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928" windowHeight="6648"/>
  </bookViews>
  <sheets>
    <sheet name="年間講座開催計画書 (主催)" sheetId="9" r:id="rId1"/>
    <sheet name="年間講座開催計画書(連携）" sheetId="8" r:id="rId2"/>
    <sheet name="年間講座開催計画書(特別）" sheetId="10" r:id="rId3"/>
  </sheets>
  <definedNames>
    <definedName name="OLE_LINK1" localSheetId="0">'年間講座開催計画書 (主催)'!#REF!</definedName>
    <definedName name="OLE_LINK1" localSheetId="2">'年間講座開催計画書(特別）'!#REF!</definedName>
    <definedName name="OLE_LINK1" localSheetId="1">'年間講座開催計画書(連携）'!#REF!</definedName>
    <definedName name="_xlnm.Print_Area" localSheetId="0">'年間講座開催計画書 (主催)'!$A$1:$M$40</definedName>
    <definedName name="_xlnm.Print_Area" localSheetId="2">'年間講座開催計画書(特別）'!$A$1:$J$17</definedName>
    <definedName name="_xlnm.Print_Area" localSheetId="1">'年間講座開催計画書(連携）'!$A$1:$K$22</definedName>
  </definedNames>
  <calcPr calcId="162913"/>
</workbook>
</file>

<file path=xl/sharedStrings.xml><?xml version="1.0" encoding="utf-8"?>
<sst xmlns="http://schemas.openxmlformats.org/spreadsheetml/2006/main" count="124" uniqueCount="73">
  <si>
    <t>ＮＰＯ法人○○○○</t>
    <rPh sb="3" eb="5">
      <t>ホウジン</t>
    </rPh>
    <phoneticPr fontId="3"/>
  </si>
  <si>
    <t>番号</t>
    <rPh sb="0" eb="2">
      <t>バンゴウ</t>
    </rPh>
    <phoneticPr fontId="3"/>
  </si>
  <si>
    <t>合　　　　計</t>
    <rPh sb="0" eb="1">
      <t>ゴウ</t>
    </rPh>
    <rPh sb="5" eb="6">
      <t>ケイ</t>
    </rPh>
    <phoneticPr fontId="3"/>
  </si>
  <si>
    <t>注１</t>
    <rPh sb="0" eb="1">
      <t>チュウ</t>
    </rPh>
    <phoneticPr fontId="3"/>
  </si>
  <si>
    <t>注２</t>
    <rPh sb="0" eb="1">
      <t>チュウ</t>
    </rPh>
    <phoneticPr fontId="3"/>
  </si>
  <si>
    <t>注３</t>
    <rPh sb="0" eb="1">
      <t>チュウ</t>
    </rPh>
    <phoneticPr fontId="3"/>
  </si>
  <si>
    <t>講座企画実施団体名</t>
    <rPh sb="0" eb="2">
      <t>コウザ</t>
    </rPh>
    <rPh sb="2" eb="4">
      <t>キカク</t>
    </rPh>
    <rPh sb="4" eb="6">
      <t>ジッシ</t>
    </rPh>
    <rPh sb="6" eb="8">
      <t>ダンタイ</t>
    </rPh>
    <rPh sb="8" eb="9">
      <t>メイ</t>
    </rPh>
    <phoneticPr fontId="3"/>
  </si>
  <si>
    <t>注４</t>
    <rPh sb="0" eb="1">
      <t>チュウ</t>
    </rPh>
    <phoneticPr fontId="3"/>
  </si>
  <si>
    <t>9-12</t>
    <phoneticPr fontId="3"/>
  </si>
  <si>
    <t>7-10</t>
    <phoneticPr fontId="3"/>
  </si>
  <si>
    <t>8</t>
    <phoneticPr fontId="3"/>
  </si>
  <si>
    <t>注５</t>
    <rPh sb="0" eb="1">
      <t>チュウ</t>
    </rPh>
    <phoneticPr fontId="3"/>
  </si>
  <si>
    <t>注６</t>
    <rPh sb="0" eb="1">
      <t>チュウ</t>
    </rPh>
    <phoneticPr fontId="3"/>
  </si>
  <si>
    <t>災害ボランティアコーディネーター講座</t>
    <rPh sb="0" eb="2">
      <t>サイガイ</t>
    </rPh>
    <rPh sb="16" eb="18">
      <t>コウザ</t>
    </rPh>
    <phoneticPr fontId="3"/>
  </si>
  <si>
    <t>災害救援・減災・防災</t>
  </si>
  <si>
    <t>開催時期
(月）</t>
    <rPh sb="0" eb="2">
      <t>カイサイ</t>
    </rPh>
    <rPh sb="2" eb="4">
      <t>ジキ</t>
    </rPh>
    <rPh sb="6" eb="7">
      <t>ツキ</t>
    </rPh>
    <phoneticPr fontId="3"/>
  </si>
  <si>
    <t>受講料
(円）</t>
    <rPh sb="0" eb="2">
      <t>ジュコウ</t>
    </rPh>
    <rPh sb="2" eb="3">
      <t>リョウ</t>
    </rPh>
    <rPh sb="5" eb="6">
      <t>エン</t>
    </rPh>
    <phoneticPr fontId="3"/>
  </si>
  <si>
    <t>オンライン講座実施予定数計</t>
    <rPh sb="5" eb="7">
      <t>コウザ</t>
    </rPh>
    <rPh sb="7" eb="9">
      <t>ジッシ</t>
    </rPh>
    <rPh sb="9" eb="11">
      <t>ヨテイ</t>
    </rPh>
    <rPh sb="11" eb="12">
      <t>スウ</t>
    </rPh>
    <rPh sb="12" eb="13">
      <t>ケイ</t>
    </rPh>
    <phoneticPr fontId="3"/>
  </si>
  <si>
    <t>アーカイブ配信実施予定数計</t>
    <rPh sb="5" eb="7">
      <t>ハイシン</t>
    </rPh>
    <rPh sb="7" eb="9">
      <t>ジッシ</t>
    </rPh>
    <rPh sb="9" eb="11">
      <t>ヨテイ</t>
    </rPh>
    <rPh sb="11" eb="12">
      <t>スウ</t>
    </rPh>
    <rPh sb="12" eb="13">
      <t>ケイ</t>
    </rPh>
    <phoneticPr fontId="3"/>
  </si>
  <si>
    <r>
      <t xml:space="preserve">回数
</t>
    </r>
    <r>
      <rPr>
        <sz val="12"/>
        <color theme="1"/>
        <rFont val="ＭＳ Ｐゴシック"/>
        <family val="3"/>
        <charset val="128"/>
      </rPr>
      <t>（回）</t>
    </r>
    <rPh sb="0" eb="2">
      <t>カイスウ</t>
    </rPh>
    <rPh sb="4" eb="5">
      <t>カイ</t>
    </rPh>
    <phoneticPr fontId="3"/>
  </si>
  <si>
    <t>コマ数計</t>
    <rPh sb="2" eb="3">
      <t>スウ</t>
    </rPh>
    <rPh sb="3" eb="4">
      <t>ケイ</t>
    </rPh>
    <phoneticPr fontId="3"/>
  </si>
  <si>
    <t>　オンライン講座を実施する場合「〇」を、ハイブリッド形式（会場とオンラインを選択可能な形式）の講座を実施する場合「△」を記入すること。</t>
    <rPh sb="6" eb="8">
      <t>コウザ</t>
    </rPh>
    <rPh sb="9" eb="11">
      <t>ジッシ</t>
    </rPh>
    <rPh sb="13" eb="15">
      <t>バアイ</t>
    </rPh>
    <rPh sb="26" eb="28">
      <t>ケイシキ</t>
    </rPh>
    <rPh sb="29" eb="31">
      <t>カイジョウ</t>
    </rPh>
    <rPh sb="38" eb="40">
      <t>センタク</t>
    </rPh>
    <rPh sb="40" eb="42">
      <t>カノウ</t>
    </rPh>
    <rPh sb="43" eb="45">
      <t>ケイシキ</t>
    </rPh>
    <rPh sb="47" eb="49">
      <t>コウザ</t>
    </rPh>
    <rPh sb="50" eb="52">
      <t>ジッシ</t>
    </rPh>
    <rPh sb="54" eb="56">
      <t>バアイ</t>
    </rPh>
    <rPh sb="60" eb="62">
      <t>キニュウ</t>
    </rPh>
    <phoneticPr fontId="3"/>
  </si>
  <si>
    <t>備考</t>
    <rPh sb="0" eb="2">
      <t>ビコウ</t>
    </rPh>
    <phoneticPr fontId="3"/>
  </si>
  <si>
    <t>　アーカイブ配信の実施を予定している場合、「〇」を記入すること。</t>
    <rPh sb="6" eb="8">
      <t>ハイシン</t>
    </rPh>
    <rPh sb="9" eb="11">
      <t>ジッシ</t>
    </rPh>
    <rPh sb="12" eb="14">
      <t>ヨテイ</t>
    </rPh>
    <rPh sb="18" eb="20">
      <t>バアイ</t>
    </rPh>
    <rPh sb="25" eb="27">
      <t>キニュウ</t>
    </rPh>
    <phoneticPr fontId="3"/>
  </si>
  <si>
    <t>計画
受講者数計</t>
    <rPh sb="0" eb="2">
      <t>ケイカク</t>
    </rPh>
    <rPh sb="3" eb="6">
      <t>ジュコウシャ</t>
    </rPh>
    <rPh sb="6" eb="7">
      <t>スウ</t>
    </rPh>
    <rPh sb="7" eb="8">
      <t>ゴウケイ</t>
    </rPh>
    <phoneticPr fontId="3"/>
  </si>
  <si>
    <t>〇</t>
    <phoneticPr fontId="3"/>
  </si>
  <si>
    <r>
      <t xml:space="preserve">開催時期
</t>
    </r>
    <r>
      <rPr>
        <sz val="10"/>
        <rFont val="ＭＳ Ｐゴシック"/>
        <family val="3"/>
        <charset val="128"/>
        <scheme val="minor"/>
      </rPr>
      <t>(月）</t>
    </r>
    <rPh sb="0" eb="2">
      <t>カイサイ</t>
    </rPh>
    <rPh sb="2" eb="4">
      <t>ジキ</t>
    </rPh>
    <rPh sb="6" eb="7">
      <t>ツキ</t>
    </rPh>
    <phoneticPr fontId="3"/>
  </si>
  <si>
    <t>オンライン講座
実施予定数計</t>
    <rPh sb="5" eb="7">
      <t>コウザ</t>
    </rPh>
    <rPh sb="8" eb="10">
      <t>ジッシ</t>
    </rPh>
    <rPh sb="10" eb="12">
      <t>ヨテイ</t>
    </rPh>
    <rPh sb="12" eb="13">
      <t>スウ</t>
    </rPh>
    <rPh sb="13" eb="14">
      <t>ケイ</t>
    </rPh>
    <phoneticPr fontId="3"/>
  </si>
  <si>
    <t>計画
受講者数計</t>
    <rPh sb="0" eb="2">
      <t>ケイカク</t>
    </rPh>
    <rPh sb="3" eb="6">
      <t>ジュコウシャ</t>
    </rPh>
    <rPh sb="6" eb="7">
      <t>スウ</t>
    </rPh>
    <rPh sb="7" eb="8">
      <t>ケイ</t>
    </rPh>
    <phoneticPr fontId="3"/>
  </si>
  <si>
    <t>ボランタリー活動未経験者層の参加促進講座（特別講座）</t>
    <rPh sb="6" eb="8">
      <t>カツドウ</t>
    </rPh>
    <rPh sb="8" eb="12">
      <t>ミケイケンシャ</t>
    </rPh>
    <rPh sb="12" eb="13">
      <t>ソウ</t>
    </rPh>
    <rPh sb="14" eb="16">
      <t>サンカ</t>
    </rPh>
    <rPh sb="16" eb="18">
      <t>ソクシン</t>
    </rPh>
    <rPh sb="18" eb="20">
      <t>コウザ</t>
    </rPh>
    <rPh sb="21" eb="23">
      <t>トクベツ</t>
    </rPh>
    <rPh sb="23" eb="25">
      <t>コウザ</t>
    </rPh>
    <phoneticPr fontId="3"/>
  </si>
  <si>
    <t>その他</t>
    <rPh sb="2" eb="3">
      <t>タ</t>
    </rPh>
    <phoneticPr fontId="3"/>
  </si>
  <si>
    <t>これからボランティア活動を始めたい人向け
〇〇講座</t>
    <rPh sb="10" eb="12">
      <t>カツドウ</t>
    </rPh>
    <rPh sb="13" eb="14">
      <t>ハジ</t>
    </rPh>
    <rPh sb="17" eb="18">
      <t>ヒト</t>
    </rPh>
    <rPh sb="18" eb="19">
      <t>ム</t>
    </rPh>
    <rPh sb="23" eb="25">
      <t>コウザ</t>
    </rPh>
    <phoneticPr fontId="3"/>
  </si>
  <si>
    <t>回数
（回）</t>
    <rPh sb="0" eb="2">
      <t>カイスウ</t>
    </rPh>
    <rPh sb="4" eb="5">
      <t>カイ</t>
    </rPh>
    <phoneticPr fontId="3"/>
  </si>
  <si>
    <t>コマ数
（コマ）</t>
    <rPh sb="2" eb="3">
      <t>スウ</t>
    </rPh>
    <phoneticPr fontId="3"/>
  </si>
  <si>
    <t>計画受講者数
(人）</t>
    <rPh sb="0" eb="2">
      <t>ケイカク</t>
    </rPh>
    <rPh sb="2" eb="5">
      <t>ジュコウシャ</t>
    </rPh>
    <rPh sb="5" eb="6">
      <t>スウ</t>
    </rPh>
    <rPh sb="8" eb="9">
      <t>ニン</t>
    </rPh>
    <phoneticPr fontId="3"/>
  </si>
  <si>
    <t>アーカイブ配信は第１～６回で実施予定</t>
    <rPh sb="5" eb="7">
      <t>ハイシン</t>
    </rPh>
    <rPh sb="8" eb="9">
      <t>ダイ</t>
    </rPh>
    <rPh sb="12" eb="13">
      <t>カイ</t>
    </rPh>
    <rPh sb="14" eb="16">
      <t>ジッシ</t>
    </rPh>
    <rPh sb="16" eb="18">
      <t>ヨテイ</t>
    </rPh>
    <phoneticPr fontId="3"/>
  </si>
  <si>
    <t>第1～5、7～12回でオンライン講座を実施予定</t>
    <rPh sb="0" eb="1">
      <t>ダイ</t>
    </rPh>
    <rPh sb="9" eb="10">
      <t>カイ</t>
    </rPh>
    <rPh sb="16" eb="18">
      <t>コウザ</t>
    </rPh>
    <rPh sb="19" eb="21">
      <t>ジッシ</t>
    </rPh>
    <rPh sb="21" eb="23">
      <t>ヨテイ</t>
    </rPh>
    <phoneticPr fontId="3"/>
  </si>
  <si>
    <t>△</t>
    <phoneticPr fontId="3"/>
  </si>
  <si>
    <t>会場30名、オンライン50名募集予定</t>
    <rPh sb="0" eb="2">
      <t>カイジョウ</t>
    </rPh>
    <rPh sb="4" eb="5">
      <t>メイ</t>
    </rPh>
    <rPh sb="13" eb="14">
      <t>メイ</t>
    </rPh>
    <rPh sb="14" eb="16">
      <t>ボシュウ</t>
    </rPh>
    <rPh sb="16" eb="18">
      <t>ヨテイ</t>
    </rPh>
    <phoneticPr fontId="3"/>
  </si>
  <si>
    <t>　「②災害救援・減災・防災」は、入門（初級・基礎）講座と専門（上級・実践）講座の編成を必須とする。主催講座・連携講座のいずれかに、両講座について計画すること。
※入門（初級・基礎）講座の内容・・・災害ボランティア活動を新たに始めたい人のきっかけとして基本的な活動内容や活動にあたっての留意事項等を学べる講座
　 専門（上級・実践）講座の内容・・・災害ボランティアコーディネーターを養成することを目的とする講座</t>
    <rPh sb="3" eb="5">
      <t>サイガイ</t>
    </rPh>
    <rPh sb="5" eb="7">
      <t>キュウエン</t>
    </rPh>
    <rPh sb="8" eb="10">
      <t>ゲンサイ</t>
    </rPh>
    <rPh sb="11" eb="13">
      <t>ボウサイ</t>
    </rPh>
    <rPh sb="16" eb="18">
      <t>ニュウモン</t>
    </rPh>
    <rPh sb="19" eb="21">
      <t>ショキュウ</t>
    </rPh>
    <rPh sb="22" eb="24">
      <t>キソ</t>
    </rPh>
    <rPh sb="25" eb="27">
      <t>コウザ</t>
    </rPh>
    <rPh sb="28" eb="30">
      <t>センモン</t>
    </rPh>
    <rPh sb="31" eb="33">
      <t>ジョウキュウ</t>
    </rPh>
    <rPh sb="34" eb="36">
      <t>ジッセン</t>
    </rPh>
    <rPh sb="37" eb="39">
      <t>コウザ</t>
    </rPh>
    <rPh sb="40" eb="42">
      <t>ヘンセイ</t>
    </rPh>
    <rPh sb="49" eb="51">
      <t>シュサイ</t>
    </rPh>
    <rPh sb="51" eb="53">
      <t>コウザ</t>
    </rPh>
    <rPh sb="54" eb="56">
      <t>レンケイ</t>
    </rPh>
    <rPh sb="56" eb="58">
      <t>コウザ</t>
    </rPh>
    <rPh sb="65" eb="66">
      <t>リョウ</t>
    </rPh>
    <rPh sb="66" eb="68">
      <t>コウザ</t>
    </rPh>
    <rPh sb="72" eb="74">
      <t>ケイカク</t>
    </rPh>
    <rPh sb="81" eb="83">
      <t>ニュウモン</t>
    </rPh>
    <rPh sb="84" eb="86">
      <t>ショキュウ</t>
    </rPh>
    <rPh sb="87" eb="89">
      <t>キソ</t>
    </rPh>
    <rPh sb="90" eb="92">
      <t>コウザ</t>
    </rPh>
    <rPh sb="93" eb="95">
      <t>ナイヨウ</t>
    </rPh>
    <rPh sb="156" eb="158">
      <t>センモン</t>
    </rPh>
    <rPh sb="159" eb="161">
      <t>ジョウキュウ</t>
    </rPh>
    <rPh sb="162" eb="164">
      <t>ジッセン</t>
    </rPh>
    <rPh sb="165" eb="167">
      <t>コウザ</t>
    </rPh>
    <rPh sb="168" eb="170">
      <t>ナイヨウ</t>
    </rPh>
    <phoneticPr fontId="3"/>
  </si>
  <si>
    <t>（必要に応じて行を追加・削除すること）</t>
    <rPh sb="1" eb="3">
      <t>ヒツヨウ</t>
    </rPh>
    <rPh sb="4" eb="5">
      <t>オウ</t>
    </rPh>
    <rPh sb="7" eb="8">
      <t>ギョウ</t>
    </rPh>
    <rPh sb="9" eb="11">
      <t>ツイカ</t>
    </rPh>
    <rPh sb="12" eb="14">
      <t>サクジョ</t>
    </rPh>
    <phoneticPr fontId="3"/>
  </si>
  <si>
    <t>講座名</t>
    <rPh sb="2" eb="3">
      <t>メイ</t>
    </rPh>
    <phoneticPr fontId="3"/>
  </si>
  <si>
    <r>
      <t xml:space="preserve">（参考）
オンライン講座の実施予定
</t>
    </r>
    <r>
      <rPr>
        <b/>
        <u/>
        <sz val="12"/>
        <rFont val="ＭＳ Ｐゴシック"/>
        <family val="3"/>
        <charset val="128"/>
      </rPr>
      <t>注５</t>
    </r>
    <rPh sb="1" eb="3">
      <t>サンコウ</t>
    </rPh>
    <rPh sb="10" eb="12">
      <t>コウザ</t>
    </rPh>
    <rPh sb="13" eb="15">
      <t>ジッシ</t>
    </rPh>
    <rPh sb="15" eb="17">
      <t>ヨテイ</t>
    </rPh>
    <rPh sb="18" eb="19">
      <t>チュウ</t>
    </rPh>
    <phoneticPr fontId="3"/>
  </si>
  <si>
    <r>
      <t xml:space="preserve">（参考）
アーカイブ配信の実施予定
</t>
    </r>
    <r>
      <rPr>
        <b/>
        <u/>
        <sz val="12"/>
        <rFont val="ＭＳ Ｐゴシック"/>
        <family val="3"/>
        <charset val="128"/>
      </rPr>
      <t>注６</t>
    </r>
    <rPh sb="1" eb="3">
      <t>サンコウ</t>
    </rPh>
    <rPh sb="10" eb="12">
      <t>ハイシン</t>
    </rPh>
    <rPh sb="13" eb="15">
      <t>ジッシ</t>
    </rPh>
    <rPh sb="15" eb="17">
      <t>ヨテイ</t>
    </rPh>
    <rPh sb="18" eb="19">
      <t>チュウ</t>
    </rPh>
    <phoneticPr fontId="3"/>
  </si>
  <si>
    <r>
      <t>コマ数計</t>
    </r>
    <r>
      <rPr>
        <b/>
        <u/>
        <sz val="12"/>
        <rFont val="ＭＳ Ｐゴシック"/>
        <family val="3"/>
        <charset val="128"/>
      </rPr>
      <t>≧180</t>
    </r>
    <rPh sb="2" eb="3">
      <t>スウ</t>
    </rPh>
    <rPh sb="3" eb="4">
      <t>ケイ</t>
    </rPh>
    <phoneticPr fontId="3"/>
  </si>
  <si>
    <r>
      <t xml:space="preserve">計画延べ
受講者数計
</t>
    </r>
    <r>
      <rPr>
        <b/>
        <u/>
        <sz val="12"/>
        <rFont val="ＭＳ Ｐゴシック"/>
        <family val="3"/>
        <charset val="128"/>
      </rPr>
      <t>≧4,320</t>
    </r>
    <rPh sb="0" eb="2">
      <t>ケイカク</t>
    </rPh>
    <rPh sb="2" eb="3">
      <t>ノ</t>
    </rPh>
    <rPh sb="5" eb="8">
      <t>ジュコウシャ</t>
    </rPh>
    <rPh sb="8" eb="9">
      <t>スウ</t>
    </rPh>
    <rPh sb="9" eb="10">
      <t>ケイ</t>
    </rPh>
    <phoneticPr fontId="3"/>
  </si>
  <si>
    <r>
      <t xml:space="preserve">（参考）
オンライン講座での実施希望　
</t>
    </r>
    <r>
      <rPr>
        <b/>
        <u/>
        <sz val="12"/>
        <rFont val="ＭＳ Ｐゴシック"/>
        <family val="3"/>
        <charset val="128"/>
        <scheme val="minor"/>
      </rPr>
      <t>注３</t>
    </r>
    <rPh sb="1" eb="3">
      <t>サンコウ</t>
    </rPh>
    <rPh sb="10" eb="12">
      <t>コウザ</t>
    </rPh>
    <rPh sb="14" eb="16">
      <t>ジッシ</t>
    </rPh>
    <rPh sb="16" eb="18">
      <t>キボウ</t>
    </rPh>
    <rPh sb="20" eb="21">
      <t>チュウ</t>
    </rPh>
    <phoneticPr fontId="3"/>
  </si>
  <si>
    <r>
      <t>　「①地域のつながり・支え合い」、「②災害救援・減災・防災」、「③団体運営・ICT活用」、「④保健･医療･福祉」、「⑤子ども・若者」、「⑥人権」、「⑦環境」、「⑧その他」の</t>
    </r>
    <r>
      <rPr>
        <b/>
        <sz val="12"/>
        <rFont val="ＭＳ Ｐゴシック"/>
        <family val="3"/>
        <charset val="128"/>
        <scheme val="minor"/>
      </rPr>
      <t>分野別順</t>
    </r>
    <r>
      <rPr>
        <sz val="12"/>
        <rFont val="ＭＳ Ｐゴシック"/>
        <family val="3"/>
        <charset val="128"/>
        <scheme val="minor"/>
      </rPr>
      <t>に記載すること。
（1つの講座につき、1つの分野を選択すること。）　
また、特定の分野に偏ることのないよう、計画すること。（「⑧その他」を除く）</t>
    </r>
    <rPh sb="11" eb="12">
      <t>ササ</t>
    </rPh>
    <rPh sb="13" eb="14">
      <t>ア</t>
    </rPh>
    <rPh sb="41" eb="43">
      <t>カツヨウ</t>
    </rPh>
    <rPh sb="63" eb="65">
      <t>ワカモノ</t>
    </rPh>
    <rPh sb="75" eb="77">
      <t>カンキョウ</t>
    </rPh>
    <rPh sb="86" eb="88">
      <t>ブンヤ</t>
    </rPh>
    <rPh sb="89" eb="90">
      <t>ジュン</t>
    </rPh>
    <rPh sb="156" eb="157">
      <t>タ</t>
    </rPh>
    <rPh sb="159" eb="160">
      <t>ノゾ</t>
    </rPh>
    <phoneticPr fontId="3"/>
  </si>
  <si>
    <t>　「①地域のつながり・支え合い」、「②災害救援・減災・防災」、「③団体運営・ICT活用」、「④保健･医療･福祉」、「⑤子ども・若者」、「⑥人権」、「⑦環境」、「⑧その他」の分野別順に記載すること。
（1つの講座につき、1つの分野を選択すること。）　
また、特定の分野に偏ることのないよう、計画すること。（「⑧その他」を除く）</t>
    <phoneticPr fontId="3"/>
  </si>
  <si>
    <t>　「①地域のつながり・支え合い」、「②災害救援・減災・防災」、「③団体運営・ICT活用」、「④保健･医療･福祉」、「⑤子ども・若者」、「⑥人権」、「⑦環境」、「⑧その他」の分野別順に記載すること。
（1つの講座につき、1つの分野を選択すること。）　</t>
    <phoneticPr fontId="3"/>
  </si>
  <si>
    <t>（受託者募集第３号様式）令和７年度かながわコミュニティカレッジ講座開催計画書</t>
    <rPh sb="1" eb="6">
      <t>ジュタクシャボシュウ</t>
    </rPh>
    <rPh sb="6" eb="7">
      <t>ダイ</t>
    </rPh>
    <rPh sb="8" eb="9">
      <t>ゴウ</t>
    </rPh>
    <rPh sb="9" eb="11">
      <t>ヨウシキ</t>
    </rPh>
    <rPh sb="12" eb="13">
      <t>レイ</t>
    </rPh>
    <rPh sb="13" eb="14">
      <t>ワ</t>
    </rPh>
    <rPh sb="15" eb="17">
      <t>ネンド</t>
    </rPh>
    <rPh sb="31" eb="33">
      <t>コウザ</t>
    </rPh>
    <rPh sb="33" eb="35">
      <t>カイサイ</t>
    </rPh>
    <rPh sb="35" eb="37">
      <t>ケイカク</t>
    </rPh>
    <rPh sb="37" eb="38">
      <t>ショ</t>
    </rPh>
    <phoneticPr fontId="3"/>
  </si>
  <si>
    <t>必要に応じて、同一講座の複数回開催などの工夫をすること。（同一講座を複数回実施する場合も、１講座につき１つの講座番号を記載すること。）</t>
    <rPh sb="29" eb="31">
      <t>ドウイツ</t>
    </rPh>
    <rPh sb="31" eb="33">
      <t>コウザ</t>
    </rPh>
    <rPh sb="34" eb="37">
      <t>フクスウカイ</t>
    </rPh>
    <rPh sb="37" eb="39">
      <t>ジッシ</t>
    </rPh>
    <rPh sb="41" eb="43">
      <t>バアイ</t>
    </rPh>
    <rPh sb="46" eb="48">
      <t>コウザ</t>
    </rPh>
    <rPh sb="54" eb="56">
      <t>コウザ</t>
    </rPh>
    <rPh sb="56" eb="58">
      <t>バンゴウ</t>
    </rPh>
    <rPh sb="59" eb="61">
      <t>キサイ</t>
    </rPh>
    <phoneticPr fontId="3"/>
  </si>
  <si>
    <t>０コマ</t>
    <phoneticPr fontId="3"/>
  </si>
  <si>
    <t>０人</t>
    <rPh sb="1" eb="2">
      <t>ニン</t>
    </rPh>
    <phoneticPr fontId="3"/>
  </si>
  <si>
    <t>０人・コマ</t>
    <rPh sb="1" eb="2">
      <t>ニン</t>
    </rPh>
    <phoneticPr fontId="3"/>
  </si>
  <si>
    <t>０講座</t>
    <rPh sb="1" eb="3">
      <t>コウザ</t>
    </rPh>
    <phoneticPr fontId="3"/>
  </si>
  <si>
    <t>（例）</t>
    <rPh sb="1" eb="2">
      <t>レイ</t>
    </rPh>
    <phoneticPr fontId="3"/>
  </si>
  <si>
    <t>１　主催講座</t>
    <phoneticPr fontId="3"/>
  </si>
  <si>
    <t>a</t>
    <phoneticPr fontId="3"/>
  </si>
  <si>
    <t>a×900</t>
    <phoneticPr fontId="3"/>
  </si>
  <si>
    <r>
      <t>受講料
(円）</t>
    </r>
    <r>
      <rPr>
        <b/>
        <sz val="12"/>
        <rFont val="ＭＳ Ｐゴシック"/>
        <family val="3"/>
        <charset val="128"/>
      </rPr>
      <t/>
    </r>
    <rPh sb="0" eb="2">
      <t>ジュコウ</t>
    </rPh>
    <rPh sb="2" eb="3">
      <t>リョウ</t>
    </rPh>
    <phoneticPr fontId="3"/>
  </si>
  <si>
    <t>ｂ</t>
    <phoneticPr fontId="3"/>
  </si>
  <si>
    <r>
      <t>計画延べ
受講者数</t>
    </r>
    <r>
      <rPr>
        <b/>
        <sz val="12"/>
        <rFont val="ＭＳ Ｐゴシック"/>
        <family val="3"/>
        <charset val="128"/>
      </rPr>
      <t xml:space="preserve">
</t>
    </r>
    <r>
      <rPr>
        <sz val="12"/>
        <rFont val="ＭＳ Ｐゴシック"/>
        <family val="3"/>
        <charset val="128"/>
      </rPr>
      <t>（人・コマ）</t>
    </r>
    <rPh sb="0" eb="2">
      <t>ケイカク</t>
    </rPh>
    <rPh sb="2" eb="3">
      <t>ノ</t>
    </rPh>
    <rPh sb="5" eb="8">
      <t>ジュコウシャ</t>
    </rPh>
    <rPh sb="8" eb="9">
      <t>スウ</t>
    </rPh>
    <rPh sb="11" eb="12">
      <t>ニン</t>
    </rPh>
    <phoneticPr fontId="3"/>
  </si>
  <si>
    <t>a×ｂ</t>
    <phoneticPr fontId="3"/>
  </si>
  <si>
    <t>２　連携講座</t>
    <rPh sb="2" eb="4">
      <t>レンケイ</t>
    </rPh>
    <rPh sb="4" eb="6">
      <t>コウザ</t>
    </rPh>
    <phoneticPr fontId="3"/>
  </si>
  <si>
    <r>
      <t xml:space="preserve">分野名
</t>
    </r>
    <r>
      <rPr>
        <b/>
        <u/>
        <sz val="10"/>
        <rFont val="ＭＳ Ｐゴシック"/>
        <family val="3"/>
        <charset val="128"/>
        <scheme val="minor"/>
      </rPr>
      <t>注１、注２</t>
    </r>
    <phoneticPr fontId="3"/>
  </si>
  <si>
    <r>
      <t xml:space="preserve">分野名
</t>
    </r>
    <r>
      <rPr>
        <b/>
        <u/>
        <sz val="12"/>
        <rFont val="ＭＳ Ｐゴシック"/>
        <family val="3"/>
        <charset val="128"/>
      </rPr>
      <t>注１、注２、注３、注４</t>
    </r>
    <rPh sb="2" eb="3">
      <t>メイ</t>
    </rPh>
    <rPh sb="4" eb="5">
      <t>チュウ</t>
    </rPh>
    <rPh sb="7" eb="8">
      <t>チュウ</t>
    </rPh>
    <rPh sb="10" eb="11">
      <t>チュウ</t>
    </rPh>
    <rPh sb="13" eb="14">
      <t>チュウ</t>
    </rPh>
    <phoneticPr fontId="3"/>
  </si>
  <si>
    <t>地域で育てる
子ども●●ボランティア養成講座</t>
    <rPh sb="0" eb="2">
      <t>チイキ</t>
    </rPh>
    <rPh sb="3" eb="4">
      <t>ソダ</t>
    </rPh>
    <rPh sb="7" eb="8">
      <t>コ</t>
    </rPh>
    <rPh sb="18" eb="20">
      <t>ヨウセイ</t>
    </rPh>
    <rPh sb="20" eb="22">
      <t>コウザ</t>
    </rPh>
    <phoneticPr fontId="3"/>
  </si>
  <si>
    <t>子ども・若者</t>
    <rPh sb="0" eb="1">
      <t>コ</t>
    </rPh>
    <rPh sb="4" eb="6">
      <t>ワカモノ</t>
    </rPh>
    <phoneticPr fontId="3"/>
  </si>
  <si>
    <t>a×～2,000</t>
    <phoneticPr fontId="3"/>
  </si>
  <si>
    <t>a</t>
    <phoneticPr fontId="3"/>
  </si>
  <si>
    <r>
      <t xml:space="preserve">（参考）
オンライン講座の実施予定
</t>
    </r>
    <r>
      <rPr>
        <b/>
        <u/>
        <sz val="12"/>
        <rFont val="ＭＳ Ｐゴシック"/>
        <family val="3"/>
        <charset val="128"/>
        <scheme val="minor"/>
      </rPr>
      <t>注４</t>
    </r>
    <rPh sb="1" eb="3">
      <t>サンコウ</t>
    </rPh>
    <rPh sb="10" eb="12">
      <t>コウザ</t>
    </rPh>
    <rPh sb="13" eb="15">
      <t>ジッシ</t>
    </rPh>
    <rPh sb="15" eb="17">
      <t>ヨテイ</t>
    </rPh>
    <rPh sb="18" eb="19">
      <t>チュウ</t>
    </rPh>
    <phoneticPr fontId="3"/>
  </si>
  <si>
    <t>　各講座について、講座企画提案書（第４号様式）を添付すること。</t>
    <rPh sb="13" eb="15">
      <t>テイアン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</si>
</sst>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コ&quot;&quot;マ&quot;"/>
    <numFmt numFmtId="178" formatCode="0&quot;人&quot;"/>
    <numFmt numFmtId="179" formatCode="0&quot;人&quot;&quot;・&quot;&quot;コ&quot;&quot;マ&quot;"/>
    <numFmt numFmtId="180" formatCode="0&quot;講&quot;&quot;座&quot;"/>
  </numFmts>
  <fonts count="19" x14ac:knownFonts="1">
    <font>
      <sz val="12"/>
      <name val="ＭＳ 明朝"/>
      <family val="1"/>
      <charset val="128"/>
    </font>
    <font>
      <sz val="12"/>
      <name val="ＭＳ 明朝"/>
      <family val="1"/>
      <charset val="128"/>
    </font>
    <font>
      <sz val="10"/>
      <name val="ＭＳ Ｐゴシック"/>
      <family val="3"/>
      <charset val="128"/>
    </font>
    <font>
      <sz val="6"/>
      <name val="ＭＳ 明朝"/>
      <family val="1"/>
      <charset val="128"/>
    </font>
    <font>
      <sz val="12"/>
      <name val="ＭＳ Ｐゴシック"/>
      <family val="3"/>
      <charset val="128"/>
    </font>
    <font>
      <sz val="12"/>
      <name val="ＭＳ Ｐ明朝"/>
      <family val="1"/>
      <charset val="128"/>
    </font>
    <font>
      <b/>
      <sz val="12"/>
      <name val="ＭＳ Ｐゴシック"/>
      <family val="3"/>
      <charset val="128"/>
    </font>
    <font>
      <b/>
      <u/>
      <sz val="12"/>
      <name val="ＭＳ Ｐゴシック"/>
      <family val="3"/>
      <charset val="128"/>
    </font>
    <font>
      <sz val="12"/>
      <color theme="1"/>
      <name val="ＭＳ Ｐゴシック"/>
      <family val="3"/>
      <charset val="128"/>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6"/>
      <name val="ＭＳ Ｐゴシック"/>
      <family val="3"/>
      <charset val="128"/>
      <scheme val="major"/>
    </font>
    <font>
      <b/>
      <sz val="18"/>
      <name val="ＭＳ Ｐゴシック"/>
      <family val="3"/>
      <charset val="128"/>
      <scheme val="minor"/>
    </font>
    <font>
      <b/>
      <sz val="12"/>
      <name val="ＭＳ Ｐ明朝"/>
      <family val="1"/>
      <charset val="128"/>
    </font>
    <font>
      <b/>
      <u/>
      <sz val="12"/>
      <name val="ＭＳ Ｐゴシック"/>
      <family val="3"/>
      <charset val="128"/>
      <scheme val="minor"/>
    </font>
    <font>
      <sz val="18"/>
      <name val="ＭＳ Ｐゴシック"/>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medium">
        <color indexed="64"/>
      </left>
      <right/>
      <top/>
      <bottom/>
      <diagonal/>
    </border>
    <border>
      <left/>
      <right style="thin">
        <color indexed="64"/>
      </right>
      <top style="medium">
        <color indexed="64"/>
      </top>
      <bottom/>
      <diagonal/>
    </border>
    <border>
      <left/>
      <right style="medium">
        <color indexed="64"/>
      </right>
      <top/>
      <bottom/>
      <diagonal/>
    </border>
    <border>
      <left style="thin">
        <color indexed="64"/>
      </left>
      <right/>
      <top/>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2" fillId="0" borderId="0" xfId="0" applyFont="1" applyAlignment="1">
      <alignment vertical="center" shrinkToFit="1"/>
    </xf>
    <xf numFmtId="0" fontId="2" fillId="0" borderId="0" xfId="0" applyFont="1" applyAlignment="1">
      <alignment vertical="center" wrapText="1" shrinkToFit="1"/>
    </xf>
    <xf numFmtId="49" fontId="4" fillId="0" borderId="0" xfId="0" applyNumberFormat="1" applyFont="1" applyAlignment="1">
      <alignment vertical="center"/>
    </xf>
    <xf numFmtId="49" fontId="4" fillId="0" borderId="0" xfId="0" applyNumberFormat="1" applyFont="1" applyAlignment="1">
      <alignment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4" fillId="0" borderId="0" xfId="0" applyFont="1" applyAlignment="1">
      <alignment horizontal="center" vertical="center" wrapText="1" shrinkToFit="1"/>
    </xf>
    <xf numFmtId="0" fontId="4" fillId="0" borderId="0" xfId="0" applyFont="1">
      <alignment vertical="center"/>
    </xf>
    <xf numFmtId="49" fontId="4" fillId="0" borderId="0" xfId="0" applyNumberFormat="1" applyFont="1" applyAlignment="1">
      <alignment horizontal="left" vertical="center"/>
    </xf>
    <xf numFmtId="0" fontId="2" fillId="0" borderId="0" xfId="0" applyFont="1">
      <alignment vertical="center"/>
    </xf>
    <xf numFmtId="0" fontId="2" fillId="2" borderId="0" xfId="0" applyFont="1" applyFill="1">
      <alignment vertical="center"/>
    </xf>
    <xf numFmtId="49" fontId="2" fillId="0" borderId="0" xfId="0" applyNumberFormat="1" applyFont="1" applyAlignment="1">
      <alignment vertical="center" shrinkToFit="1"/>
    </xf>
    <xf numFmtId="0" fontId="2" fillId="0" borderId="0" xfId="0" applyFont="1" applyAlignment="1">
      <alignment horizontal="center" vertical="center" wrapText="1" shrinkToFit="1"/>
    </xf>
    <xf numFmtId="49" fontId="5" fillId="2" borderId="3" xfId="0" applyNumberFormat="1" applyFont="1" applyFill="1" applyBorder="1" applyAlignment="1">
      <alignment horizontal="left" wrapText="1"/>
    </xf>
    <xf numFmtId="49" fontId="5" fillId="2" borderId="16" xfId="0" applyNumberFormat="1" applyFont="1" applyFill="1" applyBorder="1" applyAlignment="1">
      <alignment horizontal="center" wrapText="1"/>
    </xf>
    <xf numFmtId="49" fontId="5" fillId="2" borderId="16" xfId="0" applyNumberFormat="1" applyFont="1" applyFill="1" applyBorder="1" applyAlignment="1">
      <alignment horizontal="left" wrapText="1" shrinkToFit="1"/>
    </xf>
    <xf numFmtId="0" fontId="2" fillId="2" borderId="0" xfId="0" applyFont="1" applyFill="1" applyAlignment="1"/>
    <xf numFmtId="49" fontId="5" fillId="2" borderId="1" xfId="0" applyNumberFormat="1" applyFont="1" applyFill="1" applyBorder="1" applyAlignment="1">
      <alignment horizontal="left" wrapText="1"/>
    </xf>
    <xf numFmtId="49" fontId="5" fillId="2" borderId="6" xfId="0" applyNumberFormat="1" applyFont="1" applyFill="1" applyBorder="1" applyAlignment="1">
      <alignment horizontal="center" wrapText="1"/>
    </xf>
    <xf numFmtId="49" fontId="5" fillId="0" borderId="6" xfId="0" applyNumberFormat="1" applyFont="1" applyBorder="1" applyAlignment="1">
      <alignment horizontal="left" wrapText="1" shrinkToFit="1"/>
    </xf>
    <xf numFmtId="49" fontId="5" fillId="2" borderId="2" xfId="0" applyNumberFormat="1" applyFont="1" applyFill="1" applyBorder="1" applyAlignment="1">
      <alignment horizontal="left" wrapText="1"/>
    </xf>
    <xf numFmtId="49" fontId="5" fillId="2" borderId="2" xfId="0" applyNumberFormat="1" applyFont="1" applyFill="1" applyBorder="1" applyAlignment="1">
      <alignment horizontal="center" wrapText="1"/>
    </xf>
    <xf numFmtId="49" fontId="5" fillId="2" borderId="18" xfId="0" applyNumberFormat="1" applyFont="1" applyFill="1" applyBorder="1" applyAlignment="1">
      <alignment horizontal="left" wrapText="1" shrinkToFit="1"/>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left" wrapText="1" shrinkToFit="1"/>
    </xf>
    <xf numFmtId="49" fontId="5" fillId="0" borderId="1" xfId="0" applyNumberFormat="1" applyFont="1" applyBorder="1" applyAlignment="1">
      <alignment horizontal="left" wrapText="1"/>
    </xf>
    <xf numFmtId="49" fontId="5" fillId="2" borderId="6" xfId="0" applyNumberFormat="1" applyFont="1" applyFill="1" applyBorder="1" applyAlignment="1">
      <alignment horizontal="left" wrapText="1" shrinkToFit="1"/>
    </xf>
    <xf numFmtId="0" fontId="2" fillId="0" borderId="0" xfId="0" applyFont="1" applyAlignment="1"/>
    <xf numFmtId="38" fontId="4" fillId="0" borderId="0" xfId="1" applyFont="1" applyAlignment="1">
      <alignment vertical="center" shrinkToFit="1"/>
    </xf>
    <xf numFmtId="38" fontId="4" fillId="0" borderId="0" xfId="1" applyFont="1" applyAlignment="1">
      <alignment vertical="center"/>
    </xf>
    <xf numFmtId="38" fontId="2" fillId="0" borderId="0" xfId="1" applyFont="1" applyAlignment="1">
      <alignment vertical="center" shrinkToFit="1"/>
    </xf>
    <xf numFmtId="176" fontId="2" fillId="2" borderId="3" xfId="0" applyNumberFormat="1" applyFont="1" applyFill="1" applyBorder="1" applyAlignment="1">
      <alignment horizontal="right"/>
    </xf>
    <xf numFmtId="176" fontId="2" fillId="2" borderId="15" xfId="1" applyNumberFormat="1" applyFont="1" applyFill="1" applyBorder="1" applyAlignment="1">
      <alignment horizontal="right"/>
    </xf>
    <xf numFmtId="176" fontId="2" fillId="2" borderId="1" xfId="0" applyNumberFormat="1" applyFont="1" applyFill="1" applyBorder="1" applyAlignment="1">
      <alignment horizontal="right"/>
    </xf>
    <xf numFmtId="176" fontId="2" fillId="2" borderId="8" xfId="1" applyNumberFormat="1" applyFont="1" applyFill="1" applyBorder="1" applyAlignment="1">
      <alignment horizontal="right"/>
    </xf>
    <xf numFmtId="176" fontId="2" fillId="2" borderId="6" xfId="1" applyNumberFormat="1" applyFont="1" applyFill="1" applyBorder="1" applyAlignment="1">
      <alignment horizontal="right"/>
    </xf>
    <xf numFmtId="176" fontId="2" fillId="0" borderId="1" xfId="0" applyNumberFormat="1" applyFont="1" applyBorder="1" applyAlignment="1">
      <alignment horizontal="right"/>
    </xf>
    <xf numFmtId="176" fontId="2" fillId="2" borderId="1" xfId="1" applyNumberFormat="1" applyFont="1" applyFill="1" applyBorder="1" applyAlignment="1">
      <alignment horizontal="right"/>
    </xf>
    <xf numFmtId="0" fontId="2" fillId="2" borderId="24" xfId="0" applyFont="1" applyFill="1" applyBorder="1" applyAlignment="1"/>
    <xf numFmtId="0" fontId="2" fillId="0" borderId="24" xfId="0" applyFont="1" applyBorder="1" applyAlignment="1"/>
    <xf numFmtId="176" fontId="2" fillId="0" borderId="2" xfId="0" applyNumberFormat="1" applyFont="1" applyBorder="1" applyAlignment="1">
      <alignment horizontal="right"/>
    </xf>
    <xf numFmtId="176" fontId="2" fillId="0" borderId="2" xfId="1" applyNumberFormat="1" applyFont="1" applyBorder="1" applyAlignment="1">
      <alignment horizontal="right"/>
    </xf>
    <xf numFmtId="176" fontId="2" fillId="3" borderId="33" xfId="0" applyNumberFormat="1" applyFont="1" applyFill="1" applyBorder="1" applyAlignment="1">
      <alignment horizontal="left"/>
    </xf>
    <xf numFmtId="0" fontId="2" fillId="2" borderId="46" xfId="0" applyFont="1" applyFill="1" applyBorder="1" applyAlignment="1"/>
    <xf numFmtId="0" fontId="4" fillId="0" borderId="47" xfId="0" applyFont="1" applyBorder="1" applyAlignment="1"/>
    <xf numFmtId="0" fontId="2" fillId="2" borderId="48" xfId="0" applyFont="1" applyFill="1" applyBorder="1" applyAlignment="1"/>
    <xf numFmtId="0" fontId="2" fillId="0" borderId="39" xfId="0" applyFont="1" applyBorder="1" applyAlignment="1"/>
    <xf numFmtId="0" fontId="2" fillId="3" borderId="37" xfId="0" applyFont="1" applyFill="1" applyBorder="1" applyAlignment="1"/>
    <xf numFmtId="0" fontId="2" fillId="3" borderId="10" xfId="0" applyFont="1" applyFill="1" applyBorder="1" applyAlignment="1"/>
    <xf numFmtId="49" fontId="9" fillId="0" borderId="0" xfId="0" applyNumberFormat="1" applyFont="1" applyFill="1" applyBorder="1" applyAlignment="1">
      <alignment horizontal="center" vertical="center" wrapText="1" shrinkToFit="1"/>
    </xf>
    <xf numFmtId="0" fontId="12" fillId="0" borderId="0" xfId="0" applyFont="1">
      <alignment vertical="center"/>
    </xf>
    <xf numFmtId="0" fontId="9" fillId="2" borderId="0" xfId="0" applyFont="1" applyFill="1" applyBorder="1" applyAlignment="1">
      <alignment horizontal="center" vertical="center"/>
    </xf>
    <xf numFmtId="176" fontId="4" fillId="2" borderId="15" xfId="1" applyNumberFormat="1" applyFont="1" applyFill="1" applyBorder="1" applyAlignment="1">
      <alignment horizontal="right"/>
    </xf>
    <xf numFmtId="0" fontId="4" fillId="2" borderId="23"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7" xfId="0" applyFont="1" applyBorder="1" applyAlignment="1">
      <alignment horizontal="center" vertical="center"/>
    </xf>
    <xf numFmtId="49" fontId="5" fillId="0" borderId="18" xfId="0" applyNumberFormat="1" applyFont="1" applyBorder="1" applyAlignment="1">
      <alignment horizontal="left" wrapText="1" shrinkToFit="1"/>
    </xf>
    <xf numFmtId="176" fontId="4" fillId="0" borderId="33" xfId="0" applyNumberFormat="1" applyFont="1" applyBorder="1" applyAlignment="1">
      <alignment horizontal="center" vertical="center"/>
    </xf>
    <xf numFmtId="0" fontId="2" fillId="2" borderId="50" xfId="0" applyFont="1" applyFill="1" applyBorder="1" applyAlignment="1"/>
    <xf numFmtId="0" fontId="2" fillId="2" borderId="7" xfId="0" applyFont="1" applyFill="1" applyBorder="1" applyAlignment="1"/>
    <xf numFmtId="0" fontId="2" fillId="2" borderId="31" xfId="0" applyFont="1" applyFill="1" applyBorder="1" applyAlignment="1"/>
    <xf numFmtId="0" fontId="2" fillId="0" borderId="51" xfId="0" applyFont="1" applyBorder="1" applyAlignment="1"/>
    <xf numFmtId="176" fontId="2" fillId="3" borderId="35" xfId="0" applyNumberFormat="1" applyFont="1" applyFill="1" applyBorder="1" applyAlignment="1">
      <alignment horizontal="left"/>
    </xf>
    <xf numFmtId="0" fontId="4" fillId="2" borderId="49" xfId="0" applyFont="1" applyFill="1" applyBorder="1" applyAlignment="1">
      <alignment vertical="center" wrapText="1"/>
    </xf>
    <xf numFmtId="49" fontId="15" fillId="2" borderId="1" xfId="0" applyNumberFormat="1" applyFont="1" applyFill="1" applyBorder="1" applyAlignment="1">
      <alignment horizontal="center" vertical="center" wrapText="1"/>
    </xf>
    <xf numFmtId="0" fontId="2" fillId="2" borderId="0" xfId="0" applyFont="1" applyFill="1" applyBorder="1" applyAlignment="1"/>
    <xf numFmtId="176" fontId="2" fillId="3" borderId="47" xfId="0" applyNumberFormat="1" applyFont="1" applyFill="1" applyBorder="1" applyAlignment="1">
      <alignment horizontal="center" vertical="center"/>
    </xf>
    <xf numFmtId="177" fontId="4" fillId="2" borderId="47" xfId="0" applyNumberFormat="1" applyFont="1" applyFill="1" applyBorder="1" applyAlignment="1">
      <alignment horizontal="right" vertical="center"/>
    </xf>
    <xf numFmtId="176" fontId="2" fillId="3" borderId="46" xfId="0" applyNumberFormat="1" applyFont="1" applyFill="1" applyBorder="1" applyAlignment="1">
      <alignment horizontal="center" vertical="center"/>
    </xf>
    <xf numFmtId="0" fontId="2" fillId="2" borderId="44" xfId="0" applyFont="1" applyFill="1" applyBorder="1" applyAlignment="1"/>
    <xf numFmtId="49" fontId="9" fillId="0" borderId="0"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0" fontId="2" fillId="2" borderId="38" xfId="0" applyFont="1" applyFill="1" applyBorder="1" applyAlignment="1">
      <alignment vertical="center" wrapText="1"/>
    </xf>
    <xf numFmtId="180" fontId="4" fillId="2" borderId="28" xfId="0" applyNumberFormat="1" applyFont="1" applyFill="1" applyBorder="1" applyAlignment="1">
      <alignment horizontal="right" vertical="center"/>
    </xf>
    <xf numFmtId="176" fontId="2" fillId="3" borderId="30" xfId="0" applyNumberFormat="1" applyFont="1" applyFill="1" applyBorder="1" applyAlignment="1">
      <alignment horizontal="center" vertical="center"/>
    </xf>
    <xf numFmtId="177" fontId="4" fillId="2" borderId="30" xfId="0" applyNumberFormat="1" applyFont="1" applyFill="1" applyBorder="1" applyAlignment="1">
      <alignment horizontal="right" vertical="center"/>
    </xf>
    <xf numFmtId="176" fontId="2" fillId="3" borderId="36" xfId="0" applyNumberFormat="1" applyFont="1" applyFill="1" applyBorder="1" applyAlignment="1">
      <alignment horizontal="center" vertical="center"/>
    </xf>
    <xf numFmtId="49" fontId="5" fillId="0" borderId="2" xfId="0" applyNumberFormat="1" applyFont="1" applyBorder="1" applyAlignment="1">
      <alignment horizontal="left" wrapText="1" shrinkToFit="1"/>
    </xf>
    <xf numFmtId="176" fontId="4" fillId="2" borderId="0" xfId="1" applyNumberFormat="1" applyFont="1" applyFill="1" applyBorder="1" applyAlignment="1">
      <alignment horizontal="right"/>
    </xf>
    <xf numFmtId="0" fontId="2" fillId="0" borderId="18" xfId="0" applyFont="1" applyBorder="1" applyAlignment="1">
      <alignment horizontal="center" vertical="center"/>
    </xf>
    <xf numFmtId="0" fontId="4" fillId="0" borderId="42" xfId="0" applyFont="1" applyBorder="1" applyAlignment="1"/>
    <xf numFmtId="49" fontId="15" fillId="2" borderId="2" xfId="0" applyNumberFormat="1" applyFont="1" applyFill="1" applyBorder="1" applyAlignment="1">
      <alignment horizontal="center" vertical="center" wrapText="1"/>
    </xf>
    <xf numFmtId="0" fontId="2" fillId="3" borderId="13" xfId="0" applyFont="1" applyFill="1" applyBorder="1" applyAlignment="1"/>
    <xf numFmtId="0" fontId="4" fillId="2" borderId="19" xfId="0" applyFont="1" applyFill="1" applyBorder="1" applyAlignment="1">
      <alignment horizontal="center" vertical="center" wrapText="1" shrinkToFi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5"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49" fontId="4" fillId="2" borderId="20" xfId="0" applyNumberFormat="1" applyFont="1" applyFill="1" applyBorder="1" applyAlignment="1">
      <alignment horizontal="center" vertical="center" wrapText="1"/>
    </xf>
    <xf numFmtId="49" fontId="4" fillId="2" borderId="20" xfId="0" applyNumberFormat="1" applyFont="1" applyFill="1" applyBorder="1" applyAlignment="1">
      <alignment horizontal="justify" vertical="center" wrapText="1"/>
    </xf>
    <xf numFmtId="49" fontId="4" fillId="2" borderId="21" xfId="0" applyNumberFormat="1" applyFont="1" applyFill="1" applyBorder="1" applyAlignment="1">
      <alignment vertical="center" wrapText="1"/>
    </xf>
    <xf numFmtId="49" fontId="4" fillId="2" borderId="20" xfId="0" applyNumberFormat="1" applyFont="1" applyFill="1" applyBorder="1" applyAlignment="1">
      <alignment horizontal="center" vertical="center" wrapText="1" shrinkToFit="1"/>
    </xf>
    <xf numFmtId="49" fontId="4" fillId="2" borderId="21" xfId="0" applyNumberFormat="1" applyFont="1" applyFill="1" applyBorder="1" applyAlignment="1">
      <alignment horizontal="center" vertical="center" wrapText="1" shrinkToFit="1"/>
    </xf>
    <xf numFmtId="176" fontId="4" fillId="2" borderId="20" xfId="0" applyNumberFormat="1" applyFont="1" applyFill="1" applyBorder="1" applyAlignment="1">
      <alignment horizontal="center" vertical="center"/>
    </xf>
    <xf numFmtId="176" fontId="4" fillId="2" borderId="22" xfId="1" applyNumberFormat="1" applyFont="1" applyFill="1" applyBorder="1" applyAlignment="1">
      <alignment horizontal="center" vertical="center"/>
    </xf>
    <xf numFmtId="0" fontId="4" fillId="0" borderId="53" xfId="0" applyFont="1" applyBorder="1" applyAlignment="1">
      <alignment horizontal="center" vertical="center" wrapText="1"/>
    </xf>
    <xf numFmtId="176" fontId="4" fillId="2" borderId="21" xfId="0" applyNumberFormat="1" applyFont="1" applyFill="1" applyBorder="1" applyAlignment="1">
      <alignment horizontal="center" vertical="center"/>
    </xf>
    <xf numFmtId="176" fontId="2" fillId="2" borderId="16" xfId="0" applyNumberFormat="1" applyFont="1" applyFill="1" applyBorder="1" applyAlignment="1">
      <alignment horizontal="right"/>
    </xf>
    <xf numFmtId="176" fontId="2" fillId="2" borderId="6" xfId="0" applyNumberFormat="1" applyFont="1" applyFill="1" applyBorder="1" applyAlignment="1">
      <alignment horizontal="right"/>
    </xf>
    <xf numFmtId="176" fontId="2" fillId="0" borderId="6" xfId="0" applyNumberFormat="1" applyFont="1" applyBorder="1" applyAlignment="1">
      <alignment horizontal="right"/>
    </xf>
    <xf numFmtId="176" fontId="2" fillId="0" borderId="18" xfId="0" applyNumberFormat="1" applyFont="1" applyBorder="1" applyAlignment="1">
      <alignment horizontal="right"/>
    </xf>
    <xf numFmtId="0" fontId="4" fillId="2" borderId="54" xfId="0" applyFont="1" applyFill="1" applyBorder="1" applyAlignment="1">
      <alignment horizontal="center" vertical="center"/>
    </xf>
    <xf numFmtId="0" fontId="2" fillId="2" borderId="55" xfId="0" applyFont="1" applyFill="1" applyBorder="1" applyAlignment="1"/>
    <xf numFmtId="0" fontId="2" fillId="2" borderId="56" xfId="0" applyFont="1" applyFill="1" applyBorder="1" applyAlignment="1"/>
    <xf numFmtId="0" fontId="2" fillId="2" borderId="57" xfId="0" applyFont="1" applyFill="1" applyBorder="1" applyAlignment="1"/>
    <xf numFmtId="0" fontId="2" fillId="0" borderId="55" xfId="0" applyFont="1" applyBorder="1" applyAlignment="1"/>
    <xf numFmtId="0" fontId="2" fillId="0" borderId="56" xfId="0" applyFont="1" applyBorder="1" applyAlignment="1"/>
    <xf numFmtId="0" fontId="4" fillId="0" borderId="14" xfId="0" applyFont="1" applyBorder="1" applyAlignment="1">
      <alignment horizontal="center" vertical="center" wrapText="1"/>
    </xf>
    <xf numFmtId="180" fontId="4" fillId="2" borderId="29" xfId="0" applyNumberFormat="1" applyFont="1" applyFill="1" applyBorder="1" applyAlignment="1">
      <alignment horizontal="right" vertical="center"/>
    </xf>
    <xf numFmtId="0" fontId="4" fillId="2" borderId="58" xfId="0" applyFont="1" applyFill="1" applyBorder="1" applyAlignment="1">
      <alignment horizontal="center" vertical="center"/>
    </xf>
    <xf numFmtId="0" fontId="4" fillId="2" borderId="3" xfId="0" applyFont="1" applyFill="1" applyBorder="1" applyAlignment="1"/>
    <xf numFmtId="0" fontId="4" fillId="2" borderId="52" xfId="0" applyFont="1" applyFill="1" applyBorder="1" applyAlignment="1"/>
    <xf numFmtId="179" fontId="4" fillId="2" borderId="59" xfId="0" applyNumberFormat="1" applyFont="1" applyFill="1" applyBorder="1" applyAlignment="1">
      <alignment horizontal="right" vertical="center"/>
    </xf>
    <xf numFmtId="49" fontId="5" fillId="3" borderId="34" xfId="0" applyNumberFormat="1" applyFont="1" applyFill="1" applyBorder="1" applyAlignment="1">
      <alignment horizontal="left" wrapText="1" shrinkToFit="1"/>
    </xf>
    <xf numFmtId="49" fontId="5" fillId="3" borderId="52" xfId="0" applyNumberFormat="1" applyFont="1" applyFill="1" applyBorder="1" applyAlignment="1">
      <alignment horizontal="left" wrapText="1" shrinkToFit="1"/>
    </xf>
    <xf numFmtId="49" fontId="5" fillId="3" borderId="59" xfId="0" applyNumberFormat="1" applyFont="1" applyFill="1" applyBorder="1" applyAlignment="1">
      <alignment vertical="center" wrapText="1" shrinkToFit="1"/>
    </xf>
    <xf numFmtId="177" fontId="4" fillId="2" borderId="59" xfId="0" applyNumberFormat="1" applyFont="1" applyFill="1" applyBorder="1" applyAlignment="1">
      <alignment horizontal="right" vertical="center"/>
    </xf>
    <xf numFmtId="178" fontId="4" fillId="2" borderId="59" xfId="0" applyNumberFormat="1" applyFont="1" applyFill="1" applyBorder="1" applyAlignment="1">
      <alignment horizontal="right" vertical="center"/>
    </xf>
    <xf numFmtId="38" fontId="4" fillId="0" borderId="30" xfId="1" applyFont="1" applyBorder="1" applyAlignment="1">
      <alignment horizontal="center" vertical="center" wrapText="1"/>
    </xf>
    <xf numFmtId="0" fontId="4" fillId="0" borderId="59" xfId="0" applyFont="1" applyBorder="1" applyAlignment="1">
      <alignment horizontal="center" vertical="center" wrapText="1"/>
    </xf>
    <xf numFmtId="49" fontId="17" fillId="0" borderId="0" xfId="0" applyNumberFormat="1" applyFont="1" applyAlignment="1">
      <alignment horizontal="left" vertical="center"/>
    </xf>
    <xf numFmtId="176" fontId="4" fillId="2" borderId="61" xfId="1" applyNumberFormat="1" applyFont="1" applyFill="1" applyBorder="1" applyAlignment="1">
      <alignment horizontal="right"/>
    </xf>
    <xf numFmtId="176" fontId="4" fillId="2" borderId="3" xfId="1" applyNumberFormat="1" applyFont="1" applyFill="1" applyBorder="1" applyAlignment="1">
      <alignment horizontal="right"/>
    </xf>
    <xf numFmtId="176" fontId="4" fillId="2" borderId="59" xfId="1" applyNumberFormat="1" applyFont="1" applyFill="1" applyBorder="1" applyAlignment="1">
      <alignment horizontal="right"/>
    </xf>
    <xf numFmtId="49" fontId="9" fillId="2" borderId="20" xfId="0" applyNumberFormat="1" applyFont="1" applyFill="1" applyBorder="1" applyAlignment="1">
      <alignment horizontal="center" vertical="center" wrapText="1"/>
    </xf>
    <xf numFmtId="49" fontId="9" fillId="2" borderId="20" xfId="0" applyNumberFormat="1" applyFont="1" applyFill="1" applyBorder="1" applyAlignment="1">
      <alignment horizontal="justify" vertical="center" wrapText="1"/>
    </xf>
    <xf numFmtId="49" fontId="9" fillId="2" borderId="21" xfId="0" applyNumberFormat="1" applyFont="1" applyFill="1" applyBorder="1" applyAlignment="1">
      <alignment vertical="center" wrapText="1"/>
    </xf>
    <xf numFmtId="49" fontId="9" fillId="2" borderId="20" xfId="0" applyNumberFormat="1" applyFont="1" applyFill="1" applyBorder="1" applyAlignment="1">
      <alignment horizontal="center" vertical="center" wrapText="1" shrinkToFit="1"/>
    </xf>
    <xf numFmtId="176" fontId="9" fillId="2" borderId="20" xfId="0" applyNumberFormat="1" applyFont="1" applyFill="1" applyBorder="1" applyAlignment="1">
      <alignment horizontal="right" vertical="center"/>
    </xf>
    <xf numFmtId="176" fontId="9" fillId="2" borderId="22" xfId="1" applyNumberFormat="1" applyFont="1" applyFill="1" applyBorder="1" applyAlignment="1">
      <alignment horizontal="right" vertical="center"/>
    </xf>
    <xf numFmtId="0" fontId="2" fillId="2" borderId="0" xfId="0" applyFont="1" applyFill="1" applyAlignment="1">
      <alignment vertical="center"/>
    </xf>
    <xf numFmtId="0" fontId="2" fillId="2" borderId="49" xfId="0" applyFont="1" applyFill="1" applyBorder="1" applyAlignment="1">
      <alignment vertical="center"/>
    </xf>
    <xf numFmtId="0" fontId="9" fillId="0" borderId="30" xfId="0" applyFont="1" applyBorder="1" applyAlignment="1">
      <alignment horizontal="center" vertical="center" wrapText="1"/>
    </xf>
    <xf numFmtId="176" fontId="9" fillId="2" borderId="21" xfId="0" applyNumberFormat="1" applyFont="1" applyFill="1" applyBorder="1" applyAlignment="1">
      <alignment horizontal="right" vertical="center"/>
    </xf>
    <xf numFmtId="176" fontId="2" fillId="2" borderId="8" xfId="0" applyNumberFormat="1" applyFont="1" applyFill="1" applyBorder="1" applyAlignment="1">
      <alignment horizontal="right"/>
    </xf>
    <xf numFmtId="176" fontId="2" fillId="0" borderId="26" xfId="0" applyNumberFormat="1" applyFont="1" applyBorder="1" applyAlignment="1">
      <alignment horizontal="right"/>
    </xf>
    <xf numFmtId="176" fontId="4" fillId="0" borderId="14" xfId="0" applyNumberFormat="1" applyFont="1" applyBorder="1" applyAlignment="1">
      <alignment horizontal="center" vertical="center" wrapText="1"/>
    </xf>
    <xf numFmtId="178" fontId="4" fillId="2" borderId="0" xfId="0" applyNumberFormat="1" applyFont="1" applyFill="1" applyBorder="1" applyAlignment="1">
      <alignment horizontal="right" vertical="center"/>
    </xf>
    <xf numFmtId="0" fontId="9" fillId="2" borderId="20" xfId="0" applyFont="1" applyFill="1" applyBorder="1" applyAlignment="1">
      <alignment horizontal="center" vertical="center"/>
    </xf>
    <xf numFmtId="0" fontId="2" fillId="2" borderId="52" xfId="0" applyFont="1" applyFill="1" applyBorder="1" applyAlignment="1"/>
    <xf numFmtId="0" fontId="2" fillId="2" borderId="2" xfId="0" applyFont="1" applyFill="1" applyBorder="1" applyAlignment="1"/>
    <xf numFmtId="0" fontId="2" fillId="2" borderId="1" xfId="0" applyFont="1" applyFill="1" applyBorder="1" applyAlignment="1"/>
    <xf numFmtId="0" fontId="2" fillId="0" borderId="2" xfId="0" applyFont="1" applyBorder="1" applyAlignment="1"/>
    <xf numFmtId="0" fontId="4" fillId="0" borderId="34" xfId="0" applyFont="1" applyBorder="1" applyAlignment="1">
      <alignment horizontal="center" wrapText="1"/>
    </xf>
    <xf numFmtId="180" fontId="4" fillId="2" borderId="59" xfId="0" applyNumberFormat="1" applyFont="1" applyFill="1" applyBorder="1" applyAlignment="1">
      <alignment horizontal="right" vertical="center"/>
    </xf>
    <xf numFmtId="0" fontId="9" fillId="2" borderId="19" xfId="0" applyFont="1" applyFill="1" applyBorder="1" applyAlignment="1">
      <alignment horizontal="center" vertical="center" wrapText="1" shrinkToFit="1"/>
    </xf>
    <xf numFmtId="0" fontId="0" fillId="2" borderId="5" xfId="0" applyFont="1" applyFill="1" applyBorder="1" applyAlignment="1">
      <alignment horizontal="center"/>
    </xf>
    <xf numFmtId="0" fontId="0" fillId="2" borderId="4" xfId="0" applyFont="1" applyFill="1" applyBorder="1" applyAlignment="1">
      <alignment horizontal="center"/>
    </xf>
    <xf numFmtId="0" fontId="0" fillId="2" borderId="11" xfId="0" applyFont="1" applyFill="1" applyBorder="1" applyAlignment="1">
      <alignment horizontal="center"/>
    </xf>
    <xf numFmtId="0" fontId="0" fillId="2" borderId="25" xfId="0" applyFont="1" applyFill="1" applyBorder="1" applyAlignment="1">
      <alignment horizontal="center"/>
    </xf>
    <xf numFmtId="49" fontId="17" fillId="0" borderId="0" xfId="0" applyNumberFormat="1" applyFont="1" applyAlignment="1">
      <alignment vertical="center"/>
    </xf>
    <xf numFmtId="176" fontId="4" fillId="0" borderId="33" xfId="0" applyNumberFormat="1" applyFont="1" applyBorder="1" applyAlignment="1">
      <alignment horizontal="center" vertical="center" wrapText="1"/>
    </xf>
    <xf numFmtId="178" fontId="4" fillId="2" borderId="30" xfId="0" applyNumberFormat="1" applyFont="1" applyFill="1" applyBorder="1" applyAlignment="1">
      <alignment horizontal="right" vertical="center"/>
    </xf>
    <xf numFmtId="176" fontId="2" fillId="3" borderId="33" xfId="1" applyNumberFormat="1" applyFont="1" applyFill="1" applyBorder="1" applyAlignment="1">
      <alignment horizontal="center"/>
    </xf>
    <xf numFmtId="176" fontId="2" fillId="3" borderId="45" xfId="1" applyNumberFormat="1" applyFont="1" applyFill="1" applyBorder="1" applyAlignment="1">
      <alignment horizontal="center"/>
    </xf>
    <xf numFmtId="176" fontId="2" fillId="3" borderId="47" xfId="1" applyNumberFormat="1" applyFont="1" applyFill="1" applyBorder="1" applyAlignment="1">
      <alignment horizontal="center"/>
    </xf>
    <xf numFmtId="176" fontId="2" fillId="3" borderId="55" xfId="1" applyNumberFormat="1" applyFont="1" applyFill="1" applyBorder="1" applyAlignment="1">
      <alignment horizontal="center"/>
    </xf>
    <xf numFmtId="176" fontId="2" fillId="3" borderId="30" xfId="1" applyNumberFormat="1" applyFont="1" applyFill="1" applyBorder="1" applyAlignment="1">
      <alignment horizontal="center"/>
    </xf>
    <xf numFmtId="176" fontId="2" fillId="3" borderId="29" xfId="1" applyNumberFormat="1" applyFont="1" applyFill="1" applyBorder="1" applyAlignment="1">
      <alignment horizontal="center"/>
    </xf>
    <xf numFmtId="0" fontId="4" fillId="0" borderId="3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4" fillId="0" borderId="10" xfId="0" applyFont="1" applyBorder="1" applyAlignment="1">
      <alignment horizontal="center" vertical="center"/>
    </xf>
    <xf numFmtId="49" fontId="4" fillId="0" borderId="34" xfId="0" applyNumberFormat="1" applyFont="1" applyBorder="1" applyAlignment="1">
      <alignment horizontal="center" vertical="center" wrapText="1" shrinkToFit="1"/>
    </xf>
    <xf numFmtId="49" fontId="4" fillId="0" borderId="52" xfId="0" applyNumberFormat="1" applyFont="1" applyBorder="1" applyAlignment="1">
      <alignment horizontal="center" vertical="center" wrapText="1" shrinkToFit="1"/>
    </xf>
    <xf numFmtId="49" fontId="4" fillId="0" borderId="59" xfId="0" applyNumberFormat="1" applyFont="1" applyBorder="1" applyAlignment="1">
      <alignment horizontal="center" vertical="center" wrapText="1" shrinkToFit="1"/>
    </xf>
    <xf numFmtId="38" fontId="4" fillId="0" borderId="34" xfId="1" applyFont="1" applyBorder="1" applyAlignment="1">
      <alignment horizontal="center" vertical="center" wrapText="1"/>
    </xf>
    <xf numFmtId="38" fontId="4" fillId="0" borderId="52" xfId="1" applyFont="1" applyBorder="1" applyAlignment="1">
      <alignment horizontal="center" vertical="center" wrapText="1"/>
    </xf>
    <xf numFmtId="0" fontId="4" fillId="0" borderId="34"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0" fontId="4" fillId="0" borderId="59" xfId="0" applyFont="1" applyBorder="1" applyAlignment="1">
      <alignment horizontal="center" vertical="center" wrapText="1" shrinkToFit="1"/>
    </xf>
    <xf numFmtId="49" fontId="9" fillId="0" borderId="0" xfId="0" applyNumberFormat="1" applyFont="1" applyAlignment="1">
      <alignment horizontal="left" vertical="center" shrinkToFit="1"/>
    </xf>
    <xf numFmtId="49" fontId="17" fillId="0" borderId="0" xfId="0" applyNumberFormat="1" applyFont="1" applyAlignment="1">
      <alignment horizontal="left" vertical="center"/>
    </xf>
    <xf numFmtId="49" fontId="17" fillId="0" borderId="9" xfId="0" applyNumberFormat="1" applyFont="1" applyBorder="1" applyAlignment="1">
      <alignment horizontal="left" vertical="center"/>
    </xf>
    <xf numFmtId="0" fontId="9" fillId="2" borderId="0" xfId="0" applyFont="1" applyFill="1" applyBorder="1" applyAlignment="1">
      <alignment horizontal="left" vertical="center"/>
    </xf>
    <xf numFmtId="0" fontId="9" fillId="0" borderId="0" xfId="0" applyFont="1" applyAlignment="1">
      <alignment vertical="center"/>
    </xf>
    <xf numFmtId="49" fontId="13" fillId="0" borderId="32" xfId="0" applyNumberFormat="1" applyFont="1" applyFill="1" applyBorder="1" applyAlignment="1">
      <alignment horizontal="center" vertical="center" wrapText="1" shrinkToFit="1"/>
    </xf>
    <xf numFmtId="49" fontId="13" fillId="0" borderId="14" xfId="0" applyNumberFormat="1" applyFont="1" applyFill="1" applyBorder="1" applyAlignment="1">
      <alignment horizontal="center" vertical="center" wrapText="1" shrinkToFit="1"/>
    </xf>
    <xf numFmtId="49" fontId="13" fillId="0" borderId="44" xfId="0" applyNumberFormat="1" applyFont="1" applyFill="1" applyBorder="1" applyAlignment="1">
      <alignment horizontal="center" vertical="center" wrapText="1" shrinkToFit="1"/>
    </xf>
    <xf numFmtId="49" fontId="13" fillId="0" borderId="0" xfId="0" applyNumberFormat="1" applyFont="1" applyFill="1" applyBorder="1" applyAlignment="1">
      <alignment horizontal="center" vertical="center" wrapText="1" shrinkToFit="1"/>
    </xf>
    <xf numFmtId="49" fontId="13" fillId="0" borderId="12" xfId="0" applyNumberFormat="1" applyFont="1" applyFill="1" applyBorder="1" applyAlignment="1">
      <alignment horizontal="center" vertical="center" wrapText="1" shrinkToFit="1"/>
    </xf>
    <xf numFmtId="49" fontId="13" fillId="0" borderId="9" xfId="0" applyNumberFormat="1" applyFont="1" applyFill="1" applyBorder="1" applyAlignment="1">
      <alignment horizontal="center" vertical="center" wrapText="1" shrinkToFit="1"/>
    </xf>
    <xf numFmtId="176" fontId="4" fillId="0" borderId="34"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49" fontId="9" fillId="0" borderId="14"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9" fillId="0" borderId="0" xfId="0" applyFont="1" applyAlignment="1">
      <alignment horizontal="left" vertical="center" wrapText="1"/>
    </xf>
    <xf numFmtId="0" fontId="0" fillId="0" borderId="6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4" fillId="0" borderId="3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35" xfId="0" applyFont="1" applyBorder="1" applyAlignment="1">
      <alignment horizontal="center" vertical="center"/>
    </xf>
    <xf numFmtId="0" fontId="4" fillId="0" borderId="46" xfId="0" applyFont="1" applyBorder="1" applyAlignment="1">
      <alignment horizontal="center" vertical="center"/>
    </xf>
    <xf numFmtId="0" fontId="4" fillId="0" borderId="36" xfId="0" applyFont="1" applyBorder="1" applyAlignment="1">
      <alignment horizontal="center" vertical="center"/>
    </xf>
    <xf numFmtId="0" fontId="9" fillId="0" borderId="34"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49" fontId="14" fillId="0" borderId="32" xfId="0" applyNumberFormat="1" applyFont="1" applyFill="1" applyBorder="1" applyAlignment="1">
      <alignment horizontal="center" vertical="center" wrapText="1" shrinkToFit="1"/>
    </xf>
    <xf numFmtId="49" fontId="14" fillId="0" borderId="14" xfId="0" applyNumberFormat="1" applyFont="1" applyFill="1" applyBorder="1" applyAlignment="1">
      <alignment horizontal="center" vertical="center" wrapText="1" shrinkToFit="1"/>
    </xf>
    <xf numFmtId="49" fontId="14" fillId="0" borderId="12" xfId="0" applyNumberFormat="1" applyFont="1" applyFill="1" applyBorder="1" applyAlignment="1">
      <alignment horizontal="center" vertical="center" wrapText="1" shrinkToFit="1"/>
    </xf>
    <xf numFmtId="49" fontId="14" fillId="0" borderId="9" xfId="0" applyNumberFormat="1" applyFont="1" applyFill="1" applyBorder="1" applyAlignment="1">
      <alignment horizontal="center" vertical="center" wrapText="1" shrinkToFit="1"/>
    </xf>
    <xf numFmtId="0" fontId="9" fillId="0" borderId="60"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34"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9" xfId="0" applyFont="1" applyBorder="1" applyAlignment="1">
      <alignment horizontal="center" vertical="center" shrinkToFit="1"/>
    </xf>
    <xf numFmtId="49" fontId="9" fillId="0" borderId="34" xfId="0" applyNumberFormat="1" applyFont="1" applyBorder="1" applyAlignment="1">
      <alignment horizontal="center" vertical="center" wrapText="1" shrinkToFit="1"/>
    </xf>
    <xf numFmtId="49" fontId="9" fillId="0" borderId="52" xfId="0" applyNumberFormat="1" applyFont="1" applyBorder="1" applyAlignment="1">
      <alignment horizontal="center" vertical="center" wrapText="1" shrinkToFit="1"/>
    </xf>
    <xf numFmtId="49" fontId="9" fillId="0" borderId="59" xfId="0" applyNumberFormat="1" applyFont="1" applyBorder="1" applyAlignment="1">
      <alignment horizontal="center" vertical="center" wrapText="1" shrinkToFit="1"/>
    </xf>
    <xf numFmtId="0" fontId="9" fillId="0" borderId="34" xfId="0" applyFont="1" applyBorder="1" applyAlignment="1">
      <alignment horizontal="center" vertical="center" wrapText="1"/>
    </xf>
    <xf numFmtId="0" fontId="9" fillId="0" borderId="52" xfId="0" applyFont="1" applyBorder="1" applyAlignment="1">
      <alignment horizontal="center" vertical="center" wrapText="1"/>
    </xf>
    <xf numFmtId="38" fontId="9" fillId="0" borderId="34" xfId="1" applyFont="1" applyBorder="1" applyAlignment="1">
      <alignment horizontal="center" vertical="center" wrapText="1"/>
    </xf>
    <xf numFmtId="38" fontId="9" fillId="0" borderId="52" xfId="1" applyFont="1" applyBorder="1" applyAlignment="1">
      <alignment horizontal="center" vertical="center" wrapText="1"/>
    </xf>
    <xf numFmtId="0" fontId="9" fillId="0" borderId="33"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M67"/>
  <sheetViews>
    <sheetView tabSelected="1" view="pageBreakPreview" zoomScale="70" zoomScaleNormal="100" zoomScaleSheetLayoutView="70" workbookViewId="0">
      <selection activeCell="D12" sqref="D12"/>
    </sheetView>
  </sheetViews>
  <sheetFormatPr defaultRowHeight="14.4" x14ac:dyDescent="0.2"/>
  <cols>
    <col min="1" max="1" width="5.3984375" style="91" customWidth="1"/>
    <col min="2" max="2" width="22.09765625" style="4" bestFit="1" customWidth="1"/>
    <col min="3" max="3" width="44.3984375" style="6" customWidth="1"/>
    <col min="4" max="4" width="22.3984375" style="5" customWidth="1"/>
    <col min="5" max="5" width="11.69921875" style="7" customWidth="1"/>
    <col min="6" max="6" width="11.69921875" style="4" customWidth="1"/>
    <col min="7" max="8" width="11.69921875" style="29" customWidth="1"/>
    <col min="9" max="10" width="11.69921875" style="8" customWidth="1"/>
    <col min="11" max="11" width="14.59765625" style="8" customWidth="1"/>
    <col min="12" max="12" width="14.69921875" style="8" customWidth="1"/>
    <col min="13" max="13" width="34" style="8" customWidth="1"/>
    <col min="14" max="255" width="9" style="8"/>
    <col min="256" max="256" width="9.5" style="8" customWidth="1"/>
    <col min="257" max="257" width="6.59765625" style="8" customWidth="1"/>
    <col min="258" max="258" width="6" style="8" customWidth="1"/>
    <col min="259" max="259" width="11" style="8" customWidth="1"/>
    <col min="260" max="260" width="51.09765625" style="8" customWidth="1"/>
    <col min="261" max="261" width="41.59765625" style="8" customWidth="1"/>
    <col min="262" max="262" width="10.09765625" style="8" customWidth="1"/>
    <col min="263" max="263" width="0" style="8" hidden="1" customWidth="1"/>
    <col min="264" max="264" width="12.8984375" style="8" customWidth="1"/>
    <col min="265" max="511" width="9" style="8"/>
    <col min="512" max="512" width="9.5" style="8" customWidth="1"/>
    <col min="513" max="513" width="6.59765625" style="8" customWidth="1"/>
    <col min="514" max="514" width="6" style="8" customWidth="1"/>
    <col min="515" max="515" width="11" style="8" customWidth="1"/>
    <col min="516" max="516" width="51.09765625" style="8" customWidth="1"/>
    <col min="517" max="517" width="41.59765625" style="8" customWidth="1"/>
    <col min="518" max="518" width="10.09765625" style="8" customWidth="1"/>
    <col min="519" max="519" width="0" style="8" hidden="1" customWidth="1"/>
    <col min="520" max="520" width="12.8984375" style="8" customWidth="1"/>
    <col min="521" max="767" width="9" style="8"/>
    <col min="768" max="768" width="9.5" style="8" customWidth="1"/>
    <col min="769" max="769" width="6.59765625" style="8" customWidth="1"/>
    <col min="770" max="770" width="6" style="8" customWidth="1"/>
    <col min="771" max="771" width="11" style="8" customWidth="1"/>
    <col min="772" max="772" width="51.09765625" style="8" customWidth="1"/>
    <col min="773" max="773" width="41.59765625" style="8" customWidth="1"/>
    <col min="774" max="774" width="10.09765625" style="8" customWidth="1"/>
    <col min="775" max="775" width="0" style="8" hidden="1" customWidth="1"/>
    <col min="776" max="776" width="12.8984375" style="8" customWidth="1"/>
    <col min="777" max="1023" width="9" style="8"/>
    <col min="1024" max="1024" width="9.5" style="8" customWidth="1"/>
    <col min="1025" max="1025" width="6.59765625" style="8" customWidth="1"/>
    <col min="1026" max="1026" width="6" style="8" customWidth="1"/>
    <col min="1027" max="1027" width="11" style="8" customWidth="1"/>
    <col min="1028" max="1028" width="51.09765625" style="8" customWidth="1"/>
    <col min="1029" max="1029" width="41.59765625" style="8" customWidth="1"/>
    <col min="1030" max="1030" width="10.09765625" style="8" customWidth="1"/>
    <col min="1031" max="1031" width="0" style="8" hidden="1" customWidth="1"/>
    <col min="1032" max="1032" width="12.8984375" style="8" customWidth="1"/>
    <col min="1033" max="1279" width="9" style="8"/>
    <col min="1280" max="1280" width="9.5" style="8" customWidth="1"/>
    <col min="1281" max="1281" width="6.59765625" style="8" customWidth="1"/>
    <col min="1282" max="1282" width="6" style="8" customWidth="1"/>
    <col min="1283" max="1283" width="11" style="8" customWidth="1"/>
    <col min="1284" max="1284" width="51.09765625" style="8" customWidth="1"/>
    <col min="1285" max="1285" width="41.59765625" style="8" customWidth="1"/>
    <col min="1286" max="1286" width="10.09765625" style="8" customWidth="1"/>
    <col min="1287" max="1287" width="0" style="8" hidden="1" customWidth="1"/>
    <col min="1288" max="1288" width="12.8984375" style="8" customWidth="1"/>
    <col min="1289" max="1535" width="9" style="8"/>
    <col min="1536" max="1536" width="9.5" style="8" customWidth="1"/>
    <col min="1537" max="1537" width="6.59765625" style="8" customWidth="1"/>
    <col min="1538" max="1538" width="6" style="8" customWidth="1"/>
    <col min="1539" max="1539" width="11" style="8" customWidth="1"/>
    <col min="1540" max="1540" width="51.09765625" style="8" customWidth="1"/>
    <col min="1541" max="1541" width="41.59765625" style="8" customWidth="1"/>
    <col min="1542" max="1542" width="10.09765625" style="8" customWidth="1"/>
    <col min="1543" max="1543" width="0" style="8" hidden="1" customWidth="1"/>
    <col min="1544" max="1544" width="12.8984375" style="8" customWidth="1"/>
    <col min="1545" max="1791" width="9" style="8"/>
    <col min="1792" max="1792" width="9.5" style="8" customWidth="1"/>
    <col min="1793" max="1793" width="6.59765625" style="8" customWidth="1"/>
    <col min="1794" max="1794" width="6" style="8" customWidth="1"/>
    <col min="1795" max="1795" width="11" style="8" customWidth="1"/>
    <col min="1796" max="1796" width="51.09765625" style="8" customWidth="1"/>
    <col min="1797" max="1797" width="41.59765625" style="8" customWidth="1"/>
    <col min="1798" max="1798" width="10.09765625" style="8" customWidth="1"/>
    <col min="1799" max="1799" width="0" style="8" hidden="1" customWidth="1"/>
    <col min="1800" max="1800" width="12.8984375" style="8" customWidth="1"/>
    <col min="1801" max="2047" width="9" style="8"/>
    <col min="2048" max="2048" width="9.5" style="8" customWidth="1"/>
    <col min="2049" max="2049" width="6.59765625" style="8" customWidth="1"/>
    <col min="2050" max="2050" width="6" style="8" customWidth="1"/>
    <col min="2051" max="2051" width="11" style="8" customWidth="1"/>
    <col min="2052" max="2052" width="51.09765625" style="8" customWidth="1"/>
    <col min="2053" max="2053" width="41.59765625" style="8" customWidth="1"/>
    <col min="2054" max="2054" width="10.09765625" style="8" customWidth="1"/>
    <col min="2055" max="2055" width="0" style="8" hidden="1" customWidth="1"/>
    <col min="2056" max="2056" width="12.8984375" style="8" customWidth="1"/>
    <col min="2057" max="2303" width="9" style="8"/>
    <col min="2304" max="2304" width="9.5" style="8" customWidth="1"/>
    <col min="2305" max="2305" width="6.59765625" style="8" customWidth="1"/>
    <col min="2306" max="2306" width="6" style="8" customWidth="1"/>
    <col min="2307" max="2307" width="11" style="8" customWidth="1"/>
    <col min="2308" max="2308" width="51.09765625" style="8" customWidth="1"/>
    <col min="2309" max="2309" width="41.59765625" style="8" customWidth="1"/>
    <col min="2310" max="2310" width="10.09765625" style="8" customWidth="1"/>
    <col min="2311" max="2311" width="0" style="8" hidden="1" customWidth="1"/>
    <col min="2312" max="2312" width="12.8984375" style="8" customWidth="1"/>
    <col min="2313" max="2559" width="9" style="8"/>
    <col min="2560" max="2560" width="9.5" style="8" customWidth="1"/>
    <col min="2561" max="2561" width="6.59765625" style="8" customWidth="1"/>
    <col min="2562" max="2562" width="6" style="8" customWidth="1"/>
    <col min="2563" max="2563" width="11" style="8" customWidth="1"/>
    <col min="2564" max="2564" width="51.09765625" style="8" customWidth="1"/>
    <col min="2565" max="2565" width="41.59765625" style="8" customWidth="1"/>
    <col min="2566" max="2566" width="10.09765625" style="8" customWidth="1"/>
    <col min="2567" max="2567" width="0" style="8" hidden="1" customWidth="1"/>
    <col min="2568" max="2568" width="12.8984375" style="8" customWidth="1"/>
    <col min="2569" max="2815" width="9" style="8"/>
    <col min="2816" max="2816" width="9.5" style="8" customWidth="1"/>
    <col min="2817" max="2817" width="6.59765625" style="8" customWidth="1"/>
    <col min="2818" max="2818" width="6" style="8" customWidth="1"/>
    <col min="2819" max="2819" width="11" style="8" customWidth="1"/>
    <col min="2820" max="2820" width="51.09765625" style="8" customWidth="1"/>
    <col min="2821" max="2821" width="41.59765625" style="8" customWidth="1"/>
    <col min="2822" max="2822" width="10.09765625" style="8" customWidth="1"/>
    <col min="2823" max="2823" width="0" style="8" hidden="1" customWidth="1"/>
    <col min="2824" max="2824" width="12.8984375" style="8" customWidth="1"/>
    <col min="2825" max="3071" width="9" style="8"/>
    <col min="3072" max="3072" width="9.5" style="8" customWidth="1"/>
    <col min="3073" max="3073" width="6.59765625" style="8" customWidth="1"/>
    <col min="3074" max="3074" width="6" style="8" customWidth="1"/>
    <col min="3075" max="3075" width="11" style="8" customWidth="1"/>
    <col min="3076" max="3076" width="51.09765625" style="8" customWidth="1"/>
    <col min="3077" max="3077" width="41.59765625" style="8" customWidth="1"/>
    <col min="3078" max="3078" width="10.09765625" style="8" customWidth="1"/>
    <col min="3079" max="3079" width="0" style="8" hidden="1" customWidth="1"/>
    <col min="3080" max="3080" width="12.8984375" style="8" customWidth="1"/>
    <col min="3081" max="3327" width="9" style="8"/>
    <col min="3328" max="3328" width="9.5" style="8" customWidth="1"/>
    <col min="3329" max="3329" width="6.59765625" style="8" customWidth="1"/>
    <col min="3330" max="3330" width="6" style="8" customWidth="1"/>
    <col min="3331" max="3331" width="11" style="8" customWidth="1"/>
    <col min="3332" max="3332" width="51.09765625" style="8" customWidth="1"/>
    <col min="3333" max="3333" width="41.59765625" style="8" customWidth="1"/>
    <col min="3334" max="3334" width="10.09765625" style="8" customWidth="1"/>
    <col min="3335" max="3335" width="0" style="8" hidden="1" customWidth="1"/>
    <col min="3336" max="3336" width="12.8984375" style="8" customWidth="1"/>
    <col min="3337" max="3583" width="9" style="8"/>
    <col min="3584" max="3584" width="9.5" style="8" customWidth="1"/>
    <col min="3585" max="3585" width="6.59765625" style="8" customWidth="1"/>
    <col min="3586" max="3586" width="6" style="8" customWidth="1"/>
    <col min="3587" max="3587" width="11" style="8" customWidth="1"/>
    <col min="3588" max="3588" width="51.09765625" style="8" customWidth="1"/>
    <col min="3589" max="3589" width="41.59765625" style="8" customWidth="1"/>
    <col min="3590" max="3590" width="10.09765625" style="8" customWidth="1"/>
    <col min="3591" max="3591" width="0" style="8" hidden="1" customWidth="1"/>
    <col min="3592" max="3592" width="12.8984375" style="8" customWidth="1"/>
    <col min="3593" max="3839" width="9" style="8"/>
    <col min="3840" max="3840" width="9.5" style="8" customWidth="1"/>
    <col min="3841" max="3841" width="6.59765625" style="8" customWidth="1"/>
    <col min="3842" max="3842" width="6" style="8" customWidth="1"/>
    <col min="3843" max="3843" width="11" style="8" customWidth="1"/>
    <col min="3844" max="3844" width="51.09765625" style="8" customWidth="1"/>
    <col min="3845" max="3845" width="41.59765625" style="8" customWidth="1"/>
    <col min="3846" max="3846" width="10.09765625" style="8" customWidth="1"/>
    <col min="3847" max="3847" width="0" style="8" hidden="1" customWidth="1"/>
    <col min="3848" max="3848" width="12.8984375" style="8" customWidth="1"/>
    <col min="3849" max="4095" width="9" style="8"/>
    <col min="4096" max="4096" width="9.5" style="8" customWidth="1"/>
    <col min="4097" max="4097" width="6.59765625" style="8" customWidth="1"/>
    <col min="4098" max="4098" width="6" style="8" customWidth="1"/>
    <col min="4099" max="4099" width="11" style="8" customWidth="1"/>
    <col min="4100" max="4100" width="51.09765625" style="8" customWidth="1"/>
    <col min="4101" max="4101" width="41.59765625" style="8" customWidth="1"/>
    <col min="4102" max="4102" width="10.09765625" style="8" customWidth="1"/>
    <col min="4103" max="4103" width="0" style="8" hidden="1" customWidth="1"/>
    <col min="4104" max="4104" width="12.8984375" style="8" customWidth="1"/>
    <col min="4105" max="4351" width="9" style="8"/>
    <col min="4352" max="4352" width="9.5" style="8" customWidth="1"/>
    <col min="4353" max="4353" width="6.59765625" style="8" customWidth="1"/>
    <col min="4354" max="4354" width="6" style="8" customWidth="1"/>
    <col min="4355" max="4355" width="11" style="8" customWidth="1"/>
    <col min="4356" max="4356" width="51.09765625" style="8" customWidth="1"/>
    <col min="4357" max="4357" width="41.59765625" style="8" customWidth="1"/>
    <col min="4358" max="4358" width="10.09765625" style="8" customWidth="1"/>
    <col min="4359" max="4359" width="0" style="8" hidden="1" customWidth="1"/>
    <col min="4360" max="4360" width="12.8984375" style="8" customWidth="1"/>
    <col min="4361" max="4607" width="9" style="8"/>
    <col min="4608" max="4608" width="9.5" style="8" customWidth="1"/>
    <col min="4609" max="4609" width="6.59765625" style="8" customWidth="1"/>
    <col min="4610" max="4610" width="6" style="8" customWidth="1"/>
    <col min="4611" max="4611" width="11" style="8" customWidth="1"/>
    <col min="4612" max="4612" width="51.09765625" style="8" customWidth="1"/>
    <col min="4613" max="4613" width="41.59765625" style="8" customWidth="1"/>
    <col min="4614" max="4614" width="10.09765625" style="8" customWidth="1"/>
    <col min="4615" max="4615" width="0" style="8" hidden="1" customWidth="1"/>
    <col min="4616" max="4616" width="12.8984375" style="8" customWidth="1"/>
    <col min="4617" max="4863" width="9" style="8"/>
    <col min="4864" max="4864" width="9.5" style="8" customWidth="1"/>
    <col min="4865" max="4865" width="6.59765625" style="8" customWidth="1"/>
    <col min="4866" max="4866" width="6" style="8" customWidth="1"/>
    <col min="4867" max="4867" width="11" style="8" customWidth="1"/>
    <col min="4868" max="4868" width="51.09765625" style="8" customWidth="1"/>
    <col min="4869" max="4869" width="41.59765625" style="8" customWidth="1"/>
    <col min="4870" max="4870" width="10.09765625" style="8" customWidth="1"/>
    <col min="4871" max="4871" width="0" style="8" hidden="1" customWidth="1"/>
    <col min="4872" max="4872" width="12.8984375" style="8" customWidth="1"/>
    <col min="4873" max="5119" width="9" style="8"/>
    <col min="5120" max="5120" width="9.5" style="8" customWidth="1"/>
    <col min="5121" max="5121" width="6.59765625" style="8" customWidth="1"/>
    <col min="5122" max="5122" width="6" style="8" customWidth="1"/>
    <col min="5123" max="5123" width="11" style="8" customWidth="1"/>
    <col min="5124" max="5124" width="51.09765625" style="8" customWidth="1"/>
    <col min="5125" max="5125" width="41.59765625" style="8" customWidth="1"/>
    <col min="5126" max="5126" width="10.09765625" style="8" customWidth="1"/>
    <col min="5127" max="5127" width="0" style="8" hidden="1" customWidth="1"/>
    <col min="5128" max="5128" width="12.8984375" style="8" customWidth="1"/>
    <col min="5129" max="5375" width="9" style="8"/>
    <col min="5376" max="5376" width="9.5" style="8" customWidth="1"/>
    <col min="5377" max="5377" width="6.59765625" style="8" customWidth="1"/>
    <col min="5378" max="5378" width="6" style="8" customWidth="1"/>
    <col min="5379" max="5379" width="11" style="8" customWidth="1"/>
    <col min="5380" max="5380" width="51.09765625" style="8" customWidth="1"/>
    <col min="5381" max="5381" width="41.59765625" style="8" customWidth="1"/>
    <col min="5382" max="5382" width="10.09765625" style="8" customWidth="1"/>
    <col min="5383" max="5383" width="0" style="8" hidden="1" customWidth="1"/>
    <col min="5384" max="5384" width="12.8984375" style="8" customWidth="1"/>
    <col min="5385" max="5631" width="9" style="8"/>
    <col min="5632" max="5632" width="9.5" style="8" customWidth="1"/>
    <col min="5633" max="5633" width="6.59765625" style="8" customWidth="1"/>
    <col min="5634" max="5634" width="6" style="8" customWidth="1"/>
    <col min="5635" max="5635" width="11" style="8" customWidth="1"/>
    <col min="5636" max="5636" width="51.09765625" style="8" customWidth="1"/>
    <col min="5637" max="5637" width="41.59765625" style="8" customWidth="1"/>
    <col min="5638" max="5638" width="10.09765625" style="8" customWidth="1"/>
    <col min="5639" max="5639" width="0" style="8" hidden="1" customWidth="1"/>
    <col min="5640" max="5640" width="12.8984375" style="8" customWidth="1"/>
    <col min="5641" max="5887" width="9" style="8"/>
    <col min="5888" max="5888" width="9.5" style="8" customWidth="1"/>
    <col min="5889" max="5889" width="6.59765625" style="8" customWidth="1"/>
    <col min="5890" max="5890" width="6" style="8" customWidth="1"/>
    <col min="5891" max="5891" width="11" style="8" customWidth="1"/>
    <col min="5892" max="5892" width="51.09765625" style="8" customWidth="1"/>
    <col min="5893" max="5893" width="41.59765625" style="8" customWidth="1"/>
    <col min="5894" max="5894" width="10.09765625" style="8" customWidth="1"/>
    <col min="5895" max="5895" width="0" style="8" hidden="1" customWidth="1"/>
    <col min="5896" max="5896" width="12.8984375" style="8" customWidth="1"/>
    <col min="5897" max="6143" width="9" style="8"/>
    <col min="6144" max="6144" width="9.5" style="8" customWidth="1"/>
    <col min="6145" max="6145" width="6.59765625" style="8" customWidth="1"/>
    <col min="6146" max="6146" width="6" style="8" customWidth="1"/>
    <col min="6147" max="6147" width="11" style="8" customWidth="1"/>
    <col min="6148" max="6148" width="51.09765625" style="8" customWidth="1"/>
    <col min="6149" max="6149" width="41.59765625" style="8" customWidth="1"/>
    <col min="6150" max="6150" width="10.09765625" style="8" customWidth="1"/>
    <col min="6151" max="6151" width="0" style="8" hidden="1" customWidth="1"/>
    <col min="6152" max="6152" width="12.8984375" style="8" customWidth="1"/>
    <col min="6153" max="6399" width="9" style="8"/>
    <col min="6400" max="6400" width="9.5" style="8" customWidth="1"/>
    <col min="6401" max="6401" width="6.59765625" style="8" customWidth="1"/>
    <col min="6402" max="6402" width="6" style="8" customWidth="1"/>
    <col min="6403" max="6403" width="11" style="8" customWidth="1"/>
    <col min="6404" max="6404" width="51.09765625" style="8" customWidth="1"/>
    <col min="6405" max="6405" width="41.59765625" style="8" customWidth="1"/>
    <col min="6406" max="6406" width="10.09765625" style="8" customWidth="1"/>
    <col min="6407" max="6407" width="0" style="8" hidden="1" customWidth="1"/>
    <col min="6408" max="6408" width="12.8984375" style="8" customWidth="1"/>
    <col min="6409" max="6655" width="9" style="8"/>
    <col min="6656" max="6656" width="9.5" style="8" customWidth="1"/>
    <col min="6657" max="6657" width="6.59765625" style="8" customWidth="1"/>
    <col min="6658" max="6658" width="6" style="8" customWidth="1"/>
    <col min="6659" max="6659" width="11" style="8" customWidth="1"/>
    <col min="6660" max="6660" width="51.09765625" style="8" customWidth="1"/>
    <col min="6661" max="6661" width="41.59765625" style="8" customWidth="1"/>
    <col min="6662" max="6662" width="10.09765625" style="8" customWidth="1"/>
    <col min="6663" max="6663" width="0" style="8" hidden="1" customWidth="1"/>
    <col min="6664" max="6664" width="12.8984375" style="8" customWidth="1"/>
    <col min="6665" max="6911" width="9" style="8"/>
    <col min="6912" max="6912" width="9.5" style="8" customWidth="1"/>
    <col min="6913" max="6913" width="6.59765625" style="8" customWidth="1"/>
    <col min="6914" max="6914" width="6" style="8" customWidth="1"/>
    <col min="6915" max="6915" width="11" style="8" customWidth="1"/>
    <col min="6916" max="6916" width="51.09765625" style="8" customWidth="1"/>
    <col min="6917" max="6917" width="41.59765625" style="8" customWidth="1"/>
    <col min="6918" max="6918" width="10.09765625" style="8" customWidth="1"/>
    <col min="6919" max="6919" width="0" style="8" hidden="1" customWidth="1"/>
    <col min="6920" max="6920" width="12.8984375" style="8" customWidth="1"/>
    <col min="6921" max="7167" width="9" style="8"/>
    <col min="7168" max="7168" width="9.5" style="8" customWidth="1"/>
    <col min="7169" max="7169" width="6.59765625" style="8" customWidth="1"/>
    <col min="7170" max="7170" width="6" style="8" customWidth="1"/>
    <col min="7171" max="7171" width="11" style="8" customWidth="1"/>
    <col min="7172" max="7172" width="51.09765625" style="8" customWidth="1"/>
    <col min="7173" max="7173" width="41.59765625" style="8" customWidth="1"/>
    <col min="7174" max="7174" width="10.09765625" style="8" customWidth="1"/>
    <col min="7175" max="7175" width="0" style="8" hidden="1" customWidth="1"/>
    <col min="7176" max="7176" width="12.8984375" style="8" customWidth="1"/>
    <col min="7177" max="7423" width="9" style="8"/>
    <col min="7424" max="7424" width="9.5" style="8" customWidth="1"/>
    <col min="7425" max="7425" width="6.59765625" style="8" customWidth="1"/>
    <col min="7426" max="7426" width="6" style="8" customWidth="1"/>
    <col min="7427" max="7427" width="11" style="8" customWidth="1"/>
    <col min="7428" max="7428" width="51.09765625" style="8" customWidth="1"/>
    <col min="7429" max="7429" width="41.59765625" style="8" customWidth="1"/>
    <col min="7430" max="7430" width="10.09765625" style="8" customWidth="1"/>
    <col min="7431" max="7431" width="0" style="8" hidden="1" customWidth="1"/>
    <col min="7432" max="7432" width="12.8984375" style="8" customWidth="1"/>
    <col min="7433" max="7679" width="9" style="8"/>
    <col min="7680" max="7680" width="9.5" style="8" customWidth="1"/>
    <col min="7681" max="7681" width="6.59765625" style="8" customWidth="1"/>
    <col min="7682" max="7682" width="6" style="8" customWidth="1"/>
    <col min="7683" max="7683" width="11" style="8" customWidth="1"/>
    <col min="7684" max="7684" width="51.09765625" style="8" customWidth="1"/>
    <col min="7685" max="7685" width="41.59765625" style="8" customWidth="1"/>
    <col min="7686" max="7686" width="10.09765625" style="8" customWidth="1"/>
    <col min="7687" max="7687" width="0" style="8" hidden="1" customWidth="1"/>
    <col min="7688" max="7688" width="12.8984375" style="8" customWidth="1"/>
    <col min="7689" max="7935" width="9" style="8"/>
    <col min="7936" max="7936" width="9.5" style="8" customWidth="1"/>
    <col min="7937" max="7937" width="6.59765625" style="8" customWidth="1"/>
    <col min="7938" max="7938" width="6" style="8" customWidth="1"/>
    <col min="7939" max="7939" width="11" style="8" customWidth="1"/>
    <col min="7940" max="7940" width="51.09765625" style="8" customWidth="1"/>
    <col min="7941" max="7941" width="41.59765625" style="8" customWidth="1"/>
    <col min="7942" max="7942" width="10.09765625" style="8" customWidth="1"/>
    <col min="7943" max="7943" width="0" style="8" hidden="1" customWidth="1"/>
    <col min="7944" max="7944" width="12.8984375" style="8" customWidth="1"/>
    <col min="7945" max="8191" width="9" style="8"/>
    <col min="8192" max="8192" width="9.5" style="8" customWidth="1"/>
    <col min="8193" max="8193" width="6.59765625" style="8" customWidth="1"/>
    <col min="8194" max="8194" width="6" style="8" customWidth="1"/>
    <col min="8195" max="8195" width="11" style="8" customWidth="1"/>
    <col min="8196" max="8196" width="51.09765625" style="8" customWidth="1"/>
    <col min="8197" max="8197" width="41.59765625" style="8" customWidth="1"/>
    <col min="8198" max="8198" width="10.09765625" style="8" customWidth="1"/>
    <col min="8199" max="8199" width="0" style="8" hidden="1" customWidth="1"/>
    <col min="8200" max="8200" width="12.8984375" style="8" customWidth="1"/>
    <col min="8201" max="8447" width="9" style="8"/>
    <col min="8448" max="8448" width="9.5" style="8" customWidth="1"/>
    <col min="8449" max="8449" width="6.59765625" style="8" customWidth="1"/>
    <col min="8450" max="8450" width="6" style="8" customWidth="1"/>
    <col min="8451" max="8451" width="11" style="8" customWidth="1"/>
    <col min="8452" max="8452" width="51.09765625" style="8" customWidth="1"/>
    <col min="8453" max="8453" width="41.59765625" style="8" customWidth="1"/>
    <col min="8454" max="8454" width="10.09765625" style="8" customWidth="1"/>
    <col min="8455" max="8455" width="0" style="8" hidden="1" customWidth="1"/>
    <col min="8456" max="8456" width="12.8984375" style="8" customWidth="1"/>
    <col min="8457" max="8703" width="9" style="8"/>
    <col min="8704" max="8704" width="9.5" style="8" customWidth="1"/>
    <col min="8705" max="8705" width="6.59765625" style="8" customWidth="1"/>
    <col min="8706" max="8706" width="6" style="8" customWidth="1"/>
    <col min="8707" max="8707" width="11" style="8" customWidth="1"/>
    <col min="8708" max="8708" width="51.09765625" style="8" customWidth="1"/>
    <col min="8709" max="8709" width="41.59765625" style="8" customWidth="1"/>
    <col min="8710" max="8710" width="10.09765625" style="8" customWidth="1"/>
    <col min="8711" max="8711" width="0" style="8" hidden="1" customWidth="1"/>
    <col min="8712" max="8712" width="12.8984375" style="8" customWidth="1"/>
    <col min="8713" max="8959" width="9" style="8"/>
    <col min="8960" max="8960" width="9.5" style="8" customWidth="1"/>
    <col min="8961" max="8961" width="6.59765625" style="8" customWidth="1"/>
    <col min="8962" max="8962" width="6" style="8" customWidth="1"/>
    <col min="8963" max="8963" width="11" style="8" customWidth="1"/>
    <col min="8964" max="8964" width="51.09765625" style="8" customWidth="1"/>
    <col min="8965" max="8965" width="41.59765625" style="8" customWidth="1"/>
    <col min="8966" max="8966" width="10.09765625" style="8" customWidth="1"/>
    <col min="8967" max="8967" width="0" style="8" hidden="1" customWidth="1"/>
    <col min="8968" max="8968" width="12.8984375" style="8" customWidth="1"/>
    <col min="8969" max="9215" width="9" style="8"/>
    <col min="9216" max="9216" width="9.5" style="8" customWidth="1"/>
    <col min="9217" max="9217" width="6.59765625" style="8" customWidth="1"/>
    <col min="9218" max="9218" width="6" style="8" customWidth="1"/>
    <col min="9219" max="9219" width="11" style="8" customWidth="1"/>
    <col min="9220" max="9220" width="51.09765625" style="8" customWidth="1"/>
    <col min="9221" max="9221" width="41.59765625" style="8" customWidth="1"/>
    <col min="9222" max="9222" width="10.09765625" style="8" customWidth="1"/>
    <col min="9223" max="9223" width="0" style="8" hidden="1" customWidth="1"/>
    <col min="9224" max="9224" width="12.8984375" style="8" customWidth="1"/>
    <col min="9225" max="9471" width="9" style="8"/>
    <col min="9472" max="9472" width="9.5" style="8" customWidth="1"/>
    <col min="9473" max="9473" width="6.59765625" style="8" customWidth="1"/>
    <col min="9474" max="9474" width="6" style="8" customWidth="1"/>
    <col min="9475" max="9475" width="11" style="8" customWidth="1"/>
    <col min="9476" max="9476" width="51.09765625" style="8" customWidth="1"/>
    <col min="9477" max="9477" width="41.59765625" style="8" customWidth="1"/>
    <col min="9478" max="9478" width="10.09765625" style="8" customWidth="1"/>
    <col min="9479" max="9479" width="0" style="8" hidden="1" customWidth="1"/>
    <col min="9480" max="9480" width="12.8984375" style="8" customWidth="1"/>
    <col min="9481" max="9727" width="9" style="8"/>
    <col min="9728" max="9728" width="9.5" style="8" customWidth="1"/>
    <col min="9729" max="9729" width="6.59765625" style="8" customWidth="1"/>
    <col min="9730" max="9730" width="6" style="8" customWidth="1"/>
    <col min="9731" max="9731" width="11" style="8" customWidth="1"/>
    <col min="9732" max="9732" width="51.09765625" style="8" customWidth="1"/>
    <col min="9733" max="9733" width="41.59765625" style="8" customWidth="1"/>
    <col min="9734" max="9734" width="10.09765625" style="8" customWidth="1"/>
    <col min="9735" max="9735" width="0" style="8" hidden="1" customWidth="1"/>
    <col min="9736" max="9736" width="12.8984375" style="8" customWidth="1"/>
    <col min="9737" max="9983" width="9" style="8"/>
    <col min="9984" max="9984" width="9.5" style="8" customWidth="1"/>
    <col min="9985" max="9985" width="6.59765625" style="8" customWidth="1"/>
    <col min="9986" max="9986" width="6" style="8" customWidth="1"/>
    <col min="9987" max="9987" width="11" style="8" customWidth="1"/>
    <col min="9988" max="9988" width="51.09765625" style="8" customWidth="1"/>
    <col min="9989" max="9989" width="41.59765625" style="8" customWidth="1"/>
    <col min="9990" max="9990" width="10.09765625" style="8" customWidth="1"/>
    <col min="9991" max="9991" width="0" style="8" hidden="1" customWidth="1"/>
    <col min="9992" max="9992" width="12.8984375" style="8" customWidth="1"/>
    <col min="9993" max="10239" width="9" style="8"/>
    <col min="10240" max="10240" width="9.5" style="8" customWidth="1"/>
    <col min="10241" max="10241" width="6.59765625" style="8" customWidth="1"/>
    <col min="10242" max="10242" width="6" style="8" customWidth="1"/>
    <col min="10243" max="10243" width="11" style="8" customWidth="1"/>
    <col min="10244" max="10244" width="51.09765625" style="8" customWidth="1"/>
    <col min="10245" max="10245" width="41.59765625" style="8" customWidth="1"/>
    <col min="10246" max="10246" width="10.09765625" style="8" customWidth="1"/>
    <col min="10247" max="10247" width="0" style="8" hidden="1" customWidth="1"/>
    <col min="10248" max="10248" width="12.8984375" style="8" customWidth="1"/>
    <col min="10249" max="10495" width="9" style="8"/>
    <col min="10496" max="10496" width="9.5" style="8" customWidth="1"/>
    <col min="10497" max="10497" width="6.59765625" style="8" customWidth="1"/>
    <col min="10498" max="10498" width="6" style="8" customWidth="1"/>
    <col min="10499" max="10499" width="11" style="8" customWidth="1"/>
    <col min="10500" max="10500" width="51.09765625" style="8" customWidth="1"/>
    <col min="10501" max="10501" width="41.59765625" style="8" customWidth="1"/>
    <col min="10502" max="10502" width="10.09765625" style="8" customWidth="1"/>
    <col min="10503" max="10503" width="0" style="8" hidden="1" customWidth="1"/>
    <col min="10504" max="10504" width="12.8984375" style="8" customWidth="1"/>
    <col min="10505" max="10751" width="9" style="8"/>
    <col min="10752" max="10752" width="9.5" style="8" customWidth="1"/>
    <col min="10753" max="10753" width="6.59765625" style="8" customWidth="1"/>
    <col min="10754" max="10754" width="6" style="8" customWidth="1"/>
    <col min="10755" max="10755" width="11" style="8" customWidth="1"/>
    <col min="10756" max="10756" width="51.09765625" style="8" customWidth="1"/>
    <col min="10757" max="10757" width="41.59765625" style="8" customWidth="1"/>
    <col min="10758" max="10758" width="10.09765625" style="8" customWidth="1"/>
    <col min="10759" max="10759" width="0" style="8" hidden="1" customWidth="1"/>
    <col min="10760" max="10760" width="12.8984375" style="8" customWidth="1"/>
    <col min="10761" max="11007" width="9" style="8"/>
    <col min="11008" max="11008" width="9.5" style="8" customWidth="1"/>
    <col min="11009" max="11009" width="6.59765625" style="8" customWidth="1"/>
    <col min="11010" max="11010" width="6" style="8" customWidth="1"/>
    <col min="11011" max="11011" width="11" style="8" customWidth="1"/>
    <col min="11012" max="11012" width="51.09765625" style="8" customWidth="1"/>
    <col min="11013" max="11013" width="41.59765625" style="8" customWidth="1"/>
    <col min="11014" max="11014" width="10.09765625" style="8" customWidth="1"/>
    <col min="11015" max="11015" width="0" style="8" hidden="1" customWidth="1"/>
    <col min="11016" max="11016" width="12.8984375" style="8" customWidth="1"/>
    <col min="11017" max="11263" width="9" style="8"/>
    <col min="11264" max="11264" width="9.5" style="8" customWidth="1"/>
    <col min="11265" max="11265" width="6.59765625" style="8" customWidth="1"/>
    <col min="11266" max="11266" width="6" style="8" customWidth="1"/>
    <col min="11267" max="11267" width="11" style="8" customWidth="1"/>
    <col min="11268" max="11268" width="51.09765625" style="8" customWidth="1"/>
    <col min="11269" max="11269" width="41.59765625" style="8" customWidth="1"/>
    <col min="11270" max="11270" width="10.09765625" style="8" customWidth="1"/>
    <col min="11271" max="11271" width="0" style="8" hidden="1" customWidth="1"/>
    <col min="11272" max="11272" width="12.8984375" style="8" customWidth="1"/>
    <col min="11273" max="11519" width="9" style="8"/>
    <col min="11520" max="11520" width="9.5" style="8" customWidth="1"/>
    <col min="11521" max="11521" width="6.59765625" style="8" customWidth="1"/>
    <col min="11522" max="11522" width="6" style="8" customWidth="1"/>
    <col min="11523" max="11523" width="11" style="8" customWidth="1"/>
    <col min="11524" max="11524" width="51.09765625" style="8" customWidth="1"/>
    <col min="11525" max="11525" width="41.59765625" style="8" customWidth="1"/>
    <col min="11526" max="11526" width="10.09765625" style="8" customWidth="1"/>
    <col min="11527" max="11527" width="0" style="8" hidden="1" customWidth="1"/>
    <col min="11528" max="11528" width="12.8984375" style="8" customWidth="1"/>
    <col min="11529" max="11775" width="9" style="8"/>
    <col min="11776" max="11776" width="9.5" style="8" customWidth="1"/>
    <col min="11777" max="11777" width="6.59765625" style="8" customWidth="1"/>
    <col min="11778" max="11778" width="6" style="8" customWidth="1"/>
    <col min="11779" max="11779" width="11" style="8" customWidth="1"/>
    <col min="11780" max="11780" width="51.09765625" style="8" customWidth="1"/>
    <col min="11781" max="11781" width="41.59765625" style="8" customWidth="1"/>
    <col min="11782" max="11782" width="10.09765625" style="8" customWidth="1"/>
    <col min="11783" max="11783" width="0" style="8" hidden="1" customWidth="1"/>
    <col min="11784" max="11784" width="12.8984375" style="8" customWidth="1"/>
    <col min="11785" max="12031" width="9" style="8"/>
    <col min="12032" max="12032" width="9.5" style="8" customWidth="1"/>
    <col min="12033" max="12033" width="6.59765625" style="8" customWidth="1"/>
    <col min="12034" max="12034" width="6" style="8" customWidth="1"/>
    <col min="12035" max="12035" width="11" style="8" customWidth="1"/>
    <col min="12036" max="12036" width="51.09765625" style="8" customWidth="1"/>
    <col min="12037" max="12037" width="41.59765625" style="8" customWidth="1"/>
    <col min="12038" max="12038" width="10.09765625" style="8" customWidth="1"/>
    <col min="12039" max="12039" width="0" style="8" hidden="1" customWidth="1"/>
    <col min="12040" max="12040" width="12.8984375" style="8" customWidth="1"/>
    <col min="12041" max="12287" width="9" style="8"/>
    <col min="12288" max="12288" width="9.5" style="8" customWidth="1"/>
    <col min="12289" max="12289" width="6.59765625" style="8" customWidth="1"/>
    <col min="12290" max="12290" width="6" style="8" customWidth="1"/>
    <col min="12291" max="12291" width="11" style="8" customWidth="1"/>
    <col min="12292" max="12292" width="51.09765625" style="8" customWidth="1"/>
    <col min="12293" max="12293" width="41.59765625" style="8" customWidth="1"/>
    <col min="12294" max="12294" width="10.09765625" style="8" customWidth="1"/>
    <col min="12295" max="12295" width="0" style="8" hidden="1" customWidth="1"/>
    <col min="12296" max="12296" width="12.8984375" style="8" customWidth="1"/>
    <col min="12297" max="12543" width="9" style="8"/>
    <col min="12544" max="12544" width="9.5" style="8" customWidth="1"/>
    <col min="12545" max="12545" width="6.59765625" style="8" customWidth="1"/>
    <col min="12546" max="12546" width="6" style="8" customWidth="1"/>
    <col min="12547" max="12547" width="11" style="8" customWidth="1"/>
    <col min="12548" max="12548" width="51.09765625" style="8" customWidth="1"/>
    <col min="12549" max="12549" width="41.59765625" style="8" customWidth="1"/>
    <col min="12550" max="12550" width="10.09765625" style="8" customWidth="1"/>
    <col min="12551" max="12551" width="0" style="8" hidden="1" customWidth="1"/>
    <col min="12552" max="12552" width="12.8984375" style="8" customWidth="1"/>
    <col min="12553" max="12799" width="9" style="8"/>
    <col min="12800" max="12800" width="9.5" style="8" customWidth="1"/>
    <col min="12801" max="12801" width="6.59765625" style="8" customWidth="1"/>
    <col min="12802" max="12802" width="6" style="8" customWidth="1"/>
    <col min="12803" max="12803" width="11" style="8" customWidth="1"/>
    <col min="12804" max="12804" width="51.09765625" style="8" customWidth="1"/>
    <col min="12805" max="12805" width="41.59765625" style="8" customWidth="1"/>
    <col min="12806" max="12806" width="10.09765625" style="8" customWidth="1"/>
    <col min="12807" max="12807" width="0" style="8" hidden="1" customWidth="1"/>
    <col min="12808" max="12808" width="12.8984375" style="8" customWidth="1"/>
    <col min="12809" max="13055" width="9" style="8"/>
    <col min="13056" max="13056" width="9.5" style="8" customWidth="1"/>
    <col min="13057" max="13057" width="6.59765625" style="8" customWidth="1"/>
    <col min="13058" max="13058" width="6" style="8" customWidth="1"/>
    <col min="13059" max="13059" width="11" style="8" customWidth="1"/>
    <col min="13060" max="13060" width="51.09765625" style="8" customWidth="1"/>
    <col min="13061" max="13061" width="41.59765625" style="8" customWidth="1"/>
    <col min="13062" max="13062" width="10.09765625" style="8" customWidth="1"/>
    <col min="13063" max="13063" width="0" style="8" hidden="1" customWidth="1"/>
    <col min="13064" max="13064" width="12.8984375" style="8" customWidth="1"/>
    <col min="13065" max="13311" width="9" style="8"/>
    <col min="13312" max="13312" width="9.5" style="8" customWidth="1"/>
    <col min="13313" max="13313" width="6.59765625" style="8" customWidth="1"/>
    <col min="13314" max="13314" width="6" style="8" customWidth="1"/>
    <col min="13315" max="13315" width="11" style="8" customWidth="1"/>
    <col min="13316" max="13316" width="51.09765625" style="8" customWidth="1"/>
    <col min="13317" max="13317" width="41.59765625" style="8" customWidth="1"/>
    <col min="13318" max="13318" width="10.09765625" style="8" customWidth="1"/>
    <col min="13319" max="13319" width="0" style="8" hidden="1" customWidth="1"/>
    <col min="13320" max="13320" width="12.8984375" style="8" customWidth="1"/>
    <col min="13321" max="13567" width="9" style="8"/>
    <col min="13568" max="13568" width="9.5" style="8" customWidth="1"/>
    <col min="13569" max="13569" width="6.59765625" style="8" customWidth="1"/>
    <col min="13570" max="13570" width="6" style="8" customWidth="1"/>
    <col min="13571" max="13571" width="11" style="8" customWidth="1"/>
    <col min="13572" max="13572" width="51.09765625" style="8" customWidth="1"/>
    <col min="13573" max="13573" width="41.59765625" style="8" customWidth="1"/>
    <col min="13574" max="13574" width="10.09765625" style="8" customWidth="1"/>
    <col min="13575" max="13575" width="0" style="8" hidden="1" customWidth="1"/>
    <col min="13576" max="13576" width="12.8984375" style="8" customWidth="1"/>
    <col min="13577" max="13823" width="9" style="8"/>
    <col min="13824" max="13824" width="9.5" style="8" customWidth="1"/>
    <col min="13825" max="13825" width="6.59765625" style="8" customWidth="1"/>
    <col min="13826" max="13826" width="6" style="8" customWidth="1"/>
    <col min="13827" max="13827" width="11" style="8" customWidth="1"/>
    <col min="13828" max="13828" width="51.09765625" style="8" customWidth="1"/>
    <col min="13829" max="13829" width="41.59765625" style="8" customWidth="1"/>
    <col min="13830" max="13830" width="10.09765625" style="8" customWidth="1"/>
    <col min="13831" max="13831" width="0" style="8" hidden="1" customWidth="1"/>
    <col min="13832" max="13832" width="12.8984375" style="8" customWidth="1"/>
    <col min="13833" max="14079" width="9" style="8"/>
    <col min="14080" max="14080" width="9.5" style="8" customWidth="1"/>
    <col min="14081" max="14081" width="6.59765625" style="8" customWidth="1"/>
    <col min="14082" max="14082" width="6" style="8" customWidth="1"/>
    <col min="14083" max="14083" width="11" style="8" customWidth="1"/>
    <col min="14084" max="14084" width="51.09765625" style="8" customWidth="1"/>
    <col min="14085" max="14085" width="41.59765625" style="8" customWidth="1"/>
    <col min="14086" max="14086" width="10.09765625" style="8" customWidth="1"/>
    <col min="14087" max="14087" width="0" style="8" hidden="1" customWidth="1"/>
    <col min="14088" max="14088" width="12.8984375" style="8" customWidth="1"/>
    <col min="14089" max="14335" width="9" style="8"/>
    <col min="14336" max="14336" width="9.5" style="8" customWidth="1"/>
    <col min="14337" max="14337" width="6.59765625" style="8" customWidth="1"/>
    <col min="14338" max="14338" width="6" style="8" customWidth="1"/>
    <col min="14339" max="14339" width="11" style="8" customWidth="1"/>
    <col min="14340" max="14340" width="51.09765625" style="8" customWidth="1"/>
    <col min="14341" max="14341" width="41.59765625" style="8" customWidth="1"/>
    <col min="14342" max="14342" width="10.09765625" style="8" customWidth="1"/>
    <col min="14343" max="14343" width="0" style="8" hidden="1" customWidth="1"/>
    <col min="14344" max="14344" width="12.8984375" style="8" customWidth="1"/>
    <col min="14345" max="14591" width="9" style="8"/>
    <col min="14592" max="14592" width="9.5" style="8" customWidth="1"/>
    <col min="14593" max="14593" width="6.59765625" style="8" customWidth="1"/>
    <col min="14594" max="14594" width="6" style="8" customWidth="1"/>
    <col min="14595" max="14595" width="11" style="8" customWidth="1"/>
    <col min="14596" max="14596" width="51.09765625" style="8" customWidth="1"/>
    <col min="14597" max="14597" width="41.59765625" style="8" customWidth="1"/>
    <col min="14598" max="14598" width="10.09765625" style="8" customWidth="1"/>
    <col min="14599" max="14599" width="0" style="8" hidden="1" customWidth="1"/>
    <col min="14600" max="14600" width="12.8984375" style="8" customWidth="1"/>
    <col min="14601" max="14847" width="9" style="8"/>
    <col min="14848" max="14848" width="9.5" style="8" customWidth="1"/>
    <col min="14849" max="14849" width="6.59765625" style="8" customWidth="1"/>
    <col min="14850" max="14850" width="6" style="8" customWidth="1"/>
    <col min="14851" max="14851" width="11" style="8" customWidth="1"/>
    <col min="14852" max="14852" width="51.09765625" style="8" customWidth="1"/>
    <col min="14853" max="14853" width="41.59765625" style="8" customWidth="1"/>
    <col min="14854" max="14854" width="10.09765625" style="8" customWidth="1"/>
    <col min="14855" max="14855" width="0" style="8" hidden="1" customWidth="1"/>
    <col min="14856" max="14856" width="12.8984375" style="8" customWidth="1"/>
    <col min="14857" max="15103" width="9" style="8"/>
    <col min="15104" max="15104" width="9.5" style="8" customWidth="1"/>
    <col min="15105" max="15105" width="6.59765625" style="8" customWidth="1"/>
    <col min="15106" max="15106" width="6" style="8" customWidth="1"/>
    <col min="15107" max="15107" width="11" style="8" customWidth="1"/>
    <col min="15108" max="15108" width="51.09765625" style="8" customWidth="1"/>
    <col min="15109" max="15109" width="41.59765625" style="8" customWidth="1"/>
    <col min="15110" max="15110" width="10.09765625" style="8" customWidth="1"/>
    <col min="15111" max="15111" width="0" style="8" hidden="1" customWidth="1"/>
    <col min="15112" max="15112" width="12.8984375" style="8" customWidth="1"/>
    <col min="15113" max="15359" width="9" style="8"/>
    <col min="15360" max="15360" width="9.5" style="8" customWidth="1"/>
    <col min="15361" max="15361" width="6.59765625" style="8" customWidth="1"/>
    <col min="15362" max="15362" width="6" style="8" customWidth="1"/>
    <col min="15363" max="15363" width="11" style="8" customWidth="1"/>
    <col min="15364" max="15364" width="51.09765625" style="8" customWidth="1"/>
    <col min="15365" max="15365" width="41.59765625" style="8" customWidth="1"/>
    <col min="15366" max="15366" width="10.09765625" style="8" customWidth="1"/>
    <col min="15367" max="15367" width="0" style="8" hidden="1" customWidth="1"/>
    <col min="15368" max="15368" width="12.8984375" style="8" customWidth="1"/>
    <col min="15369" max="15615" width="9" style="8"/>
    <col min="15616" max="15616" width="9.5" style="8" customWidth="1"/>
    <col min="15617" max="15617" width="6.59765625" style="8" customWidth="1"/>
    <col min="15618" max="15618" width="6" style="8" customWidth="1"/>
    <col min="15619" max="15619" width="11" style="8" customWidth="1"/>
    <col min="15620" max="15620" width="51.09765625" style="8" customWidth="1"/>
    <col min="15621" max="15621" width="41.59765625" style="8" customWidth="1"/>
    <col min="15622" max="15622" width="10.09765625" style="8" customWidth="1"/>
    <col min="15623" max="15623" width="0" style="8" hidden="1" customWidth="1"/>
    <col min="15624" max="15624" width="12.8984375" style="8" customWidth="1"/>
    <col min="15625" max="15871" width="9" style="8"/>
    <col min="15872" max="15872" width="9.5" style="8" customWidth="1"/>
    <col min="15873" max="15873" width="6.59765625" style="8" customWidth="1"/>
    <col min="15874" max="15874" width="6" style="8" customWidth="1"/>
    <col min="15875" max="15875" width="11" style="8" customWidth="1"/>
    <col min="15876" max="15876" width="51.09765625" style="8" customWidth="1"/>
    <col min="15877" max="15877" width="41.59765625" style="8" customWidth="1"/>
    <col min="15878" max="15878" width="10.09765625" style="8" customWidth="1"/>
    <col min="15879" max="15879" width="0" style="8" hidden="1" customWidth="1"/>
    <col min="15880" max="15880" width="12.8984375" style="8" customWidth="1"/>
    <col min="15881" max="16127" width="9" style="8"/>
    <col min="16128" max="16128" width="9.5" style="8" customWidth="1"/>
    <col min="16129" max="16129" width="6.59765625" style="8" customWidth="1"/>
    <col min="16130" max="16130" width="6" style="8" customWidth="1"/>
    <col min="16131" max="16131" width="11" style="8" customWidth="1"/>
    <col min="16132" max="16132" width="51.09765625" style="8" customWidth="1"/>
    <col min="16133" max="16133" width="41.59765625" style="8" customWidth="1"/>
    <col min="16134" max="16134" width="10.09765625" style="8" customWidth="1"/>
    <col min="16135" max="16135" width="0" style="8" hidden="1" customWidth="1"/>
    <col min="16136" max="16136" width="12.8984375" style="8" customWidth="1"/>
    <col min="16137" max="16383" width="9" style="8"/>
    <col min="16384" max="16384" width="9" style="8" customWidth="1"/>
  </cols>
  <sheetData>
    <row r="1" spans="1:13" ht="29.25" customHeight="1" x14ac:dyDescent="0.2">
      <c r="A1" s="181" t="s">
        <v>50</v>
      </c>
      <c r="B1" s="181"/>
      <c r="C1" s="181"/>
      <c r="D1" s="181"/>
      <c r="E1" s="181"/>
      <c r="F1" s="181"/>
      <c r="G1" s="181"/>
      <c r="H1" s="181"/>
      <c r="I1" s="181"/>
      <c r="J1" s="181"/>
      <c r="K1" s="181"/>
      <c r="L1" s="181"/>
      <c r="M1" s="181"/>
    </row>
    <row r="2" spans="1:13" ht="28.5" customHeight="1" thickBot="1" x14ac:dyDescent="0.25">
      <c r="A2" s="182" t="s">
        <v>57</v>
      </c>
      <c r="B2" s="182"/>
      <c r="C2" s="182"/>
      <c r="D2" s="182"/>
      <c r="E2" s="182"/>
      <c r="F2" s="182"/>
      <c r="G2" s="182"/>
      <c r="H2" s="182"/>
      <c r="I2" s="182"/>
      <c r="J2" s="182"/>
      <c r="K2" s="182"/>
      <c r="L2" s="182"/>
      <c r="M2" s="182"/>
    </row>
    <row r="3" spans="1:13" s="10" customFormat="1" ht="30" customHeight="1" x14ac:dyDescent="0.2">
      <c r="A3" s="196" t="s">
        <v>1</v>
      </c>
      <c r="B3" s="177" t="s">
        <v>66</v>
      </c>
      <c r="C3" s="199" t="s">
        <v>41</v>
      </c>
      <c r="D3" s="177" t="s">
        <v>6</v>
      </c>
      <c r="E3" s="172" t="s">
        <v>19</v>
      </c>
      <c r="F3" s="163" t="s">
        <v>33</v>
      </c>
      <c r="G3" s="175" t="s">
        <v>60</v>
      </c>
      <c r="H3" s="177" t="s">
        <v>15</v>
      </c>
      <c r="I3" s="163" t="s">
        <v>34</v>
      </c>
      <c r="J3" s="163" t="s">
        <v>62</v>
      </c>
      <c r="K3" s="163" t="s">
        <v>42</v>
      </c>
      <c r="L3" s="166" t="s">
        <v>43</v>
      </c>
      <c r="M3" s="169" t="s">
        <v>22</v>
      </c>
    </row>
    <row r="4" spans="1:13" s="10" customFormat="1" ht="30" customHeight="1" x14ac:dyDescent="0.2">
      <c r="A4" s="197"/>
      <c r="B4" s="178"/>
      <c r="C4" s="200"/>
      <c r="D4" s="178"/>
      <c r="E4" s="173"/>
      <c r="F4" s="164"/>
      <c r="G4" s="176"/>
      <c r="H4" s="178"/>
      <c r="I4" s="164"/>
      <c r="J4" s="164"/>
      <c r="K4" s="164"/>
      <c r="L4" s="167"/>
      <c r="M4" s="170"/>
    </row>
    <row r="5" spans="1:13" s="10" customFormat="1" ht="30" customHeight="1" x14ac:dyDescent="0.2">
      <c r="A5" s="197"/>
      <c r="B5" s="178"/>
      <c r="C5" s="200"/>
      <c r="D5" s="178"/>
      <c r="E5" s="173"/>
      <c r="F5" s="164"/>
      <c r="G5" s="176"/>
      <c r="H5" s="178"/>
      <c r="I5" s="164"/>
      <c r="J5" s="164"/>
      <c r="K5" s="164"/>
      <c r="L5" s="167"/>
      <c r="M5" s="170"/>
    </row>
    <row r="6" spans="1:13" s="10" customFormat="1" ht="30" customHeight="1" x14ac:dyDescent="0.2">
      <c r="A6" s="197"/>
      <c r="B6" s="178"/>
      <c r="C6" s="200"/>
      <c r="D6" s="178"/>
      <c r="E6" s="173"/>
      <c r="F6" s="164"/>
      <c r="G6" s="176"/>
      <c r="H6" s="178"/>
      <c r="I6" s="164"/>
      <c r="J6" s="164"/>
      <c r="K6" s="164"/>
      <c r="L6" s="167"/>
      <c r="M6" s="170"/>
    </row>
    <row r="7" spans="1:13" s="10" customFormat="1" ht="30" customHeight="1" thickBot="1" x14ac:dyDescent="0.25">
      <c r="A7" s="198"/>
      <c r="B7" s="179"/>
      <c r="C7" s="201"/>
      <c r="D7" s="179"/>
      <c r="E7" s="174"/>
      <c r="F7" s="123" t="s">
        <v>58</v>
      </c>
      <c r="G7" s="122" t="s">
        <v>59</v>
      </c>
      <c r="H7" s="179"/>
      <c r="I7" s="123" t="s">
        <v>61</v>
      </c>
      <c r="J7" s="123" t="s">
        <v>63</v>
      </c>
      <c r="K7" s="165"/>
      <c r="L7" s="168"/>
      <c r="M7" s="171"/>
    </row>
    <row r="8" spans="1:13" s="11" customFormat="1" ht="31.5" customHeight="1" thickBot="1" x14ac:dyDescent="0.25">
      <c r="A8" s="86" t="s">
        <v>56</v>
      </c>
      <c r="B8" s="92" t="s">
        <v>14</v>
      </c>
      <c r="C8" s="93" t="s">
        <v>13</v>
      </c>
      <c r="D8" s="94" t="s">
        <v>0</v>
      </c>
      <c r="E8" s="96" t="s">
        <v>10</v>
      </c>
      <c r="F8" s="97">
        <v>8</v>
      </c>
      <c r="G8" s="98">
        <v>7200</v>
      </c>
      <c r="H8" s="95" t="s">
        <v>8</v>
      </c>
      <c r="I8" s="100">
        <v>25</v>
      </c>
      <c r="J8" s="113">
        <v>200</v>
      </c>
      <c r="K8" s="105" t="s">
        <v>25</v>
      </c>
      <c r="L8" s="54" t="s">
        <v>25</v>
      </c>
      <c r="M8" s="75" t="s">
        <v>35</v>
      </c>
    </row>
    <row r="9" spans="1:13" s="17" customFormat="1" ht="24.9" customHeight="1" thickTop="1" x14ac:dyDescent="0.2">
      <c r="A9" s="87">
        <v>1</v>
      </c>
      <c r="B9" s="14"/>
      <c r="C9" s="14"/>
      <c r="D9" s="14"/>
      <c r="E9" s="16"/>
      <c r="F9" s="32"/>
      <c r="G9" s="125"/>
      <c r="H9" s="53"/>
      <c r="I9" s="101"/>
      <c r="J9" s="114"/>
      <c r="K9" s="106"/>
      <c r="L9" s="55"/>
      <c r="M9" s="46"/>
    </row>
    <row r="10" spans="1:13" s="17" customFormat="1" ht="24.9" customHeight="1" x14ac:dyDescent="0.2">
      <c r="A10" s="88">
        <v>2</v>
      </c>
      <c r="B10" s="18"/>
      <c r="C10" s="18"/>
      <c r="D10" s="18"/>
      <c r="E10" s="20"/>
      <c r="F10" s="34"/>
      <c r="G10" s="126"/>
      <c r="H10" s="53"/>
      <c r="I10" s="102"/>
      <c r="J10" s="114"/>
      <c r="K10" s="107"/>
      <c r="L10" s="56"/>
      <c r="M10" s="39"/>
    </row>
    <row r="11" spans="1:13" s="17" customFormat="1" ht="24.9" customHeight="1" x14ac:dyDescent="0.2">
      <c r="A11" s="87">
        <v>3</v>
      </c>
      <c r="B11" s="18"/>
      <c r="C11" s="21"/>
      <c r="D11" s="21"/>
      <c r="E11" s="59"/>
      <c r="F11" s="34"/>
      <c r="G11" s="126"/>
      <c r="H11" s="53"/>
      <c r="I11" s="102"/>
      <c r="J11" s="114"/>
      <c r="K11" s="107"/>
      <c r="L11" s="56"/>
      <c r="M11" s="39"/>
    </row>
    <row r="12" spans="1:13" s="17" customFormat="1" ht="24.9" customHeight="1" x14ac:dyDescent="0.2">
      <c r="A12" s="88">
        <v>4</v>
      </c>
      <c r="B12" s="18"/>
      <c r="C12" s="21"/>
      <c r="D12" s="21"/>
      <c r="E12" s="59"/>
      <c r="F12" s="34"/>
      <c r="G12" s="126"/>
      <c r="H12" s="53"/>
      <c r="I12" s="102"/>
      <c r="J12" s="114"/>
      <c r="K12" s="107"/>
      <c r="L12" s="56"/>
      <c r="M12" s="39"/>
    </row>
    <row r="13" spans="1:13" s="17" customFormat="1" ht="24.9" customHeight="1" x14ac:dyDescent="0.2">
      <c r="A13" s="87">
        <v>5</v>
      </c>
      <c r="B13" s="18"/>
      <c r="C13" s="21"/>
      <c r="D13" s="21"/>
      <c r="E13" s="59"/>
      <c r="F13" s="34"/>
      <c r="G13" s="126"/>
      <c r="H13" s="53"/>
      <c r="I13" s="102"/>
      <c r="J13" s="114"/>
      <c r="K13" s="107"/>
      <c r="L13" s="56"/>
      <c r="M13" s="39"/>
    </row>
    <row r="14" spans="1:13" s="17" customFormat="1" ht="24.9" customHeight="1" x14ac:dyDescent="0.2">
      <c r="A14" s="88">
        <v>6</v>
      </c>
      <c r="B14" s="18"/>
      <c r="C14" s="21"/>
      <c r="D14" s="21"/>
      <c r="E14" s="59"/>
      <c r="F14" s="34"/>
      <c r="G14" s="126"/>
      <c r="H14" s="53"/>
      <c r="I14" s="102"/>
      <c r="J14" s="114"/>
      <c r="K14" s="107"/>
      <c r="L14" s="56"/>
      <c r="M14" s="39"/>
    </row>
    <row r="15" spans="1:13" s="17" customFormat="1" ht="24.9" customHeight="1" x14ac:dyDescent="0.2">
      <c r="A15" s="87">
        <v>7</v>
      </c>
      <c r="B15" s="18"/>
      <c r="C15" s="21"/>
      <c r="D15" s="21"/>
      <c r="E15" s="59"/>
      <c r="F15" s="34"/>
      <c r="G15" s="126"/>
      <c r="H15" s="53"/>
      <c r="I15" s="102"/>
      <c r="J15" s="114"/>
      <c r="K15" s="107"/>
      <c r="L15" s="56"/>
      <c r="M15" s="39"/>
    </row>
    <row r="16" spans="1:13" s="17" customFormat="1" ht="24.9" customHeight="1" x14ac:dyDescent="0.2">
      <c r="A16" s="88">
        <v>8</v>
      </c>
      <c r="B16" s="18"/>
      <c r="C16" s="21"/>
      <c r="D16" s="21"/>
      <c r="E16" s="59"/>
      <c r="F16" s="34"/>
      <c r="G16" s="126"/>
      <c r="H16" s="53"/>
      <c r="I16" s="102"/>
      <c r="J16" s="114"/>
      <c r="K16" s="107"/>
      <c r="L16" s="56"/>
      <c r="M16" s="39"/>
    </row>
    <row r="17" spans="1:13" s="17" customFormat="1" ht="24.9" customHeight="1" x14ac:dyDescent="0.2">
      <c r="A17" s="87">
        <v>9</v>
      </c>
      <c r="B17" s="18"/>
      <c r="C17" s="21"/>
      <c r="D17" s="21"/>
      <c r="E17" s="59"/>
      <c r="F17" s="34"/>
      <c r="G17" s="126"/>
      <c r="H17" s="53"/>
      <c r="I17" s="102"/>
      <c r="J17" s="114"/>
      <c r="K17" s="107"/>
      <c r="L17" s="56"/>
      <c r="M17" s="39"/>
    </row>
    <row r="18" spans="1:13" s="17" customFormat="1" ht="24.9" customHeight="1" x14ac:dyDescent="0.2">
      <c r="A18" s="88">
        <v>10</v>
      </c>
      <c r="B18" s="18"/>
      <c r="C18" s="21"/>
      <c r="D18" s="21"/>
      <c r="E18" s="59"/>
      <c r="F18" s="34"/>
      <c r="G18" s="126"/>
      <c r="H18" s="53"/>
      <c r="I18" s="102"/>
      <c r="J18" s="114"/>
      <c r="K18" s="107"/>
      <c r="L18" s="56"/>
      <c r="M18" s="39"/>
    </row>
    <row r="19" spans="1:13" s="17" customFormat="1" ht="24.9" customHeight="1" x14ac:dyDescent="0.2">
      <c r="A19" s="87">
        <v>11</v>
      </c>
      <c r="B19" s="18"/>
      <c r="C19" s="21"/>
      <c r="D19" s="21"/>
      <c r="E19" s="59"/>
      <c r="F19" s="34"/>
      <c r="G19" s="126"/>
      <c r="H19" s="53"/>
      <c r="I19" s="102"/>
      <c r="J19" s="114"/>
      <c r="K19" s="107"/>
      <c r="L19" s="56"/>
      <c r="M19" s="39"/>
    </row>
    <row r="20" spans="1:13" s="17" customFormat="1" ht="24.9" customHeight="1" x14ac:dyDescent="0.2">
      <c r="A20" s="88">
        <v>12</v>
      </c>
      <c r="B20" s="18"/>
      <c r="C20" s="21"/>
      <c r="D20" s="21"/>
      <c r="E20" s="59"/>
      <c r="F20" s="34"/>
      <c r="G20" s="126"/>
      <c r="H20" s="53"/>
      <c r="I20" s="102"/>
      <c r="J20" s="114"/>
      <c r="K20" s="107"/>
      <c r="L20" s="56"/>
      <c r="M20" s="39"/>
    </row>
    <row r="21" spans="1:13" s="17" customFormat="1" ht="24.9" customHeight="1" x14ac:dyDescent="0.2">
      <c r="A21" s="87">
        <v>13</v>
      </c>
      <c r="B21" s="18"/>
      <c r="C21" s="21"/>
      <c r="D21" s="21"/>
      <c r="E21" s="59"/>
      <c r="F21" s="34"/>
      <c r="G21" s="126"/>
      <c r="H21" s="53"/>
      <c r="I21" s="102"/>
      <c r="J21" s="114"/>
      <c r="K21" s="107"/>
      <c r="L21" s="56"/>
      <c r="M21" s="39"/>
    </row>
    <row r="22" spans="1:13" s="17" customFormat="1" ht="24.9" customHeight="1" x14ac:dyDescent="0.2">
      <c r="A22" s="88">
        <v>14</v>
      </c>
      <c r="B22" s="18"/>
      <c r="C22" s="21"/>
      <c r="D22" s="21"/>
      <c r="E22" s="23"/>
      <c r="F22" s="34"/>
      <c r="G22" s="126"/>
      <c r="H22" s="53"/>
      <c r="I22" s="102"/>
      <c r="J22" s="114"/>
      <c r="K22" s="108"/>
      <c r="L22" s="56"/>
      <c r="M22" s="39"/>
    </row>
    <row r="23" spans="1:13" s="17" customFormat="1" ht="24.9" customHeight="1" x14ac:dyDescent="0.2">
      <c r="A23" s="87">
        <v>15</v>
      </c>
      <c r="B23" s="18"/>
      <c r="C23" s="18"/>
      <c r="D23" s="18"/>
      <c r="E23" s="25"/>
      <c r="F23" s="34"/>
      <c r="G23" s="126"/>
      <c r="H23" s="53"/>
      <c r="I23" s="102"/>
      <c r="J23" s="114"/>
      <c r="K23" s="108"/>
      <c r="L23" s="56"/>
      <c r="M23" s="44"/>
    </row>
    <row r="24" spans="1:13" s="17" customFormat="1" ht="24.9" customHeight="1" x14ac:dyDescent="0.2">
      <c r="A24" s="88">
        <v>16</v>
      </c>
      <c r="B24" s="18"/>
      <c r="C24" s="14"/>
      <c r="D24" s="14"/>
      <c r="E24" s="16"/>
      <c r="F24" s="34"/>
      <c r="G24" s="126"/>
      <c r="H24" s="53"/>
      <c r="I24" s="102"/>
      <c r="J24" s="114"/>
      <c r="K24" s="106"/>
      <c r="L24" s="56"/>
      <c r="M24" s="39"/>
    </row>
    <row r="25" spans="1:13" s="17" customFormat="1" ht="24.9" customHeight="1" x14ac:dyDescent="0.2">
      <c r="A25" s="87">
        <v>17</v>
      </c>
      <c r="B25" s="18"/>
      <c r="C25" s="26"/>
      <c r="D25" s="26"/>
      <c r="E25" s="20"/>
      <c r="F25" s="34"/>
      <c r="G25" s="126"/>
      <c r="H25" s="53"/>
      <c r="I25" s="102"/>
      <c r="J25" s="114"/>
      <c r="K25" s="107"/>
      <c r="L25" s="57"/>
      <c r="M25" s="39"/>
    </row>
    <row r="26" spans="1:13" s="17" customFormat="1" ht="24.9" customHeight="1" x14ac:dyDescent="0.2">
      <c r="A26" s="88">
        <v>18</v>
      </c>
      <c r="B26" s="18"/>
      <c r="C26" s="18"/>
      <c r="D26" s="18"/>
      <c r="E26" s="27"/>
      <c r="F26" s="34"/>
      <c r="G26" s="126"/>
      <c r="H26" s="53"/>
      <c r="I26" s="102"/>
      <c r="J26" s="114"/>
      <c r="K26" s="108"/>
      <c r="L26" s="57"/>
      <c r="M26" s="44"/>
    </row>
    <row r="27" spans="1:13" s="17" customFormat="1" ht="24.9" customHeight="1" x14ac:dyDescent="0.2">
      <c r="A27" s="87">
        <v>19</v>
      </c>
      <c r="C27" s="18"/>
      <c r="D27" s="18"/>
      <c r="E27" s="20"/>
      <c r="F27" s="34"/>
      <c r="G27" s="126"/>
      <c r="H27" s="53"/>
      <c r="I27" s="102"/>
      <c r="J27" s="114"/>
      <c r="K27" s="108"/>
      <c r="L27" s="56"/>
      <c r="M27" s="39"/>
    </row>
    <row r="28" spans="1:13" s="28" customFormat="1" ht="24.9" customHeight="1" x14ac:dyDescent="0.2">
      <c r="A28" s="88">
        <v>20</v>
      </c>
      <c r="B28" s="18"/>
      <c r="C28" s="18"/>
      <c r="D28" s="18"/>
      <c r="E28" s="27"/>
      <c r="F28" s="37"/>
      <c r="G28" s="126"/>
      <c r="H28" s="53"/>
      <c r="I28" s="103"/>
      <c r="J28" s="114"/>
      <c r="K28" s="109"/>
      <c r="L28" s="58"/>
      <c r="M28" s="40"/>
    </row>
    <row r="29" spans="1:13" s="28" customFormat="1" ht="24.9" customHeight="1" thickBot="1" x14ac:dyDescent="0.25">
      <c r="A29" s="89"/>
      <c r="B29" s="21"/>
      <c r="C29" s="84" t="s">
        <v>40</v>
      </c>
      <c r="D29" s="21"/>
      <c r="E29" s="80"/>
      <c r="F29" s="41"/>
      <c r="G29" s="127"/>
      <c r="H29" s="81"/>
      <c r="I29" s="104"/>
      <c r="J29" s="115"/>
      <c r="K29" s="110"/>
      <c r="L29" s="82"/>
      <c r="M29" s="47"/>
    </row>
    <row r="30" spans="1:13" s="28" customFormat="1" ht="35.25" customHeight="1" x14ac:dyDescent="0.2">
      <c r="A30" s="185" t="s">
        <v>2</v>
      </c>
      <c r="B30" s="186"/>
      <c r="C30" s="186"/>
      <c r="D30" s="186"/>
      <c r="E30" s="117"/>
      <c r="F30" s="191" t="s">
        <v>44</v>
      </c>
      <c r="G30" s="157"/>
      <c r="H30" s="158"/>
      <c r="I30" s="191" t="s">
        <v>24</v>
      </c>
      <c r="J30" s="163" t="s">
        <v>45</v>
      </c>
      <c r="K30" s="111" t="s">
        <v>17</v>
      </c>
      <c r="L30" s="99" t="s">
        <v>18</v>
      </c>
      <c r="M30" s="85"/>
    </row>
    <row r="31" spans="1:13" s="28" customFormat="1" ht="17.25" customHeight="1" x14ac:dyDescent="0.2">
      <c r="A31" s="187"/>
      <c r="B31" s="188"/>
      <c r="C31" s="188"/>
      <c r="D31" s="188"/>
      <c r="E31" s="118"/>
      <c r="F31" s="192"/>
      <c r="G31" s="159"/>
      <c r="H31" s="160"/>
      <c r="I31" s="192"/>
      <c r="J31" s="164"/>
      <c r="K31" s="45"/>
      <c r="L31" s="83"/>
      <c r="M31" s="48"/>
    </row>
    <row r="32" spans="1:13" s="17" customFormat="1" ht="27" customHeight="1" thickBot="1" x14ac:dyDescent="0.2">
      <c r="A32" s="189"/>
      <c r="B32" s="190"/>
      <c r="C32" s="190"/>
      <c r="D32" s="190"/>
      <c r="E32" s="119"/>
      <c r="F32" s="120" t="s">
        <v>52</v>
      </c>
      <c r="G32" s="161"/>
      <c r="H32" s="162"/>
      <c r="I32" s="121" t="s">
        <v>53</v>
      </c>
      <c r="J32" s="116" t="s">
        <v>54</v>
      </c>
      <c r="K32" s="112" t="s">
        <v>55</v>
      </c>
      <c r="L32" s="76" t="s">
        <v>55</v>
      </c>
      <c r="M32" s="49"/>
    </row>
    <row r="33" spans="1:13" s="17" customFormat="1" ht="15.75" customHeight="1" x14ac:dyDescent="0.15">
      <c r="A33" s="50" t="s">
        <v>3</v>
      </c>
      <c r="B33" s="193" t="s">
        <v>47</v>
      </c>
      <c r="C33" s="193"/>
      <c r="D33" s="193"/>
      <c r="E33" s="193"/>
      <c r="F33" s="193"/>
      <c r="G33" s="193"/>
      <c r="H33" s="193"/>
      <c r="I33" s="193"/>
      <c r="J33" s="193"/>
      <c r="K33" s="193"/>
      <c r="L33" s="193"/>
      <c r="M33" s="193"/>
    </row>
    <row r="34" spans="1:13" s="17" customFormat="1" ht="31.5" customHeight="1" x14ac:dyDescent="0.15">
      <c r="A34" s="50"/>
      <c r="B34" s="194"/>
      <c r="C34" s="194"/>
      <c r="D34" s="194"/>
      <c r="E34" s="194"/>
      <c r="F34" s="194"/>
      <c r="G34" s="194"/>
      <c r="H34" s="194"/>
      <c r="I34" s="194"/>
      <c r="J34" s="194"/>
      <c r="K34" s="194"/>
      <c r="L34" s="194"/>
      <c r="M34" s="194"/>
    </row>
    <row r="35" spans="1:13" s="17" customFormat="1" ht="15.75" customHeight="1" x14ac:dyDescent="0.15">
      <c r="A35" s="52" t="s">
        <v>4</v>
      </c>
      <c r="B35" s="195" t="s">
        <v>51</v>
      </c>
      <c r="C35" s="195"/>
      <c r="D35" s="195"/>
      <c r="E35" s="195"/>
      <c r="F35" s="195"/>
      <c r="G35" s="195"/>
      <c r="H35" s="195"/>
      <c r="I35" s="195"/>
      <c r="J35" s="195"/>
      <c r="K35" s="195"/>
      <c r="L35" s="195"/>
      <c r="M35" s="195"/>
    </row>
    <row r="36" spans="1:13" s="11" customFormat="1" ht="15.75" customHeight="1" x14ac:dyDescent="0.2">
      <c r="A36" s="52" t="s">
        <v>5</v>
      </c>
      <c r="B36" s="194" t="s">
        <v>39</v>
      </c>
      <c r="C36" s="194"/>
      <c r="D36" s="194"/>
      <c r="E36" s="194"/>
      <c r="F36" s="194"/>
      <c r="G36" s="194"/>
      <c r="H36" s="194"/>
      <c r="I36" s="194"/>
      <c r="J36" s="194"/>
      <c r="K36" s="194"/>
      <c r="L36" s="194"/>
      <c r="M36" s="194"/>
    </row>
    <row r="37" spans="1:13" s="11" customFormat="1" ht="31.5" customHeight="1" x14ac:dyDescent="0.2">
      <c r="A37" s="52"/>
      <c r="B37" s="194"/>
      <c r="C37" s="194"/>
      <c r="D37" s="194"/>
      <c r="E37" s="194"/>
      <c r="F37" s="194"/>
      <c r="G37" s="194"/>
      <c r="H37" s="194"/>
      <c r="I37" s="194"/>
      <c r="J37" s="194"/>
      <c r="K37" s="194"/>
      <c r="L37" s="194"/>
      <c r="M37" s="194"/>
    </row>
    <row r="38" spans="1:13" s="10" customFormat="1" ht="15.75" customHeight="1" x14ac:dyDescent="0.2">
      <c r="A38" s="52" t="s">
        <v>7</v>
      </c>
      <c r="B38" s="183" t="s">
        <v>72</v>
      </c>
      <c r="C38" s="184"/>
      <c r="D38" s="184"/>
      <c r="E38" s="184"/>
      <c r="F38" s="184"/>
      <c r="G38" s="184"/>
      <c r="H38" s="184"/>
      <c r="I38" s="184"/>
      <c r="J38" s="184"/>
      <c r="K38" s="51"/>
      <c r="L38" s="51"/>
      <c r="M38" s="51"/>
    </row>
    <row r="39" spans="1:13" s="10" customFormat="1" ht="15.75" customHeight="1" x14ac:dyDescent="0.2">
      <c r="A39" s="52" t="s">
        <v>11</v>
      </c>
      <c r="B39" s="180" t="s">
        <v>21</v>
      </c>
      <c r="C39" s="180"/>
      <c r="D39" s="180"/>
      <c r="E39" s="180"/>
      <c r="F39" s="180"/>
      <c r="G39" s="180"/>
      <c r="H39" s="180"/>
      <c r="I39" s="180"/>
      <c r="J39" s="180"/>
      <c r="K39" s="180"/>
      <c r="L39" s="51"/>
      <c r="M39" s="51"/>
    </row>
    <row r="40" spans="1:13" s="10" customFormat="1" x14ac:dyDescent="0.2">
      <c r="A40" s="52" t="s">
        <v>12</v>
      </c>
      <c r="B40" s="180" t="s">
        <v>23</v>
      </c>
      <c r="C40" s="180"/>
      <c r="D40" s="180"/>
      <c r="E40" s="180"/>
      <c r="F40" s="180"/>
      <c r="G40" s="180"/>
      <c r="H40" s="180"/>
      <c r="I40" s="180"/>
      <c r="J40" s="180"/>
      <c r="K40" s="180"/>
      <c r="L40" s="180"/>
      <c r="M40" s="180"/>
    </row>
    <row r="41" spans="1:13" s="10" customFormat="1" ht="12" x14ac:dyDescent="0.2">
      <c r="A41" s="90"/>
      <c r="B41" s="12"/>
      <c r="C41" s="2"/>
      <c r="D41" s="1"/>
      <c r="E41" s="13"/>
      <c r="F41" s="12"/>
      <c r="G41" s="31"/>
      <c r="H41" s="31"/>
    </row>
    <row r="42" spans="1:13" s="10" customFormat="1" ht="12" x14ac:dyDescent="0.2">
      <c r="A42" s="90"/>
      <c r="B42" s="12"/>
      <c r="C42" s="2"/>
      <c r="D42" s="1"/>
      <c r="E42" s="13"/>
      <c r="F42" s="12"/>
      <c r="G42" s="31"/>
      <c r="H42" s="31"/>
    </row>
    <row r="43" spans="1:13" s="10" customFormat="1" ht="12" x14ac:dyDescent="0.2">
      <c r="A43" s="90"/>
      <c r="B43" s="12"/>
      <c r="C43" s="2"/>
      <c r="D43" s="1"/>
      <c r="E43" s="13"/>
      <c r="F43" s="12"/>
      <c r="G43" s="31"/>
      <c r="H43" s="31"/>
    </row>
    <row r="44" spans="1:13" s="10" customFormat="1" ht="12" x14ac:dyDescent="0.2">
      <c r="A44" s="90"/>
      <c r="B44" s="12"/>
      <c r="C44" s="2"/>
      <c r="D44" s="1"/>
      <c r="E44" s="13"/>
      <c r="F44" s="12"/>
      <c r="G44" s="31"/>
      <c r="H44" s="31"/>
    </row>
    <row r="45" spans="1:13" s="10" customFormat="1" ht="12" x14ac:dyDescent="0.2">
      <c r="A45" s="90"/>
      <c r="B45" s="12"/>
      <c r="C45" s="2"/>
      <c r="D45" s="1"/>
      <c r="E45" s="13"/>
      <c r="F45" s="12"/>
      <c r="G45" s="31"/>
      <c r="H45" s="31"/>
    </row>
    <row r="46" spans="1:13" s="10" customFormat="1" ht="12" x14ac:dyDescent="0.2">
      <c r="A46" s="90"/>
      <c r="B46" s="12"/>
      <c r="C46" s="2"/>
      <c r="D46" s="1"/>
      <c r="E46" s="13"/>
      <c r="F46" s="12"/>
      <c r="G46" s="31"/>
      <c r="H46" s="31"/>
    </row>
    <row r="47" spans="1:13" s="10" customFormat="1" ht="12" x14ac:dyDescent="0.2">
      <c r="A47" s="90"/>
      <c r="B47" s="12"/>
      <c r="C47" s="2"/>
      <c r="D47" s="1"/>
      <c r="E47" s="13"/>
      <c r="F47" s="12"/>
      <c r="G47" s="31"/>
      <c r="H47" s="31"/>
    </row>
    <row r="48" spans="1:13" s="10" customFormat="1" ht="12" x14ac:dyDescent="0.2">
      <c r="A48" s="90"/>
      <c r="B48" s="12"/>
      <c r="C48" s="2"/>
      <c r="D48" s="1"/>
      <c r="E48" s="13"/>
      <c r="F48" s="12"/>
      <c r="G48" s="31"/>
      <c r="H48" s="31"/>
    </row>
    <row r="49" spans="1:8" s="10" customFormat="1" ht="12" x14ac:dyDescent="0.2">
      <c r="A49" s="90"/>
      <c r="B49" s="12"/>
      <c r="C49" s="2"/>
      <c r="D49" s="1"/>
      <c r="E49" s="13"/>
      <c r="F49" s="12"/>
      <c r="G49" s="31"/>
      <c r="H49" s="31"/>
    </row>
    <row r="50" spans="1:8" s="10" customFormat="1" ht="12" x14ac:dyDescent="0.2">
      <c r="A50" s="90"/>
      <c r="B50" s="12"/>
      <c r="C50" s="2"/>
      <c r="D50" s="1"/>
      <c r="E50" s="13"/>
      <c r="F50" s="12"/>
      <c r="G50" s="31"/>
      <c r="H50" s="31"/>
    </row>
    <row r="51" spans="1:8" s="10" customFormat="1" ht="12" x14ac:dyDescent="0.2">
      <c r="A51" s="90"/>
      <c r="B51" s="12"/>
      <c r="C51" s="2"/>
      <c r="D51" s="1"/>
      <c r="E51" s="13"/>
      <c r="F51" s="12"/>
      <c r="G51" s="31"/>
      <c r="H51" s="31"/>
    </row>
    <row r="52" spans="1:8" s="10" customFormat="1" ht="12" x14ac:dyDescent="0.2">
      <c r="A52" s="90"/>
      <c r="B52" s="12"/>
      <c r="C52" s="2"/>
      <c r="D52" s="1"/>
      <c r="E52" s="13"/>
      <c r="F52" s="12"/>
      <c r="G52" s="31"/>
      <c r="H52" s="31"/>
    </row>
    <row r="53" spans="1:8" s="10" customFormat="1" ht="12" x14ac:dyDescent="0.2">
      <c r="A53" s="90"/>
      <c r="B53" s="12"/>
      <c r="C53" s="2"/>
      <c r="D53" s="1"/>
      <c r="E53" s="13"/>
      <c r="F53" s="12"/>
      <c r="G53" s="31"/>
      <c r="H53" s="31"/>
    </row>
    <row r="54" spans="1:8" s="10" customFormat="1" ht="12" x14ac:dyDescent="0.2">
      <c r="A54" s="90"/>
      <c r="B54" s="12"/>
      <c r="C54" s="2"/>
      <c r="D54" s="1"/>
      <c r="E54" s="13"/>
      <c r="F54" s="12"/>
      <c r="G54" s="31"/>
      <c r="H54" s="31"/>
    </row>
    <row r="55" spans="1:8" s="10" customFormat="1" ht="12" x14ac:dyDescent="0.2">
      <c r="A55" s="90"/>
      <c r="B55" s="12"/>
      <c r="C55" s="2"/>
      <c r="D55" s="1"/>
      <c r="E55" s="13"/>
      <c r="F55" s="12"/>
      <c r="G55" s="31"/>
      <c r="H55" s="31"/>
    </row>
    <row r="56" spans="1:8" s="10" customFormat="1" ht="12" x14ac:dyDescent="0.2">
      <c r="A56" s="90"/>
      <c r="B56" s="12"/>
      <c r="C56" s="2"/>
      <c r="D56" s="1"/>
      <c r="E56" s="13"/>
      <c r="F56" s="12"/>
      <c r="G56" s="31"/>
      <c r="H56" s="31"/>
    </row>
    <row r="57" spans="1:8" s="10" customFormat="1" ht="12" x14ac:dyDescent="0.2">
      <c r="A57" s="90"/>
      <c r="B57" s="12"/>
      <c r="C57" s="2"/>
      <c r="D57" s="1"/>
      <c r="E57" s="13"/>
      <c r="F57" s="12"/>
      <c r="G57" s="31"/>
      <c r="H57" s="31"/>
    </row>
    <row r="58" spans="1:8" s="10" customFormat="1" ht="12" x14ac:dyDescent="0.2">
      <c r="A58" s="90"/>
      <c r="B58" s="12"/>
      <c r="C58" s="2"/>
      <c r="D58" s="1"/>
      <c r="E58" s="13"/>
      <c r="F58" s="12"/>
      <c r="G58" s="31"/>
      <c r="H58" s="31"/>
    </row>
    <row r="59" spans="1:8" s="10" customFormat="1" ht="12" x14ac:dyDescent="0.2">
      <c r="A59" s="90"/>
      <c r="B59" s="12"/>
      <c r="C59" s="2"/>
      <c r="D59" s="1"/>
      <c r="E59" s="13"/>
      <c r="F59" s="12"/>
      <c r="G59" s="31"/>
      <c r="H59" s="31"/>
    </row>
    <row r="60" spans="1:8" s="10" customFormat="1" ht="12" x14ac:dyDescent="0.2">
      <c r="A60" s="90"/>
      <c r="B60" s="12"/>
      <c r="C60" s="2"/>
      <c r="D60" s="1"/>
      <c r="E60" s="13"/>
      <c r="F60" s="12"/>
      <c r="G60" s="31"/>
      <c r="H60" s="31"/>
    </row>
    <row r="61" spans="1:8" s="10" customFormat="1" ht="12" x14ac:dyDescent="0.2">
      <c r="A61" s="90"/>
      <c r="B61" s="12"/>
      <c r="C61" s="2"/>
      <c r="D61" s="1"/>
      <c r="E61" s="13"/>
      <c r="F61" s="12"/>
      <c r="G61" s="31"/>
      <c r="H61" s="31"/>
    </row>
    <row r="62" spans="1:8" s="10" customFormat="1" ht="12" x14ac:dyDescent="0.2">
      <c r="A62" s="90"/>
      <c r="B62" s="12"/>
      <c r="C62" s="2"/>
      <c r="D62" s="1"/>
      <c r="E62" s="13"/>
      <c r="F62" s="12"/>
      <c r="G62" s="31"/>
      <c r="H62" s="31"/>
    </row>
    <row r="63" spans="1:8" s="10" customFormat="1" ht="12" x14ac:dyDescent="0.2">
      <c r="A63" s="90"/>
      <c r="B63" s="12"/>
      <c r="C63" s="2"/>
      <c r="D63" s="1"/>
      <c r="E63" s="13"/>
      <c r="F63" s="12"/>
      <c r="G63" s="31"/>
      <c r="H63" s="31"/>
    </row>
    <row r="64" spans="1:8" s="10" customFormat="1" ht="12" x14ac:dyDescent="0.2">
      <c r="A64" s="90"/>
      <c r="B64" s="12"/>
      <c r="C64" s="2"/>
      <c r="D64" s="1"/>
      <c r="E64" s="13"/>
      <c r="F64" s="12"/>
      <c r="G64" s="31"/>
      <c r="H64" s="31"/>
    </row>
    <row r="65" spans="1:8" s="10" customFormat="1" ht="12" x14ac:dyDescent="0.2">
      <c r="A65" s="90"/>
      <c r="B65" s="12"/>
      <c r="C65" s="2"/>
      <c r="D65" s="1"/>
      <c r="E65" s="13"/>
      <c r="F65" s="12"/>
      <c r="G65" s="31"/>
      <c r="H65" s="31"/>
    </row>
    <row r="66" spans="1:8" s="10" customFormat="1" ht="12" x14ac:dyDescent="0.2">
      <c r="A66" s="90"/>
      <c r="B66" s="12"/>
      <c r="C66" s="2"/>
      <c r="D66" s="1"/>
      <c r="E66" s="13"/>
      <c r="F66" s="12"/>
      <c r="G66" s="31"/>
      <c r="H66" s="31"/>
    </row>
    <row r="67" spans="1:8" s="10" customFormat="1" ht="12" x14ac:dyDescent="0.2">
      <c r="A67" s="90"/>
      <c r="B67" s="12"/>
      <c r="C67" s="2"/>
      <c r="D67" s="1"/>
      <c r="E67" s="13"/>
      <c r="F67" s="12"/>
      <c r="G67" s="31"/>
      <c r="H67" s="31"/>
    </row>
  </sheetData>
  <mergeCells count="26">
    <mergeCell ref="B40:M40"/>
    <mergeCell ref="A1:M1"/>
    <mergeCell ref="A2:M2"/>
    <mergeCell ref="B39:K39"/>
    <mergeCell ref="B38:J38"/>
    <mergeCell ref="A30:D32"/>
    <mergeCell ref="J30:J31"/>
    <mergeCell ref="I30:I31"/>
    <mergeCell ref="F30:F31"/>
    <mergeCell ref="B33:M34"/>
    <mergeCell ref="B36:M37"/>
    <mergeCell ref="B35:M35"/>
    <mergeCell ref="A3:A7"/>
    <mergeCell ref="B3:B7"/>
    <mergeCell ref="C3:C7"/>
    <mergeCell ref="D3:D7"/>
    <mergeCell ref="E3:E7"/>
    <mergeCell ref="F3:F6"/>
    <mergeCell ref="G3:G6"/>
    <mergeCell ref="I3:I6"/>
    <mergeCell ref="H3:H7"/>
    <mergeCell ref="G30:H32"/>
    <mergeCell ref="J3:J6"/>
    <mergeCell ref="K3:K7"/>
    <mergeCell ref="L3:L7"/>
    <mergeCell ref="M3:M7"/>
  </mergeCells>
  <phoneticPr fontId="3"/>
  <dataValidations count="2">
    <dataValidation type="list" allowBlank="1" showInputMessage="1" showErrorMessage="1" sqref="L9:L29">
      <formula1>"〇"</formula1>
    </dataValidation>
    <dataValidation type="list" allowBlank="1" showInputMessage="1" showErrorMessage="1" sqref="K9:K29">
      <formula1>"〇,△"</formula1>
    </dataValidation>
  </dataValidations>
  <printOptions horizontalCentered="1"/>
  <pageMargins left="0.7" right="0.7" top="0.75" bottom="0.75" header="0.3" footer="0.3"/>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52"/>
  <sheetViews>
    <sheetView view="pageBreakPreview" zoomScale="70" zoomScaleNormal="100" zoomScaleSheetLayoutView="70" workbookViewId="0">
      <selection activeCell="G9" sqref="G9"/>
    </sheetView>
  </sheetViews>
  <sheetFormatPr defaultRowHeight="14.4" x14ac:dyDescent="0.2"/>
  <cols>
    <col min="1" max="1" width="5.3984375" style="91" customWidth="1"/>
    <col min="2" max="2" width="19.5" style="4" customWidth="1"/>
    <col min="3" max="3" width="44.3984375" style="5" customWidth="1"/>
    <col min="4" max="4" width="30.69921875" style="5" customWidth="1"/>
    <col min="5" max="5" width="11.69921875" style="4" customWidth="1"/>
    <col min="6" max="6" width="11.69921875" style="29" customWidth="1"/>
    <col min="7" max="9" width="11.69921875" style="8" customWidth="1"/>
    <col min="10" max="10" width="14.69921875" style="8" customWidth="1"/>
    <col min="11" max="11" width="30.09765625" style="8" customWidth="1"/>
    <col min="12" max="12" width="9" style="8" customWidth="1"/>
    <col min="13" max="253" width="9" style="8"/>
    <col min="254" max="254" width="9.5" style="8" customWidth="1"/>
    <col min="255" max="255" width="6.59765625" style="8" customWidth="1"/>
    <col min="256" max="256" width="6" style="8" customWidth="1"/>
    <col min="257" max="257" width="11" style="8" customWidth="1"/>
    <col min="258" max="258" width="51.09765625" style="8" customWidth="1"/>
    <col min="259" max="259" width="41.59765625" style="8" customWidth="1"/>
    <col min="260" max="260" width="10.09765625" style="8" customWidth="1"/>
    <col min="261" max="261" width="0" style="8" hidden="1" customWidth="1"/>
    <col min="262" max="262" width="12.8984375" style="8" customWidth="1"/>
    <col min="263" max="509" width="9" style="8"/>
    <col min="510" max="510" width="9.5" style="8" customWidth="1"/>
    <col min="511" max="511" width="6.59765625" style="8" customWidth="1"/>
    <col min="512" max="512" width="6" style="8" customWidth="1"/>
    <col min="513" max="513" width="11" style="8" customWidth="1"/>
    <col min="514" max="514" width="51.09765625" style="8" customWidth="1"/>
    <col min="515" max="515" width="41.59765625" style="8" customWidth="1"/>
    <col min="516" max="516" width="10.09765625" style="8" customWidth="1"/>
    <col min="517" max="517" width="0" style="8" hidden="1" customWidth="1"/>
    <col min="518" max="518" width="12.8984375" style="8" customWidth="1"/>
    <col min="519" max="765" width="9" style="8"/>
    <col min="766" max="766" width="9.5" style="8" customWidth="1"/>
    <col min="767" max="767" width="6.59765625" style="8" customWidth="1"/>
    <col min="768" max="768" width="6" style="8" customWidth="1"/>
    <col min="769" max="769" width="11" style="8" customWidth="1"/>
    <col min="770" max="770" width="51.09765625" style="8" customWidth="1"/>
    <col min="771" max="771" width="41.59765625" style="8" customWidth="1"/>
    <col min="772" max="772" width="10.09765625" style="8" customWidth="1"/>
    <col min="773" max="773" width="0" style="8" hidden="1" customWidth="1"/>
    <col min="774" max="774" width="12.8984375" style="8" customWidth="1"/>
    <col min="775" max="1021" width="9" style="8"/>
    <col min="1022" max="1022" width="9.5" style="8" customWidth="1"/>
    <col min="1023" max="1023" width="6.59765625" style="8" customWidth="1"/>
    <col min="1024" max="1024" width="6" style="8" customWidth="1"/>
    <col min="1025" max="1025" width="11" style="8" customWidth="1"/>
    <col min="1026" max="1026" width="51.09765625" style="8" customWidth="1"/>
    <col min="1027" max="1027" width="41.59765625" style="8" customWidth="1"/>
    <col min="1028" max="1028" width="10.09765625" style="8" customWidth="1"/>
    <col min="1029" max="1029" width="0" style="8" hidden="1" customWidth="1"/>
    <col min="1030" max="1030" width="12.8984375" style="8" customWidth="1"/>
    <col min="1031" max="1277" width="9" style="8"/>
    <col min="1278" max="1278" width="9.5" style="8" customWidth="1"/>
    <col min="1279" max="1279" width="6.59765625" style="8" customWidth="1"/>
    <col min="1280" max="1280" width="6" style="8" customWidth="1"/>
    <col min="1281" max="1281" width="11" style="8" customWidth="1"/>
    <col min="1282" max="1282" width="51.09765625" style="8" customWidth="1"/>
    <col min="1283" max="1283" width="41.59765625" style="8" customWidth="1"/>
    <col min="1284" max="1284" width="10.09765625" style="8" customWidth="1"/>
    <col min="1285" max="1285" width="0" style="8" hidden="1" customWidth="1"/>
    <col min="1286" max="1286" width="12.8984375" style="8" customWidth="1"/>
    <col min="1287" max="1533" width="9" style="8"/>
    <col min="1534" max="1534" width="9.5" style="8" customWidth="1"/>
    <col min="1535" max="1535" width="6.59765625" style="8" customWidth="1"/>
    <col min="1536" max="1536" width="6" style="8" customWidth="1"/>
    <col min="1537" max="1537" width="11" style="8" customWidth="1"/>
    <col min="1538" max="1538" width="51.09765625" style="8" customWidth="1"/>
    <col min="1539" max="1539" width="41.59765625" style="8" customWidth="1"/>
    <col min="1540" max="1540" width="10.09765625" style="8" customWidth="1"/>
    <col min="1541" max="1541" width="0" style="8" hidden="1" customWidth="1"/>
    <col min="1542" max="1542" width="12.8984375" style="8" customWidth="1"/>
    <col min="1543" max="1789" width="9" style="8"/>
    <col min="1790" max="1790" width="9.5" style="8" customWidth="1"/>
    <col min="1791" max="1791" width="6.59765625" style="8" customWidth="1"/>
    <col min="1792" max="1792" width="6" style="8" customWidth="1"/>
    <col min="1793" max="1793" width="11" style="8" customWidth="1"/>
    <col min="1794" max="1794" width="51.09765625" style="8" customWidth="1"/>
    <col min="1795" max="1795" width="41.59765625" style="8" customWidth="1"/>
    <col min="1796" max="1796" width="10.09765625" style="8" customWidth="1"/>
    <col min="1797" max="1797" width="0" style="8" hidden="1" customWidth="1"/>
    <col min="1798" max="1798" width="12.8984375" style="8" customWidth="1"/>
    <col min="1799" max="2045" width="9" style="8"/>
    <col min="2046" max="2046" width="9.5" style="8" customWidth="1"/>
    <col min="2047" max="2047" width="6.59765625" style="8" customWidth="1"/>
    <col min="2048" max="2048" width="6" style="8" customWidth="1"/>
    <col min="2049" max="2049" width="11" style="8" customWidth="1"/>
    <col min="2050" max="2050" width="51.09765625" style="8" customWidth="1"/>
    <col min="2051" max="2051" width="41.59765625" style="8" customWidth="1"/>
    <col min="2052" max="2052" width="10.09765625" style="8" customWidth="1"/>
    <col min="2053" max="2053" width="0" style="8" hidden="1" customWidth="1"/>
    <col min="2054" max="2054" width="12.8984375" style="8" customWidth="1"/>
    <col min="2055" max="2301" width="9" style="8"/>
    <col min="2302" max="2302" width="9.5" style="8" customWidth="1"/>
    <col min="2303" max="2303" width="6.59765625" style="8" customWidth="1"/>
    <col min="2304" max="2304" width="6" style="8" customWidth="1"/>
    <col min="2305" max="2305" width="11" style="8" customWidth="1"/>
    <col min="2306" max="2306" width="51.09765625" style="8" customWidth="1"/>
    <col min="2307" max="2307" width="41.59765625" style="8" customWidth="1"/>
    <col min="2308" max="2308" width="10.09765625" style="8" customWidth="1"/>
    <col min="2309" max="2309" width="0" style="8" hidden="1" customWidth="1"/>
    <col min="2310" max="2310" width="12.8984375" style="8" customWidth="1"/>
    <col min="2311" max="2557" width="9" style="8"/>
    <col min="2558" max="2558" width="9.5" style="8" customWidth="1"/>
    <col min="2559" max="2559" width="6.59765625" style="8" customWidth="1"/>
    <col min="2560" max="2560" width="6" style="8" customWidth="1"/>
    <col min="2561" max="2561" width="11" style="8" customWidth="1"/>
    <col min="2562" max="2562" width="51.09765625" style="8" customWidth="1"/>
    <col min="2563" max="2563" width="41.59765625" style="8" customWidth="1"/>
    <col min="2564" max="2564" width="10.09765625" style="8" customWidth="1"/>
    <col min="2565" max="2565" width="0" style="8" hidden="1" customWidth="1"/>
    <col min="2566" max="2566" width="12.8984375" style="8" customWidth="1"/>
    <col min="2567" max="2813" width="9" style="8"/>
    <col min="2814" max="2814" width="9.5" style="8" customWidth="1"/>
    <col min="2815" max="2815" width="6.59765625" style="8" customWidth="1"/>
    <col min="2816" max="2816" width="6" style="8" customWidth="1"/>
    <col min="2817" max="2817" width="11" style="8" customWidth="1"/>
    <col min="2818" max="2818" width="51.09765625" style="8" customWidth="1"/>
    <col min="2819" max="2819" width="41.59765625" style="8" customWidth="1"/>
    <col min="2820" max="2820" width="10.09765625" style="8" customWidth="1"/>
    <col min="2821" max="2821" width="0" style="8" hidden="1" customWidth="1"/>
    <col min="2822" max="2822" width="12.8984375" style="8" customWidth="1"/>
    <col min="2823" max="3069" width="9" style="8"/>
    <col min="3070" max="3070" width="9.5" style="8" customWidth="1"/>
    <col min="3071" max="3071" width="6.59765625" style="8" customWidth="1"/>
    <col min="3072" max="3072" width="6" style="8" customWidth="1"/>
    <col min="3073" max="3073" width="11" style="8" customWidth="1"/>
    <col min="3074" max="3074" width="51.09765625" style="8" customWidth="1"/>
    <col min="3075" max="3075" width="41.59765625" style="8" customWidth="1"/>
    <col min="3076" max="3076" width="10.09765625" style="8" customWidth="1"/>
    <col min="3077" max="3077" width="0" style="8" hidden="1" customWidth="1"/>
    <col min="3078" max="3078" width="12.8984375" style="8" customWidth="1"/>
    <col min="3079" max="3325" width="9" style="8"/>
    <col min="3326" max="3326" width="9.5" style="8" customWidth="1"/>
    <col min="3327" max="3327" width="6.59765625" style="8" customWidth="1"/>
    <col min="3328" max="3328" width="6" style="8" customWidth="1"/>
    <col min="3329" max="3329" width="11" style="8" customWidth="1"/>
    <col min="3330" max="3330" width="51.09765625" style="8" customWidth="1"/>
    <col min="3331" max="3331" width="41.59765625" style="8" customWidth="1"/>
    <col min="3332" max="3332" width="10.09765625" style="8" customWidth="1"/>
    <col min="3333" max="3333" width="0" style="8" hidden="1" customWidth="1"/>
    <col min="3334" max="3334" width="12.8984375" style="8" customWidth="1"/>
    <col min="3335" max="3581" width="9" style="8"/>
    <col min="3582" max="3582" width="9.5" style="8" customWidth="1"/>
    <col min="3583" max="3583" width="6.59765625" style="8" customWidth="1"/>
    <col min="3584" max="3584" width="6" style="8" customWidth="1"/>
    <col min="3585" max="3585" width="11" style="8" customWidth="1"/>
    <col min="3586" max="3586" width="51.09765625" style="8" customWidth="1"/>
    <col min="3587" max="3587" width="41.59765625" style="8" customWidth="1"/>
    <col min="3588" max="3588" width="10.09765625" style="8" customWidth="1"/>
    <col min="3589" max="3589" width="0" style="8" hidden="1" customWidth="1"/>
    <col min="3590" max="3590" width="12.8984375" style="8" customWidth="1"/>
    <col min="3591" max="3837" width="9" style="8"/>
    <col min="3838" max="3838" width="9.5" style="8" customWidth="1"/>
    <col min="3839" max="3839" width="6.59765625" style="8" customWidth="1"/>
    <col min="3840" max="3840" width="6" style="8" customWidth="1"/>
    <col min="3841" max="3841" width="11" style="8" customWidth="1"/>
    <col min="3842" max="3842" width="51.09765625" style="8" customWidth="1"/>
    <col min="3843" max="3843" width="41.59765625" style="8" customWidth="1"/>
    <col min="3844" max="3844" width="10.09765625" style="8" customWidth="1"/>
    <col min="3845" max="3845" width="0" style="8" hidden="1" customWidth="1"/>
    <col min="3846" max="3846" width="12.8984375" style="8" customWidth="1"/>
    <col min="3847" max="4093" width="9" style="8"/>
    <col min="4094" max="4094" width="9.5" style="8" customWidth="1"/>
    <col min="4095" max="4095" width="6.59765625" style="8" customWidth="1"/>
    <col min="4096" max="4096" width="6" style="8" customWidth="1"/>
    <col min="4097" max="4097" width="11" style="8" customWidth="1"/>
    <col min="4098" max="4098" width="51.09765625" style="8" customWidth="1"/>
    <col min="4099" max="4099" width="41.59765625" style="8" customWidth="1"/>
    <col min="4100" max="4100" width="10.09765625" style="8" customWidth="1"/>
    <col min="4101" max="4101" width="0" style="8" hidden="1" customWidth="1"/>
    <col min="4102" max="4102" width="12.8984375" style="8" customWidth="1"/>
    <col min="4103" max="4349" width="9" style="8"/>
    <col min="4350" max="4350" width="9.5" style="8" customWidth="1"/>
    <col min="4351" max="4351" width="6.59765625" style="8" customWidth="1"/>
    <col min="4352" max="4352" width="6" style="8" customWidth="1"/>
    <col min="4353" max="4353" width="11" style="8" customWidth="1"/>
    <col min="4354" max="4354" width="51.09765625" style="8" customWidth="1"/>
    <col min="4355" max="4355" width="41.59765625" style="8" customWidth="1"/>
    <col min="4356" max="4356" width="10.09765625" style="8" customWidth="1"/>
    <col min="4357" max="4357" width="0" style="8" hidden="1" customWidth="1"/>
    <col min="4358" max="4358" width="12.8984375" style="8" customWidth="1"/>
    <col min="4359" max="4605" width="9" style="8"/>
    <col min="4606" max="4606" width="9.5" style="8" customWidth="1"/>
    <col min="4607" max="4607" width="6.59765625" style="8" customWidth="1"/>
    <col min="4608" max="4608" width="6" style="8" customWidth="1"/>
    <col min="4609" max="4609" width="11" style="8" customWidth="1"/>
    <col min="4610" max="4610" width="51.09765625" style="8" customWidth="1"/>
    <col min="4611" max="4611" width="41.59765625" style="8" customWidth="1"/>
    <col min="4612" max="4612" width="10.09765625" style="8" customWidth="1"/>
    <col min="4613" max="4613" width="0" style="8" hidden="1" customWidth="1"/>
    <col min="4614" max="4614" width="12.8984375" style="8" customWidth="1"/>
    <col min="4615" max="4861" width="9" style="8"/>
    <col min="4862" max="4862" width="9.5" style="8" customWidth="1"/>
    <col min="4863" max="4863" width="6.59765625" style="8" customWidth="1"/>
    <col min="4864" max="4864" width="6" style="8" customWidth="1"/>
    <col min="4865" max="4865" width="11" style="8" customWidth="1"/>
    <col min="4866" max="4866" width="51.09765625" style="8" customWidth="1"/>
    <col min="4867" max="4867" width="41.59765625" style="8" customWidth="1"/>
    <col min="4868" max="4868" width="10.09765625" style="8" customWidth="1"/>
    <col min="4869" max="4869" width="0" style="8" hidden="1" customWidth="1"/>
    <col min="4870" max="4870" width="12.8984375" style="8" customWidth="1"/>
    <col min="4871" max="5117" width="9" style="8"/>
    <col min="5118" max="5118" width="9.5" style="8" customWidth="1"/>
    <col min="5119" max="5119" width="6.59765625" style="8" customWidth="1"/>
    <col min="5120" max="5120" width="6" style="8" customWidth="1"/>
    <col min="5121" max="5121" width="11" style="8" customWidth="1"/>
    <col min="5122" max="5122" width="51.09765625" style="8" customWidth="1"/>
    <col min="5123" max="5123" width="41.59765625" style="8" customWidth="1"/>
    <col min="5124" max="5124" width="10.09765625" style="8" customWidth="1"/>
    <col min="5125" max="5125" width="0" style="8" hidden="1" customWidth="1"/>
    <col min="5126" max="5126" width="12.8984375" style="8" customWidth="1"/>
    <col min="5127" max="5373" width="9" style="8"/>
    <col min="5374" max="5374" width="9.5" style="8" customWidth="1"/>
    <col min="5375" max="5375" width="6.59765625" style="8" customWidth="1"/>
    <col min="5376" max="5376" width="6" style="8" customWidth="1"/>
    <col min="5377" max="5377" width="11" style="8" customWidth="1"/>
    <col min="5378" max="5378" width="51.09765625" style="8" customWidth="1"/>
    <col min="5379" max="5379" width="41.59765625" style="8" customWidth="1"/>
    <col min="5380" max="5380" width="10.09765625" style="8" customWidth="1"/>
    <col min="5381" max="5381" width="0" style="8" hidden="1" customWidth="1"/>
    <col min="5382" max="5382" width="12.8984375" style="8" customWidth="1"/>
    <col min="5383" max="5629" width="9" style="8"/>
    <col min="5630" max="5630" width="9.5" style="8" customWidth="1"/>
    <col min="5631" max="5631" width="6.59765625" style="8" customWidth="1"/>
    <col min="5632" max="5632" width="6" style="8" customWidth="1"/>
    <col min="5633" max="5633" width="11" style="8" customWidth="1"/>
    <col min="5634" max="5634" width="51.09765625" style="8" customWidth="1"/>
    <col min="5635" max="5635" width="41.59765625" style="8" customWidth="1"/>
    <col min="5636" max="5636" width="10.09765625" style="8" customWidth="1"/>
    <col min="5637" max="5637" width="0" style="8" hidden="1" customWidth="1"/>
    <col min="5638" max="5638" width="12.8984375" style="8" customWidth="1"/>
    <col min="5639" max="5885" width="9" style="8"/>
    <col min="5886" max="5886" width="9.5" style="8" customWidth="1"/>
    <col min="5887" max="5887" width="6.59765625" style="8" customWidth="1"/>
    <col min="5888" max="5888" width="6" style="8" customWidth="1"/>
    <col min="5889" max="5889" width="11" style="8" customWidth="1"/>
    <col min="5890" max="5890" width="51.09765625" style="8" customWidth="1"/>
    <col min="5891" max="5891" width="41.59765625" style="8" customWidth="1"/>
    <col min="5892" max="5892" width="10.09765625" style="8" customWidth="1"/>
    <col min="5893" max="5893" width="0" style="8" hidden="1" customWidth="1"/>
    <col min="5894" max="5894" width="12.8984375" style="8" customWidth="1"/>
    <col min="5895" max="6141" width="9" style="8"/>
    <col min="6142" max="6142" width="9.5" style="8" customWidth="1"/>
    <col min="6143" max="6143" width="6.59765625" style="8" customWidth="1"/>
    <col min="6144" max="6144" width="6" style="8" customWidth="1"/>
    <col min="6145" max="6145" width="11" style="8" customWidth="1"/>
    <col min="6146" max="6146" width="51.09765625" style="8" customWidth="1"/>
    <col min="6147" max="6147" width="41.59765625" style="8" customWidth="1"/>
    <col min="6148" max="6148" width="10.09765625" style="8" customWidth="1"/>
    <col min="6149" max="6149" width="0" style="8" hidden="1" customWidth="1"/>
    <col min="6150" max="6150" width="12.8984375" style="8" customWidth="1"/>
    <col min="6151" max="6397" width="9" style="8"/>
    <col min="6398" max="6398" width="9.5" style="8" customWidth="1"/>
    <col min="6399" max="6399" width="6.59765625" style="8" customWidth="1"/>
    <col min="6400" max="6400" width="6" style="8" customWidth="1"/>
    <col min="6401" max="6401" width="11" style="8" customWidth="1"/>
    <col min="6402" max="6402" width="51.09765625" style="8" customWidth="1"/>
    <col min="6403" max="6403" width="41.59765625" style="8" customWidth="1"/>
    <col min="6404" max="6404" width="10.09765625" style="8" customWidth="1"/>
    <col min="6405" max="6405" width="0" style="8" hidden="1" customWidth="1"/>
    <col min="6406" max="6406" width="12.8984375" style="8" customWidth="1"/>
    <col min="6407" max="6653" width="9" style="8"/>
    <col min="6654" max="6654" width="9.5" style="8" customWidth="1"/>
    <col min="6655" max="6655" width="6.59765625" style="8" customWidth="1"/>
    <col min="6656" max="6656" width="6" style="8" customWidth="1"/>
    <col min="6657" max="6657" width="11" style="8" customWidth="1"/>
    <col min="6658" max="6658" width="51.09765625" style="8" customWidth="1"/>
    <col min="6659" max="6659" width="41.59765625" style="8" customWidth="1"/>
    <col min="6660" max="6660" width="10.09765625" style="8" customWidth="1"/>
    <col min="6661" max="6661" width="0" style="8" hidden="1" customWidth="1"/>
    <col min="6662" max="6662" width="12.8984375" style="8" customWidth="1"/>
    <col min="6663" max="6909" width="9" style="8"/>
    <col min="6910" max="6910" width="9.5" style="8" customWidth="1"/>
    <col min="6911" max="6911" width="6.59765625" style="8" customWidth="1"/>
    <col min="6912" max="6912" width="6" style="8" customWidth="1"/>
    <col min="6913" max="6913" width="11" style="8" customWidth="1"/>
    <col min="6914" max="6914" width="51.09765625" style="8" customWidth="1"/>
    <col min="6915" max="6915" width="41.59765625" style="8" customWidth="1"/>
    <col min="6916" max="6916" width="10.09765625" style="8" customWidth="1"/>
    <col min="6917" max="6917" width="0" style="8" hidden="1" customWidth="1"/>
    <col min="6918" max="6918" width="12.8984375" style="8" customWidth="1"/>
    <col min="6919" max="7165" width="9" style="8"/>
    <col min="7166" max="7166" width="9.5" style="8" customWidth="1"/>
    <col min="7167" max="7167" width="6.59765625" style="8" customWidth="1"/>
    <col min="7168" max="7168" width="6" style="8" customWidth="1"/>
    <col min="7169" max="7169" width="11" style="8" customWidth="1"/>
    <col min="7170" max="7170" width="51.09765625" style="8" customWidth="1"/>
    <col min="7171" max="7171" width="41.59765625" style="8" customWidth="1"/>
    <col min="7172" max="7172" width="10.09765625" style="8" customWidth="1"/>
    <col min="7173" max="7173" width="0" style="8" hidden="1" customWidth="1"/>
    <col min="7174" max="7174" width="12.8984375" style="8" customWidth="1"/>
    <col min="7175" max="7421" width="9" style="8"/>
    <col min="7422" max="7422" width="9.5" style="8" customWidth="1"/>
    <col min="7423" max="7423" width="6.59765625" style="8" customWidth="1"/>
    <col min="7424" max="7424" width="6" style="8" customWidth="1"/>
    <col min="7425" max="7425" width="11" style="8" customWidth="1"/>
    <col min="7426" max="7426" width="51.09765625" style="8" customWidth="1"/>
    <col min="7427" max="7427" width="41.59765625" style="8" customWidth="1"/>
    <col min="7428" max="7428" width="10.09765625" style="8" customWidth="1"/>
    <col min="7429" max="7429" width="0" style="8" hidden="1" customWidth="1"/>
    <col min="7430" max="7430" width="12.8984375" style="8" customWidth="1"/>
    <col min="7431" max="7677" width="9" style="8"/>
    <col min="7678" max="7678" width="9.5" style="8" customWidth="1"/>
    <col min="7679" max="7679" width="6.59765625" style="8" customWidth="1"/>
    <col min="7680" max="7680" width="6" style="8" customWidth="1"/>
    <col min="7681" max="7681" width="11" style="8" customWidth="1"/>
    <col min="7682" max="7682" width="51.09765625" style="8" customWidth="1"/>
    <col min="7683" max="7683" width="41.59765625" style="8" customWidth="1"/>
    <col min="7684" max="7684" width="10.09765625" style="8" customWidth="1"/>
    <col min="7685" max="7685" width="0" style="8" hidden="1" customWidth="1"/>
    <col min="7686" max="7686" width="12.8984375" style="8" customWidth="1"/>
    <col min="7687" max="7933" width="9" style="8"/>
    <col min="7934" max="7934" width="9.5" style="8" customWidth="1"/>
    <col min="7935" max="7935" width="6.59765625" style="8" customWidth="1"/>
    <col min="7936" max="7936" width="6" style="8" customWidth="1"/>
    <col min="7937" max="7937" width="11" style="8" customWidth="1"/>
    <col min="7938" max="7938" width="51.09765625" style="8" customWidth="1"/>
    <col min="7939" max="7939" width="41.59765625" style="8" customWidth="1"/>
    <col min="7940" max="7940" width="10.09765625" style="8" customWidth="1"/>
    <col min="7941" max="7941" width="0" style="8" hidden="1" customWidth="1"/>
    <col min="7942" max="7942" width="12.8984375" style="8" customWidth="1"/>
    <col min="7943" max="8189" width="9" style="8"/>
    <col min="8190" max="8190" width="9.5" style="8" customWidth="1"/>
    <col min="8191" max="8191" width="6.59765625" style="8" customWidth="1"/>
    <col min="8192" max="8192" width="6" style="8" customWidth="1"/>
    <col min="8193" max="8193" width="11" style="8" customWidth="1"/>
    <col min="8194" max="8194" width="51.09765625" style="8" customWidth="1"/>
    <col min="8195" max="8195" width="41.59765625" style="8" customWidth="1"/>
    <col min="8196" max="8196" width="10.09765625" style="8" customWidth="1"/>
    <col min="8197" max="8197" width="0" style="8" hidden="1" customWidth="1"/>
    <col min="8198" max="8198" width="12.8984375" style="8" customWidth="1"/>
    <col min="8199" max="8445" width="9" style="8"/>
    <col min="8446" max="8446" width="9.5" style="8" customWidth="1"/>
    <col min="8447" max="8447" width="6.59765625" style="8" customWidth="1"/>
    <col min="8448" max="8448" width="6" style="8" customWidth="1"/>
    <col min="8449" max="8449" width="11" style="8" customWidth="1"/>
    <col min="8450" max="8450" width="51.09765625" style="8" customWidth="1"/>
    <col min="8451" max="8451" width="41.59765625" style="8" customWidth="1"/>
    <col min="8452" max="8452" width="10.09765625" style="8" customWidth="1"/>
    <col min="8453" max="8453" width="0" style="8" hidden="1" customWidth="1"/>
    <col min="8454" max="8454" width="12.8984375" style="8" customWidth="1"/>
    <col min="8455" max="8701" width="9" style="8"/>
    <col min="8702" max="8702" width="9.5" style="8" customWidth="1"/>
    <col min="8703" max="8703" width="6.59765625" style="8" customWidth="1"/>
    <col min="8704" max="8704" width="6" style="8" customWidth="1"/>
    <col min="8705" max="8705" width="11" style="8" customWidth="1"/>
    <col min="8706" max="8706" width="51.09765625" style="8" customWidth="1"/>
    <col min="8707" max="8707" width="41.59765625" style="8" customWidth="1"/>
    <col min="8708" max="8708" width="10.09765625" style="8" customWidth="1"/>
    <col min="8709" max="8709" width="0" style="8" hidden="1" customWidth="1"/>
    <col min="8710" max="8710" width="12.8984375" style="8" customWidth="1"/>
    <col min="8711" max="8957" width="9" style="8"/>
    <col min="8958" max="8958" width="9.5" style="8" customWidth="1"/>
    <col min="8959" max="8959" width="6.59765625" style="8" customWidth="1"/>
    <col min="8960" max="8960" width="6" style="8" customWidth="1"/>
    <col min="8961" max="8961" width="11" style="8" customWidth="1"/>
    <col min="8962" max="8962" width="51.09765625" style="8" customWidth="1"/>
    <col min="8963" max="8963" width="41.59765625" style="8" customWidth="1"/>
    <col min="8964" max="8964" width="10.09765625" style="8" customWidth="1"/>
    <col min="8965" max="8965" width="0" style="8" hidden="1" customWidth="1"/>
    <col min="8966" max="8966" width="12.8984375" style="8" customWidth="1"/>
    <col min="8967" max="9213" width="9" style="8"/>
    <col min="9214" max="9214" width="9.5" style="8" customWidth="1"/>
    <col min="9215" max="9215" width="6.59765625" style="8" customWidth="1"/>
    <col min="9216" max="9216" width="6" style="8" customWidth="1"/>
    <col min="9217" max="9217" width="11" style="8" customWidth="1"/>
    <col min="9218" max="9218" width="51.09765625" style="8" customWidth="1"/>
    <col min="9219" max="9219" width="41.59765625" style="8" customWidth="1"/>
    <col min="9220" max="9220" width="10.09765625" style="8" customWidth="1"/>
    <col min="9221" max="9221" width="0" style="8" hidden="1" customWidth="1"/>
    <col min="9222" max="9222" width="12.8984375" style="8" customWidth="1"/>
    <col min="9223" max="9469" width="9" style="8"/>
    <col min="9470" max="9470" width="9.5" style="8" customWidth="1"/>
    <col min="9471" max="9471" width="6.59765625" style="8" customWidth="1"/>
    <col min="9472" max="9472" width="6" style="8" customWidth="1"/>
    <col min="9473" max="9473" width="11" style="8" customWidth="1"/>
    <col min="9474" max="9474" width="51.09765625" style="8" customWidth="1"/>
    <col min="9475" max="9475" width="41.59765625" style="8" customWidth="1"/>
    <col min="9476" max="9476" width="10.09765625" style="8" customWidth="1"/>
    <col min="9477" max="9477" width="0" style="8" hidden="1" customWidth="1"/>
    <col min="9478" max="9478" width="12.8984375" style="8" customWidth="1"/>
    <col min="9479" max="9725" width="9" style="8"/>
    <col min="9726" max="9726" width="9.5" style="8" customWidth="1"/>
    <col min="9727" max="9727" width="6.59765625" style="8" customWidth="1"/>
    <col min="9728" max="9728" width="6" style="8" customWidth="1"/>
    <col min="9729" max="9729" width="11" style="8" customWidth="1"/>
    <col min="9730" max="9730" width="51.09765625" style="8" customWidth="1"/>
    <col min="9731" max="9731" width="41.59765625" style="8" customWidth="1"/>
    <col min="9732" max="9732" width="10.09765625" style="8" customWidth="1"/>
    <col min="9733" max="9733" width="0" style="8" hidden="1" customWidth="1"/>
    <col min="9734" max="9734" width="12.8984375" style="8" customWidth="1"/>
    <col min="9735" max="9981" width="9" style="8"/>
    <col min="9982" max="9982" width="9.5" style="8" customWidth="1"/>
    <col min="9983" max="9983" width="6.59765625" style="8" customWidth="1"/>
    <col min="9984" max="9984" width="6" style="8" customWidth="1"/>
    <col min="9985" max="9985" width="11" style="8" customWidth="1"/>
    <col min="9986" max="9986" width="51.09765625" style="8" customWidth="1"/>
    <col min="9987" max="9987" width="41.59765625" style="8" customWidth="1"/>
    <col min="9988" max="9988" width="10.09765625" style="8" customWidth="1"/>
    <col min="9989" max="9989" width="0" style="8" hidden="1" customWidth="1"/>
    <col min="9990" max="9990" width="12.8984375" style="8" customWidth="1"/>
    <col min="9991" max="10237" width="9" style="8"/>
    <col min="10238" max="10238" width="9.5" style="8" customWidth="1"/>
    <col min="10239" max="10239" width="6.59765625" style="8" customWidth="1"/>
    <col min="10240" max="10240" width="6" style="8" customWidth="1"/>
    <col min="10241" max="10241" width="11" style="8" customWidth="1"/>
    <col min="10242" max="10242" width="51.09765625" style="8" customWidth="1"/>
    <col min="10243" max="10243" width="41.59765625" style="8" customWidth="1"/>
    <col min="10244" max="10244" width="10.09765625" style="8" customWidth="1"/>
    <col min="10245" max="10245" width="0" style="8" hidden="1" customWidth="1"/>
    <col min="10246" max="10246" width="12.8984375" style="8" customWidth="1"/>
    <col min="10247" max="10493" width="9" style="8"/>
    <col min="10494" max="10494" width="9.5" style="8" customWidth="1"/>
    <col min="10495" max="10495" width="6.59765625" style="8" customWidth="1"/>
    <col min="10496" max="10496" width="6" style="8" customWidth="1"/>
    <col min="10497" max="10497" width="11" style="8" customWidth="1"/>
    <col min="10498" max="10498" width="51.09765625" style="8" customWidth="1"/>
    <col min="10499" max="10499" width="41.59765625" style="8" customWidth="1"/>
    <col min="10500" max="10500" width="10.09765625" style="8" customWidth="1"/>
    <col min="10501" max="10501" width="0" style="8" hidden="1" customWidth="1"/>
    <col min="10502" max="10502" width="12.8984375" style="8" customWidth="1"/>
    <col min="10503" max="10749" width="9" style="8"/>
    <col min="10750" max="10750" width="9.5" style="8" customWidth="1"/>
    <col min="10751" max="10751" width="6.59765625" style="8" customWidth="1"/>
    <col min="10752" max="10752" width="6" style="8" customWidth="1"/>
    <col min="10753" max="10753" width="11" style="8" customWidth="1"/>
    <col min="10754" max="10754" width="51.09765625" style="8" customWidth="1"/>
    <col min="10755" max="10755" width="41.59765625" style="8" customWidth="1"/>
    <col min="10756" max="10756" width="10.09765625" style="8" customWidth="1"/>
    <col min="10757" max="10757" width="0" style="8" hidden="1" customWidth="1"/>
    <col min="10758" max="10758" width="12.8984375" style="8" customWidth="1"/>
    <col min="10759" max="11005" width="9" style="8"/>
    <col min="11006" max="11006" width="9.5" style="8" customWidth="1"/>
    <col min="11007" max="11007" width="6.59765625" style="8" customWidth="1"/>
    <col min="11008" max="11008" width="6" style="8" customWidth="1"/>
    <col min="11009" max="11009" width="11" style="8" customWidth="1"/>
    <col min="11010" max="11010" width="51.09765625" style="8" customWidth="1"/>
    <col min="11011" max="11011" width="41.59765625" style="8" customWidth="1"/>
    <col min="11012" max="11012" width="10.09765625" style="8" customWidth="1"/>
    <col min="11013" max="11013" width="0" style="8" hidden="1" customWidth="1"/>
    <col min="11014" max="11014" width="12.8984375" style="8" customWidth="1"/>
    <col min="11015" max="11261" width="9" style="8"/>
    <col min="11262" max="11262" width="9.5" style="8" customWidth="1"/>
    <col min="11263" max="11263" width="6.59765625" style="8" customWidth="1"/>
    <col min="11264" max="11264" width="6" style="8" customWidth="1"/>
    <col min="11265" max="11265" width="11" style="8" customWidth="1"/>
    <col min="11266" max="11266" width="51.09765625" style="8" customWidth="1"/>
    <col min="11267" max="11267" width="41.59765625" style="8" customWidth="1"/>
    <col min="11268" max="11268" width="10.09765625" style="8" customWidth="1"/>
    <col min="11269" max="11269" width="0" style="8" hidden="1" customWidth="1"/>
    <col min="11270" max="11270" width="12.8984375" style="8" customWidth="1"/>
    <col min="11271" max="11517" width="9" style="8"/>
    <col min="11518" max="11518" width="9.5" style="8" customWidth="1"/>
    <col min="11519" max="11519" width="6.59765625" style="8" customWidth="1"/>
    <col min="11520" max="11520" width="6" style="8" customWidth="1"/>
    <col min="11521" max="11521" width="11" style="8" customWidth="1"/>
    <col min="11522" max="11522" width="51.09765625" style="8" customWidth="1"/>
    <col min="11523" max="11523" width="41.59765625" style="8" customWidth="1"/>
    <col min="11524" max="11524" width="10.09765625" style="8" customWidth="1"/>
    <col min="11525" max="11525" width="0" style="8" hidden="1" customWidth="1"/>
    <col min="11526" max="11526" width="12.8984375" style="8" customWidth="1"/>
    <col min="11527" max="11773" width="9" style="8"/>
    <col min="11774" max="11774" width="9.5" style="8" customWidth="1"/>
    <col min="11775" max="11775" width="6.59765625" style="8" customWidth="1"/>
    <col min="11776" max="11776" width="6" style="8" customWidth="1"/>
    <col min="11777" max="11777" width="11" style="8" customWidth="1"/>
    <col min="11778" max="11778" width="51.09765625" style="8" customWidth="1"/>
    <col min="11779" max="11779" width="41.59765625" style="8" customWidth="1"/>
    <col min="11780" max="11780" width="10.09765625" style="8" customWidth="1"/>
    <col min="11781" max="11781" width="0" style="8" hidden="1" customWidth="1"/>
    <col min="11782" max="11782" width="12.8984375" style="8" customWidth="1"/>
    <col min="11783" max="12029" width="9" style="8"/>
    <col min="12030" max="12030" width="9.5" style="8" customWidth="1"/>
    <col min="12031" max="12031" width="6.59765625" style="8" customWidth="1"/>
    <col min="12032" max="12032" width="6" style="8" customWidth="1"/>
    <col min="12033" max="12033" width="11" style="8" customWidth="1"/>
    <col min="12034" max="12034" width="51.09765625" style="8" customWidth="1"/>
    <col min="12035" max="12035" width="41.59765625" style="8" customWidth="1"/>
    <col min="12036" max="12036" width="10.09765625" style="8" customWidth="1"/>
    <col min="12037" max="12037" width="0" style="8" hidden="1" customWidth="1"/>
    <col min="12038" max="12038" width="12.8984375" style="8" customWidth="1"/>
    <col min="12039" max="12285" width="9" style="8"/>
    <col min="12286" max="12286" width="9.5" style="8" customWidth="1"/>
    <col min="12287" max="12287" width="6.59765625" style="8" customWidth="1"/>
    <col min="12288" max="12288" width="6" style="8" customWidth="1"/>
    <col min="12289" max="12289" width="11" style="8" customWidth="1"/>
    <col min="12290" max="12290" width="51.09765625" style="8" customWidth="1"/>
    <col min="12291" max="12291" width="41.59765625" style="8" customWidth="1"/>
    <col min="12292" max="12292" width="10.09765625" style="8" customWidth="1"/>
    <col min="12293" max="12293" width="0" style="8" hidden="1" customWidth="1"/>
    <col min="12294" max="12294" width="12.8984375" style="8" customWidth="1"/>
    <col min="12295" max="12541" width="9" style="8"/>
    <col min="12542" max="12542" width="9.5" style="8" customWidth="1"/>
    <col min="12543" max="12543" width="6.59765625" style="8" customWidth="1"/>
    <col min="12544" max="12544" width="6" style="8" customWidth="1"/>
    <col min="12545" max="12545" width="11" style="8" customWidth="1"/>
    <col min="12546" max="12546" width="51.09765625" style="8" customWidth="1"/>
    <col min="12547" max="12547" width="41.59765625" style="8" customWidth="1"/>
    <col min="12548" max="12548" width="10.09765625" style="8" customWidth="1"/>
    <col min="12549" max="12549" width="0" style="8" hidden="1" customWidth="1"/>
    <col min="12550" max="12550" width="12.8984375" style="8" customWidth="1"/>
    <col min="12551" max="12797" width="9" style="8"/>
    <col min="12798" max="12798" width="9.5" style="8" customWidth="1"/>
    <col min="12799" max="12799" width="6.59765625" style="8" customWidth="1"/>
    <col min="12800" max="12800" width="6" style="8" customWidth="1"/>
    <col min="12801" max="12801" width="11" style="8" customWidth="1"/>
    <col min="12802" max="12802" width="51.09765625" style="8" customWidth="1"/>
    <col min="12803" max="12803" width="41.59765625" style="8" customWidth="1"/>
    <col min="12804" max="12804" width="10.09765625" style="8" customWidth="1"/>
    <col min="12805" max="12805" width="0" style="8" hidden="1" customWidth="1"/>
    <col min="12806" max="12806" width="12.8984375" style="8" customWidth="1"/>
    <col min="12807" max="13053" width="9" style="8"/>
    <col min="13054" max="13054" width="9.5" style="8" customWidth="1"/>
    <col min="13055" max="13055" width="6.59765625" style="8" customWidth="1"/>
    <col min="13056" max="13056" width="6" style="8" customWidth="1"/>
    <col min="13057" max="13057" width="11" style="8" customWidth="1"/>
    <col min="13058" max="13058" width="51.09765625" style="8" customWidth="1"/>
    <col min="13059" max="13059" width="41.59765625" style="8" customWidth="1"/>
    <col min="13060" max="13060" width="10.09765625" style="8" customWidth="1"/>
    <col min="13061" max="13061" width="0" style="8" hidden="1" customWidth="1"/>
    <col min="13062" max="13062" width="12.8984375" style="8" customWidth="1"/>
    <col min="13063" max="13309" width="9" style="8"/>
    <col min="13310" max="13310" width="9.5" style="8" customWidth="1"/>
    <col min="13311" max="13311" width="6.59765625" style="8" customWidth="1"/>
    <col min="13312" max="13312" width="6" style="8" customWidth="1"/>
    <col min="13313" max="13313" width="11" style="8" customWidth="1"/>
    <col min="13314" max="13314" width="51.09765625" style="8" customWidth="1"/>
    <col min="13315" max="13315" width="41.59765625" style="8" customWidth="1"/>
    <col min="13316" max="13316" width="10.09765625" style="8" customWidth="1"/>
    <col min="13317" max="13317" width="0" style="8" hidden="1" customWidth="1"/>
    <col min="13318" max="13318" width="12.8984375" style="8" customWidth="1"/>
    <col min="13319" max="13565" width="9" style="8"/>
    <col min="13566" max="13566" width="9.5" style="8" customWidth="1"/>
    <col min="13567" max="13567" width="6.59765625" style="8" customWidth="1"/>
    <col min="13568" max="13568" width="6" style="8" customWidth="1"/>
    <col min="13569" max="13569" width="11" style="8" customWidth="1"/>
    <col min="13570" max="13570" width="51.09765625" style="8" customWidth="1"/>
    <col min="13571" max="13571" width="41.59765625" style="8" customWidth="1"/>
    <col min="13572" max="13572" width="10.09765625" style="8" customWidth="1"/>
    <col min="13573" max="13573" width="0" style="8" hidden="1" customWidth="1"/>
    <col min="13574" max="13574" width="12.8984375" style="8" customWidth="1"/>
    <col min="13575" max="13821" width="9" style="8"/>
    <col min="13822" max="13822" width="9.5" style="8" customWidth="1"/>
    <col min="13823" max="13823" width="6.59765625" style="8" customWidth="1"/>
    <col min="13824" max="13824" width="6" style="8" customWidth="1"/>
    <col min="13825" max="13825" width="11" style="8" customWidth="1"/>
    <col min="13826" max="13826" width="51.09765625" style="8" customWidth="1"/>
    <col min="13827" max="13827" width="41.59765625" style="8" customWidth="1"/>
    <col min="13828" max="13828" width="10.09765625" style="8" customWidth="1"/>
    <col min="13829" max="13829" width="0" style="8" hidden="1" customWidth="1"/>
    <col min="13830" max="13830" width="12.8984375" style="8" customWidth="1"/>
    <col min="13831" max="14077" width="9" style="8"/>
    <col min="14078" max="14078" width="9.5" style="8" customWidth="1"/>
    <col min="14079" max="14079" width="6.59765625" style="8" customWidth="1"/>
    <col min="14080" max="14080" width="6" style="8" customWidth="1"/>
    <col min="14081" max="14081" width="11" style="8" customWidth="1"/>
    <col min="14082" max="14082" width="51.09765625" style="8" customWidth="1"/>
    <col min="14083" max="14083" width="41.59765625" style="8" customWidth="1"/>
    <col min="14084" max="14084" width="10.09765625" style="8" customWidth="1"/>
    <col min="14085" max="14085" width="0" style="8" hidden="1" customWidth="1"/>
    <col min="14086" max="14086" width="12.8984375" style="8" customWidth="1"/>
    <col min="14087" max="14333" width="9" style="8"/>
    <col min="14334" max="14334" width="9.5" style="8" customWidth="1"/>
    <col min="14335" max="14335" width="6.59765625" style="8" customWidth="1"/>
    <col min="14336" max="14336" width="6" style="8" customWidth="1"/>
    <col min="14337" max="14337" width="11" style="8" customWidth="1"/>
    <col min="14338" max="14338" width="51.09765625" style="8" customWidth="1"/>
    <col min="14339" max="14339" width="41.59765625" style="8" customWidth="1"/>
    <col min="14340" max="14340" width="10.09765625" style="8" customWidth="1"/>
    <col min="14341" max="14341" width="0" style="8" hidden="1" customWidth="1"/>
    <col min="14342" max="14342" width="12.8984375" style="8" customWidth="1"/>
    <col min="14343" max="14589" width="9" style="8"/>
    <col min="14590" max="14590" width="9.5" style="8" customWidth="1"/>
    <col min="14591" max="14591" width="6.59765625" style="8" customWidth="1"/>
    <col min="14592" max="14592" width="6" style="8" customWidth="1"/>
    <col min="14593" max="14593" width="11" style="8" customWidth="1"/>
    <col min="14594" max="14594" width="51.09765625" style="8" customWidth="1"/>
    <col min="14595" max="14595" width="41.59765625" style="8" customWidth="1"/>
    <col min="14596" max="14596" width="10.09765625" style="8" customWidth="1"/>
    <col min="14597" max="14597" width="0" style="8" hidden="1" customWidth="1"/>
    <col min="14598" max="14598" width="12.8984375" style="8" customWidth="1"/>
    <col min="14599" max="14845" width="9" style="8"/>
    <col min="14846" max="14846" width="9.5" style="8" customWidth="1"/>
    <col min="14847" max="14847" width="6.59765625" style="8" customWidth="1"/>
    <col min="14848" max="14848" width="6" style="8" customWidth="1"/>
    <col min="14849" max="14849" width="11" style="8" customWidth="1"/>
    <col min="14850" max="14850" width="51.09765625" style="8" customWidth="1"/>
    <col min="14851" max="14851" width="41.59765625" style="8" customWidth="1"/>
    <col min="14852" max="14852" width="10.09765625" style="8" customWidth="1"/>
    <col min="14853" max="14853" width="0" style="8" hidden="1" customWidth="1"/>
    <col min="14854" max="14854" width="12.8984375" style="8" customWidth="1"/>
    <col min="14855" max="15101" width="9" style="8"/>
    <col min="15102" max="15102" width="9.5" style="8" customWidth="1"/>
    <col min="15103" max="15103" width="6.59765625" style="8" customWidth="1"/>
    <col min="15104" max="15104" width="6" style="8" customWidth="1"/>
    <col min="15105" max="15105" width="11" style="8" customWidth="1"/>
    <col min="15106" max="15106" width="51.09765625" style="8" customWidth="1"/>
    <col min="15107" max="15107" width="41.59765625" style="8" customWidth="1"/>
    <col min="15108" max="15108" width="10.09765625" style="8" customWidth="1"/>
    <col min="15109" max="15109" width="0" style="8" hidden="1" customWidth="1"/>
    <col min="15110" max="15110" width="12.8984375" style="8" customWidth="1"/>
    <col min="15111" max="15357" width="9" style="8"/>
    <col min="15358" max="15358" width="9.5" style="8" customWidth="1"/>
    <col min="15359" max="15359" width="6.59765625" style="8" customWidth="1"/>
    <col min="15360" max="15360" width="6" style="8" customWidth="1"/>
    <col min="15361" max="15361" width="11" style="8" customWidth="1"/>
    <col min="15362" max="15362" width="51.09765625" style="8" customWidth="1"/>
    <col min="15363" max="15363" width="41.59765625" style="8" customWidth="1"/>
    <col min="15364" max="15364" width="10.09765625" style="8" customWidth="1"/>
    <col min="15365" max="15365" width="0" style="8" hidden="1" customWidth="1"/>
    <col min="15366" max="15366" width="12.8984375" style="8" customWidth="1"/>
    <col min="15367" max="15613" width="9" style="8"/>
    <col min="15614" max="15614" width="9.5" style="8" customWidth="1"/>
    <col min="15615" max="15615" width="6.59765625" style="8" customWidth="1"/>
    <col min="15616" max="15616" width="6" style="8" customWidth="1"/>
    <col min="15617" max="15617" width="11" style="8" customWidth="1"/>
    <col min="15618" max="15618" width="51.09765625" style="8" customWidth="1"/>
    <col min="15619" max="15619" width="41.59765625" style="8" customWidth="1"/>
    <col min="15620" max="15620" width="10.09765625" style="8" customWidth="1"/>
    <col min="15621" max="15621" width="0" style="8" hidden="1" customWidth="1"/>
    <col min="15622" max="15622" width="12.8984375" style="8" customWidth="1"/>
    <col min="15623" max="15869" width="9" style="8"/>
    <col min="15870" max="15870" width="9.5" style="8" customWidth="1"/>
    <col min="15871" max="15871" width="6.59765625" style="8" customWidth="1"/>
    <col min="15872" max="15872" width="6" style="8" customWidth="1"/>
    <col min="15873" max="15873" width="11" style="8" customWidth="1"/>
    <col min="15874" max="15874" width="51.09765625" style="8" customWidth="1"/>
    <col min="15875" max="15875" width="41.59765625" style="8" customWidth="1"/>
    <col min="15876" max="15876" width="10.09765625" style="8" customWidth="1"/>
    <col min="15877" max="15877" width="0" style="8" hidden="1" customWidth="1"/>
    <col min="15878" max="15878" width="12.8984375" style="8" customWidth="1"/>
    <col min="15879" max="16125" width="9" style="8"/>
    <col min="16126" max="16126" width="9.5" style="8" customWidth="1"/>
    <col min="16127" max="16127" width="6.59765625" style="8" customWidth="1"/>
    <col min="16128" max="16128" width="6" style="8" customWidth="1"/>
    <col min="16129" max="16129" width="11" style="8" customWidth="1"/>
    <col min="16130" max="16130" width="51.09765625" style="8" customWidth="1"/>
    <col min="16131" max="16131" width="41.59765625" style="8" customWidth="1"/>
    <col min="16132" max="16132" width="10.09765625" style="8" customWidth="1"/>
    <col min="16133" max="16133" width="0" style="8" hidden="1" customWidth="1"/>
    <col min="16134" max="16134" width="12.8984375" style="8" customWidth="1"/>
    <col min="16135" max="16383" width="9" style="8"/>
    <col min="16384" max="16384" width="9" style="8" customWidth="1"/>
  </cols>
  <sheetData>
    <row r="1" spans="1:13" ht="28.5" customHeight="1" thickBot="1" x14ac:dyDescent="0.25">
      <c r="A1" s="124" t="s">
        <v>64</v>
      </c>
      <c r="B1" s="9"/>
      <c r="E1" s="3"/>
      <c r="F1" s="30"/>
    </row>
    <row r="2" spans="1:13" s="10" customFormat="1" ht="30" customHeight="1" x14ac:dyDescent="0.2">
      <c r="A2" s="212" t="s">
        <v>1</v>
      </c>
      <c r="B2" s="205" t="s">
        <v>65</v>
      </c>
      <c r="C2" s="215" t="s">
        <v>41</v>
      </c>
      <c r="D2" s="205" t="s">
        <v>6</v>
      </c>
      <c r="E2" s="218" t="s">
        <v>32</v>
      </c>
      <c r="F2" s="221" t="s">
        <v>33</v>
      </c>
      <c r="G2" s="223" t="s">
        <v>16</v>
      </c>
      <c r="H2" s="205" t="s">
        <v>26</v>
      </c>
      <c r="I2" s="225" t="s">
        <v>34</v>
      </c>
      <c r="J2" s="221" t="s">
        <v>71</v>
      </c>
      <c r="K2" s="202" t="s">
        <v>22</v>
      </c>
    </row>
    <row r="3" spans="1:13" s="10" customFormat="1" ht="30" customHeight="1" x14ac:dyDescent="0.2">
      <c r="A3" s="213"/>
      <c r="B3" s="206"/>
      <c r="C3" s="216"/>
      <c r="D3" s="206"/>
      <c r="E3" s="219"/>
      <c r="F3" s="222"/>
      <c r="G3" s="224"/>
      <c r="H3" s="206"/>
      <c r="I3" s="226"/>
      <c r="J3" s="222"/>
      <c r="K3" s="203"/>
    </row>
    <row r="4" spans="1:13" s="10" customFormat="1" ht="30" customHeight="1" x14ac:dyDescent="0.2">
      <c r="A4" s="213"/>
      <c r="B4" s="206"/>
      <c r="C4" s="216"/>
      <c r="D4" s="206"/>
      <c r="E4" s="219"/>
      <c r="F4" s="222"/>
      <c r="G4" s="224"/>
      <c r="H4" s="206"/>
      <c r="I4" s="226"/>
      <c r="J4" s="222"/>
      <c r="K4" s="203"/>
    </row>
    <row r="5" spans="1:13" s="10" customFormat="1" ht="30" customHeight="1" x14ac:dyDescent="0.2">
      <c r="A5" s="213"/>
      <c r="B5" s="206"/>
      <c r="C5" s="216"/>
      <c r="D5" s="206"/>
      <c r="E5" s="219"/>
      <c r="F5" s="222"/>
      <c r="G5" s="224"/>
      <c r="H5" s="206"/>
      <c r="I5" s="226"/>
      <c r="J5" s="222"/>
      <c r="K5" s="203"/>
    </row>
    <row r="6" spans="1:13" s="10" customFormat="1" ht="30" customHeight="1" thickBot="1" x14ac:dyDescent="0.25">
      <c r="A6" s="214"/>
      <c r="B6" s="207"/>
      <c r="C6" s="217"/>
      <c r="D6" s="207"/>
      <c r="E6" s="220"/>
      <c r="F6" s="123" t="s">
        <v>70</v>
      </c>
      <c r="G6" s="122" t="s">
        <v>69</v>
      </c>
      <c r="H6" s="207"/>
      <c r="I6" s="136" t="s">
        <v>61</v>
      </c>
      <c r="J6" s="227"/>
      <c r="K6" s="204"/>
    </row>
    <row r="7" spans="1:13" s="134" customFormat="1" ht="31.5" customHeight="1" thickBot="1" x14ac:dyDescent="0.25">
      <c r="A7" s="149" t="s">
        <v>56</v>
      </c>
      <c r="B7" s="128" t="s">
        <v>68</v>
      </c>
      <c r="C7" s="129" t="s">
        <v>67</v>
      </c>
      <c r="D7" s="130" t="s">
        <v>0</v>
      </c>
      <c r="E7" s="132">
        <v>12</v>
      </c>
      <c r="F7" s="132">
        <v>12</v>
      </c>
      <c r="G7" s="133">
        <v>12000</v>
      </c>
      <c r="H7" s="131" t="s">
        <v>9</v>
      </c>
      <c r="I7" s="137">
        <v>26</v>
      </c>
      <c r="J7" s="142" t="s">
        <v>25</v>
      </c>
      <c r="K7" s="66" t="s">
        <v>36</v>
      </c>
    </row>
    <row r="8" spans="1:13" s="17" customFormat="1" ht="24.9" customHeight="1" thickTop="1" x14ac:dyDescent="0.2">
      <c r="A8" s="150">
        <v>1</v>
      </c>
      <c r="B8" s="14"/>
      <c r="C8" s="14"/>
      <c r="D8" s="14"/>
      <c r="E8" s="32"/>
      <c r="F8" s="32"/>
      <c r="G8" s="33"/>
      <c r="H8" s="15"/>
      <c r="I8" s="101"/>
      <c r="J8" s="143"/>
      <c r="K8" s="61"/>
    </row>
    <row r="9" spans="1:13" s="17" customFormat="1" ht="24.9" customHeight="1" x14ac:dyDescent="0.2">
      <c r="A9" s="151">
        <v>2</v>
      </c>
      <c r="B9" s="18"/>
      <c r="C9" s="18"/>
      <c r="D9" s="18"/>
      <c r="E9" s="34"/>
      <c r="F9" s="34"/>
      <c r="G9" s="35"/>
      <c r="H9" s="19"/>
      <c r="I9" s="102"/>
      <c r="J9" s="144"/>
      <c r="K9" s="62"/>
    </row>
    <row r="10" spans="1:13" s="17" customFormat="1" ht="24.9" customHeight="1" x14ac:dyDescent="0.2">
      <c r="A10" s="151">
        <v>3</v>
      </c>
      <c r="B10" s="21"/>
      <c r="C10" s="21"/>
      <c r="D10" s="21"/>
      <c r="E10" s="34"/>
      <c r="F10" s="34"/>
      <c r="G10" s="35"/>
      <c r="H10" s="22"/>
      <c r="I10" s="102"/>
      <c r="J10" s="145"/>
      <c r="K10" s="62"/>
    </row>
    <row r="11" spans="1:13" s="17" customFormat="1" ht="24.9" customHeight="1" x14ac:dyDescent="0.2">
      <c r="A11" s="151">
        <v>4</v>
      </c>
      <c r="B11" s="18"/>
      <c r="C11" s="18"/>
      <c r="D11" s="18"/>
      <c r="E11" s="34"/>
      <c r="F11" s="34"/>
      <c r="G11" s="36"/>
      <c r="H11" s="24"/>
      <c r="I11" s="102"/>
      <c r="J11" s="145"/>
      <c r="K11" s="44"/>
    </row>
    <row r="12" spans="1:13" s="17" customFormat="1" ht="24.9" customHeight="1" x14ac:dyDescent="0.2">
      <c r="A12" s="151">
        <v>5</v>
      </c>
      <c r="B12" s="14"/>
      <c r="C12" s="14"/>
      <c r="D12" s="14"/>
      <c r="E12" s="34"/>
      <c r="F12" s="34"/>
      <c r="G12" s="35"/>
      <c r="H12" s="15"/>
      <c r="I12" s="102"/>
      <c r="J12" s="143"/>
      <c r="K12" s="63"/>
    </row>
    <row r="13" spans="1:13" s="17" customFormat="1" ht="24.9" customHeight="1" x14ac:dyDescent="0.2">
      <c r="A13" s="152"/>
      <c r="B13" s="18"/>
      <c r="C13" s="67" t="s">
        <v>40</v>
      </c>
      <c r="D13" s="18"/>
      <c r="E13" s="34"/>
      <c r="F13" s="34"/>
      <c r="G13" s="38"/>
      <c r="H13" s="24"/>
      <c r="I13" s="138"/>
      <c r="J13" s="145"/>
      <c r="K13" s="63"/>
    </row>
    <row r="14" spans="1:13" s="28" customFormat="1" ht="24.9" customHeight="1" thickBot="1" x14ac:dyDescent="0.25">
      <c r="A14" s="153"/>
      <c r="B14" s="21"/>
      <c r="C14" s="21"/>
      <c r="D14" s="21"/>
      <c r="E14" s="41"/>
      <c r="F14" s="41"/>
      <c r="G14" s="42"/>
      <c r="H14" s="22"/>
      <c r="I14" s="139"/>
      <c r="J14" s="146"/>
      <c r="K14" s="64"/>
    </row>
    <row r="15" spans="1:13" s="28" customFormat="1" ht="30" customHeight="1" x14ac:dyDescent="0.2">
      <c r="A15" s="208" t="s">
        <v>2</v>
      </c>
      <c r="B15" s="209"/>
      <c r="C15" s="209"/>
      <c r="D15" s="209"/>
      <c r="E15" s="43"/>
      <c r="F15" s="60" t="s">
        <v>20</v>
      </c>
      <c r="G15" s="157"/>
      <c r="H15" s="158"/>
      <c r="I15" s="140" t="s">
        <v>28</v>
      </c>
      <c r="J15" s="147" t="s">
        <v>27</v>
      </c>
      <c r="K15" s="65"/>
    </row>
    <row r="16" spans="1:13" s="17" customFormat="1" ht="27" customHeight="1" thickBot="1" x14ac:dyDescent="0.2">
      <c r="A16" s="210"/>
      <c r="B16" s="211"/>
      <c r="C16" s="211"/>
      <c r="D16" s="211"/>
      <c r="E16" s="69"/>
      <c r="F16" s="70" t="s">
        <v>52</v>
      </c>
      <c r="G16" s="161"/>
      <c r="H16" s="162"/>
      <c r="I16" s="141" t="s">
        <v>53</v>
      </c>
      <c r="J16" s="148" t="s">
        <v>55</v>
      </c>
      <c r="K16" s="71"/>
      <c r="L16" s="72"/>
      <c r="M16" s="68"/>
    </row>
    <row r="17" spans="1:13" s="17" customFormat="1" ht="15.75" customHeight="1" x14ac:dyDescent="0.15">
      <c r="A17" s="50" t="s">
        <v>3</v>
      </c>
      <c r="B17" s="193" t="s">
        <v>48</v>
      </c>
      <c r="C17" s="193"/>
      <c r="D17" s="193"/>
      <c r="E17" s="193"/>
      <c r="F17" s="193"/>
      <c r="G17" s="193"/>
      <c r="H17" s="193"/>
      <c r="I17" s="193"/>
      <c r="J17" s="193"/>
      <c r="K17" s="193"/>
      <c r="L17" s="73"/>
      <c r="M17" s="73"/>
    </row>
    <row r="18" spans="1:13" s="17" customFormat="1" ht="34.5" customHeight="1" x14ac:dyDescent="0.15">
      <c r="A18" s="50"/>
      <c r="B18" s="194"/>
      <c r="C18" s="194"/>
      <c r="D18" s="194"/>
      <c r="E18" s="194"/>
      <c r="F18" s="194"/>
      <c r="G18" s="194"/>
      <c r="H18" s="194"/>
      <c r="I18" s="194"/>
      <c r="J18" s="194"/>
      <c r="K18" s="194"/>
      <c r="L18" s="73"/>
      <c r="M18" s="73"/>
    </row>
    <row r="19" spans="1:13" s="11" customFormat="1" ht="15.75" customHeight="1" x14ac:dyDescent="0.2">
      <c r="A19" s="52" t="s">
        <v>4</v>
      </c>
      <c r="B19" s="194" t="s">
        <v>39</v>
      </c>
      <c r="C19" s="194"/>
      <c r="D19" s="194"/>
      <c r="E19" s="194"/>
      <c r="F19" s="194"/>
      <c r="G19" s="194"/>
      <c r="H19" s="194"/>
      <c r="I19" s="194"/>
      <c r="J19" s="194"/>
      <c r="K19" s="194"/>
      <c r="L19" s="194"/>
      <c r="M19" s="194"/>
    </row>
    <row r="20" spans="1:13" s="11" customFormat="1" ht="30.75" customHeight="1" x14ac:dyDescent="0.2">
      <c r="A20" s="52"/>
      <c r="B20" s="194"/>
      <c r="C20" s="194"/>
      <c r="D20" s="194"/>
      <c r="E20" s="194"/>
      <c r="F20" s="194"/>
      <c r="G20" s="194"/>
      <c r="H20" s="194"/>
      <c r="I20" s="194"/>
      <c r="J20" s="194"/>
      <c r="K20" s="194"/>
      <c r="L20" s="194"/>
      <c r="M20" s="194"/>
    </row>
    <row r="21" spans="1:13" s="10" customFormat="1" ht="15.75" customHeight="1" x14ac:dyDescent="0.2">
      <c r="A21" s="52" t="s">
        <v>5</v>
      </c>
      <c r="B21" s="183" t="s">
        <v>72</v>
      </c>
      <c r="C21" s="184"/>
      <c r="D21" s="184"/>
      <c r="E21" s="184"/>
      <c r="F21" s="184"/>
      <c r="G21" s="184"/>
      <c r="H21" s="184"/>
      <c r="I21" s="184"/>
      <c r="J21" s="184"/>
      <c r="K21" s="51"/>
    </row>
    <row r="22" spans="1:13" s="10" customFormat="1" x14ac:dyDescent="0.2">
      <c r="A22" s="52" t="s">
        <v>7</v>
      </c>
      <c r="B22" s="180" t="s">
        <v>21</v>
      </c>
      <c r="C22" s="180"/>
      <c r="D22" s="180"/>
      <c r="E22" s="180"/>
      <c r="F22" s="180"/>
      <c r="G22" s="180"/>
      <c r="H22" s="180"/>
      <c r="I22" s="180"/>
      <c r="J22" s="180"/>
      <c r="K22" s="180"/>
    </row>
    <row r="23" spans="1:13" s="10" customFormat="1" ht="12" x14ac:dyDescent="0.2">
      <c r="A23" s="90"/>
      <c r="B23" s="12"/>
      <c r="C23" s="1"/>
      <c r="D23" s="1"/>
      <c r="E23" s="12"/>
      <c r="F23" s="31"/>
    </row>
    <row r="24" spans="1:13" s="10" customFormat="1" ht="12" x14ac:dyDescent="0.2">
      <c r="A24" s="90"/>
      <c r="B24" s="12"/>
      <c r="C24" s="1"/>
      <c r="D24" s="1"/>
      <c r="E24" s="12"/>
      <c r="F24" s="31"/>
    </row>
    <row r="25" spans="1:13" s="10" customFormat="1" ht="12" x14ac:dyDescent="0.2">
      <c r="A25" s="90"/>
      <c r="B25" s="12"/>
      <c r="C25" s="1"/>
      <c r="D25" s="1"/>
      <c r="E25" s="12"/>
      <c r="F25" s="31"/>
    </row>
    <row r="26" spans="1:13" s="10" customFormat="1" ht="12" x14ac:dyDescent="0.2">
      <c r="A26" s="90"/>
      <c r="B26" s="12"/>
      <c r="C26" s="1"/>
      <c r="D26" s="1"/>
      <c r="E26" s="12"/>
      <c r="F26" s="31"/>
    </row>
    <row r="27" spans="1:13" s="10" customFormat="1" ht="12" x14ac:dyDescent="0.2">
      <c r="A27" s="90"/>
      <c r="B27" s="12"/>
      <c r="C27" s="1"/>
      <c r="D27" s="1"/>
      <c r="E27" s="12"/>
      <c r="F27" s="31"/>
    </row>
    <row r="28" spans="1:13" s="10" customFormat="1" ht="12" x14ac:dyDescent="0.2">
      <c r="A28" s="90"/>
      <c r="B28" s="12"/>
      <c r="C28" s="1"/>
      <c r="D28" s="1"/>
      <c r="E28" s="12"/>
      <c r="F28" s="31"/>
    </row>
    <row r="29" spans="1:13" s="10" customFormat="1" ht="12" x14ac:dyDescent="0.2">
      <c r="A29" s="90"/>
      <c r="B29" s="12"/>
      <c r="C29" s="1"/>
      <c r="D29" s="1"/>
      <c r="E29" s="12"/>
      <c r="F29" s="31"/>
    </row>
    <row r="30" spans="1:13" s="10" customFormat="1" ht="12" x14ac:dyDescent="0.2">
      <c r="A30" s="90"/>
      <c r="B30" s="12"/>
      <c r="C30" s="1"/>
      <c r="D30" s="1"/>
      <c r="E30" s="12"/>
      <c r="F30" s="31"/>
    </row>
    <row r="31" spans="1:13" s="10" customFormat="1" ht="12" x14ac:dyDescent="0.2">
      <c r="A31" s="90"/>
      <c r="B31" s="12"/>
      <c r="C31" s="1"/>
      <c r="D31" s="1"/>
      <c r="E31" s="12"/>
      <c r="F31" s="31"/>
    </row>
    <row r="32" spans="1:13" s="10" customFormat="1" ht="12" x14ac:dyDescent="0.2">
      <c r="A32" s="90"/>
      <c r="B32" s="12"/>
      <c r="C32" s="1"/>
      <c r="D32" s="1"/>
      <c r="E32" s="12"/>
      <c r="F32" s="31"/>
    </row>
    <row r="33" spans="1:6" s="10" customFormat="1" ht="12" x14ac:dyDescent="0.2">
      <c r="A33" s="90"/>
      <c r="B33" s="12"/>
      <c r="C33" s="1"/>
      <c r="D33" s="1"/>
      <c r="E33" s="12"/>
      <c r="F33" s="31"/>
    </row>
    <row r="34" spans="1:6" s="10" customFormat="1" ht="12" x14ac:dyDescent="0.2">
      <c r="A34" s="90"/>
      <c r="B34" s="12"/>
      <c r="C34" s="1"/>
      <c r="D34" s="1"/>
      <c r="E34" s="12"/>
      <c r="F34" s="31"/>
    </row>
    <row r="35" spans="1:6" s="10" customFormat="1" ht="12" x14ac:dyDescent="0.2">
      <c r="A35" s="90"/>
      <c r="B35" s="12"/>
      <c r="C35" s="1"/>
      <c r="D35" s="1"/>
      <c r="E35" s="12"/>
      <c r="F35" s="31"/>
    </row>
    <row r="36" spans="1:6" s="10" customFormat="1" ht="12" x14ac:dyDescent="0.2">
      <c r="A36" s="90"/>
      <c r="B36" s="12"/>
      <c r="C36" s="1"/>
      <c r="D36" s="1"/>
      <c r="E36" s="12"/>
      <c r="F36" s="31"/>
    </row>
    <row r="37" spans="1:6" s="10" customFormat="1" ht="12" x14ac:dyDescent="0.2">
      <c r="A37" s="90"/>
      <c r="B37" s="12"/>
      <c r="C37" s="1"/>
      <c r="D37" s="1"/>
      <c r="E37" s="12"/>
      <c r="F37" s="31"/>
    </row>
    <row r="38" spans="1:6" s="10" customFormat="1" ht="12" x14ac:dyDescent="0.2">
      <c r="A38" s="90"/>
      <c r="B38" s="12"/>
      <c r="C38" s="1"/>
      <c r="D38" s="1"/>
      <c r="E38" s="12"/>
      <c r="F38" s="31"/>
    </row>
    <row r="39" spans="1:6" s="10" customFormat="1" ht="12" x14ac:dyDescent="0.2">
      <c r="A39" s="90"/>
      <c r="B39" s="12"/>
      <c r="C39" s="1"/>
      <c r="D39" s="1"/>
      <c r="E39" s="12"/>
      <c r="F39" s="31"/>
    </row>
    <row r="40" spans="1:6" s="10" customFormat="1" ht="12" x14ac:dyDescent="0.2">
      <c r="A40" s="90"/>
      <c r="B40" s="12"/>
      <c r="C40" s="1"/>
      <c r="D40" s="1"/>
      <c r="E40" s="12"/>
      <c r="F40" s="31"/>
    </row>
    <row r="41" spans="1:6" s="10" customFormat="1" ht="12" x14ac:dyDescent="0.2">
      <c r="A41" s="90"/>
      <c r="B41" s="12"/>
      <c r="C41" s="1"/>
      <c r="D41" s="1"/>
      <c r="E41" s="12"/>
      <c r="F41" s="31"/>
    </row>
    <row r="42" spans="1:6" s="10" customFormat="1" ht="12" x14ac:dyDescent="0.2">
      <c r="A42" s="90"/>
      <c r="B42" s="12"/>
      <c r="C42" s="1"/>
      <c r="D42" s="1"/>
      <c r="E42" s="12"/>
      <c r="F42" s="31"/>
    </row>
    <row r="43" spans="1:6" s="10" customFormat="1" ht="12" x14ac:dyDescent="0.2">
      <c r="A43" s="90"/>
      <c r="B43" s="12"/>
      <c r="C43" s="1"/>
      <c r="D43" s="1"/>
      <c r="E43" s="12"/>
      <c r="F43" s="31"/>
    </row>
    <row r="44" spans="1:6" s="10" customFormat="1" ht="12" x14ac:dyDescent="0.2">
      <c r="A44" s="90"/>
      <c r="B44" s="12"/>
      <c r="C44" s="1"/>
      <c r="D44" s="1"/>
      <c r="E44" s="12"/>
      <c r="F44" s="31"/>
    </row>
    <row r="45" spans="1:6" s="10" customFormat="1" ht="12" x14ac:dyDescent="0.2">
      <c r="A45" s="90"/>
      <c r="B45" s="12"/>
      <c r="C45" s="1"/>
      <c r="D45" s="1"/>
      <c r="E45" s="12"/>
      <c r="F45" s="31"/>
    </row>
    <row r="46" spans="1:6" s="10" customFormat="1" ht="12" x14ac:dyDescent="0.2">
      <c r="A46" s="90"/>
      <c r="B46" s="12"/>
      <c r="C46" s="1"/>
      <c r="D46" s="1"/>
      <c r="E46" s="12"/>
      <c r="F46" s="31"/>
    </row>
    <row r="47" spans="1:6" s="10" customFormat="1" ht="12" x14ac:dyDescent="0.2">
      <c r="A47" s="90"/>
      <c r="B47" s="12"/>
      <c r="C47" s="1"/>
      <c r="D47" s="1"/>
      <c r="E47" s="12"/>
      <c r="F47" s="31"/>
    </row>
    <row r="48" spans="1:6" s="10" customFormat="1" ht="12" x14ac:dyDescent="0.2">
      <c r="A48" s="90"/>
      <c r="B48" s="12"/>
      <c r="C48" s="1"/>
      <c r="D48" s="1"/>
      <c r="E48" s="12"/>
      <c r="F48" s="31"/>
    </row>
    <row r="49" spans="1:6" s="10" customFormat="1" ht="12" x14ac:dyDescent="0.2">
      <c r="A49" s="90"/>
      <c r="B49" s="12"/>
      <c r="C49" s="1"/>
      <c r="D49" s="1"/>
      <c r="E49" s="12"/>
      <c r="F49" s="31"/>
    </row>
    <row r="50" spans="1:6" s="10" customFormat="1" ht="12" x14ac:dyDescent="0.2">
      <c r="A50" s="90"/>
      <c r="B50" s="12"/>
      <c r="C50" s="1"/>
      <c r="D50" s="1"/>
      <c r="E50" s="12"/>
      <c r="F50" s="31"/>
    </row>
    <row r="51" spans="1:6" s="10" customFormat="1" ht="12" x14ac:dyDescent="0.2">
      <c r="A51" s="90"/>
      <c r="B51" s="12"/>
      <c r="C51" s="1"/>
      <c r="D51" s="1"/>
      <c r="E51" s="12"/>
      <c r="F51" s="31"/>
    </row>
    <row r="52" spans="1:6" s="10" customFormat="1" ht="12" x14ac:dyDescent="0.2">
      <c r="A52" s="90"/>
      <c r="B52" s="12"/>
      <c r="C52" s="1"/>
      <c r="D52" s="1"/>
      <c r="E52" s="12"/>
      <c r="F52" s="31"/>
    </row>
  </sheetData>
  <mergeCells count="17">
    <mergeCell ref="J2:J6"/>
    <mergeCell ref="K2:K6"/>
    <mergeCell ref="H2:H6"/>
    <mergeCell ref="G15:H16"/>
    <mergeCell ref="A15:D16"/>
    <mergeCell ref="B22:K22"/>
    <mergeCell ref="B21:J21"/>
    <mergeCell ref="B19:M20"/>
    <mergeCell ref="B17:K18"/>
    <mergeCell ref="A2:A6"/>
    <mergeCell ref="B2:B6"/>
    <mergeCell ref="C2:C6"/>
    <mergeCell ref="D2:D6"/>
    <mergeCell ref="E2:E6"/>
    <mergeCell ref="F2:F5"/>
    <mergeCell ref="G2:G5"/>
    <mergeCell ref="I2:I5"/>
  </mergeCells>
  <phoneticPr fontId="3"/>
  <dataValidations count="1">
    <dataValidation type="list" allowBlank="1" showInputMessage="1" showErrorMessage="1" sqref="J8:J14">
      <formula1>"〇,△"</formula1>
    </dataValidation>
  </dataValidations>
  <printOptions horizontalCentered="1"/>
  <pageMargins left="0.51181102362204722" right="0.51181102362204722" top="0.85" bottom="0.45" header="0.31496062992125984" footer="0.31496062992125984"/>
  <pageSetup paperSize="9" scale="60"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7"/>
  <sheetViews>
    <sheetView view="pageBreakPreview" zoomScale="70" zoomScaleNormal="100" zoomScaleSheetLayoutView="70" workbookViewId="0">
      <selection activeCell="J26" sqref="J26"/>
    </sheetView>
  </sheetViews>
  <sheetFormatPr defaultRowHeight="14.4" x14ac:dyDescent="0.2"/>
  <cols>
    <col min="1" max="1" width="5.3984375" style="91" customWidth="1"/>
    <col min="2" max="2" width="19.5" style="4" customWidth="1"/>
    <col min="3" max="3" width="44.3984375" style="5" customWidth="1"/>
    <col min="4" max="4" width="30.69921875" style="5" customWidth="1"/>
    <col min="5" max="5" width="12.09765625" style="4" customWidth="1"/>
    <col min="6" max="7" width="12.09765625" style="29" customWidth="1"/>
    <col min="8" max="8" width="13.09765625" style="8" bestFit="1" customWidth="1"/>
    <col min="9" max="9" width="17" style="8" customWidth="1"/>
    <col min="10" max="10" width="28.5" style="8" customWidth="1"/>
    <col min="11" max="11" width="9" style="8" customWidth="1"/>
    <col min="12" max="252" width="9" style="8"/>
    <col min="253" max="253" width="9.5" style="8" customWidth="1"/>
    <col min="254" max="254" width="6.59765625" style="8" customWidth="1"/>
    <col min="255" max="255" width="6" style="8" customWidth="1"/>
    <col min="256" max="256" width="11" style="8" customWidth="1"/>
    <col min="257" max="257" width="51.09765625" style="8" customWidth="1"/>
    <col min="258" max="258" width="41.59765625" style="8" customWidth="1"/>
    <col min="259" max="259" width="10.09765625" style="8" customWidth="1"/>
    <col min="260" max="260" width="0" style="8" hidden="1" customWidth="1"/>
    <col min="261" max="261" width="12.8984375" style="8" customWidth="1"/>
    <col min="262" max="508" width="9" style="8"/>
    <col min="509" max="509" width="9.5" style="8" customWidth="1"/>
    <col min="510" max="510" width="6.59765625" style="8" customWidth="1"/>
    <col min="511" max="511" width="6" style="8" customWidth="1"/>
    <col min="512" max="512" width="11" style="8" customWidth="1"/>
    <col min="513" max="513" width="51.09765625" style="8" customWidth="1"/>
    <col min="514" max="514" width="41.59765625" style="8" customWidth="1"/>
    <col min="515" max="515" width="10.09765625" style="8" customWidth="1"/>
    <col min="516" max="516" width="0" style="8" hidden="1" customWidth="1"/>
    <col min="517" max="517" width="12.8984375" style="8" customWidth="1"/>
    <col min="518" max="764" width="9" style="8"/>
    <col min="765" max="765" width="9.5" style="8" customWidth="1"/>
    <col min="766" max="766" width="6.59765625" style="8" customWidth="1"/>
    <col min="767" max="767" width="6" style="8" customWidth="1"/>
    <col min="768" max="768" width="11" style="8" customWidth="1"/>
    <col min="769" max="769" width="51.09765625" style="8" customWidth="1"/>
    <col min="770" max="770" width="41.59765625" style="8" customWidth="1"/>
    <col min="771" max="771" width="10.09765625" style="8" customWidth="1"/>
    <col min="772" max="772" width="0" style="8" hidden="1" customWidth="1"/>
    <col min="773" max="773" width="12.8984375" style="8" customWidth="1"/>
    <col min="774" max="1020" width="9" style="8"/>
    <col min="1021" max="1021" width="9.5" style="8" customWidth="1"/>
    <col min="1022" max="1022" width="6.59765625" style="8" customWidth="1"/>
    <col min="1023" max="1023" width="6" style="8" customWidth="1"/>
    <col min="1024" max="1024" width="11" style="8" customWidth="1"/>
    <col min="1025" max="1025" width="51.09765625" style="8" customWidth="1"/>
    <col min="1026" max="1026" width="41.59765625" style="8" customWidth="1"/>
    <col min="1027" max="1027" width="10.09765625" style="8" customWidth="1"/>
    <col min="1028" max="1028" width="0" style="8" hidden="1" customWidth="1"/>
    <col min="1029" max="1029" width="12.8984375" style="8" customWidth="1"/>
    <col min="1030" max="1276" width="9" style="8"/>
    <col min="1277" max="1277" width="9.5" style="8" customWidth="1"/>
    <col min="1278" max="1278" width="6.59765625" style="8" customWidth="1"/>
    <col min="1279" max="1279" width="6" style="8" customWidth="1"/>
    <col min="1280" max="1280" width="11" style="8" customWidth="1"/>
    <col min="1281" max="1281" width="51.09765625" style="8" customWidth="1"/>
    <col min="1282" max="1282" width="41.59765625" style="8" customWidth="1"/>
    <col min="1283" max="1283" width="10.09765625" style="8" customWidth="1"/>
    <col min="1284" max="1284" width="0" style="8" hidden="1" customWidth="1"/>
    <col min="1285" max="1285" width="12.8984375" style="8" customWidth="1"/>
    <col min="1286" max="1532" width="9" style="8"/>
    <col min="1533" max="1533" width="9.5" style="8" customWidth="1"/>
    <col min="1534" max="1534" width="6.59765625" style="8" customWidth="1"/>
    <col min="1535" max="1535" width="6" style="8" customWidth="1"/>
    <col min="1536" max="1536" width="11" style="8" customWidth="1"/>
    <col min="1537" max="1537" width="51.09765625" style="8" customWidth="1"/>
    <col min="1538" max="1538" width="41.59765625" style="8" customWidth="1"/>
    <col min="1539" max="1539" width="10.09765625" style="8" customWidth="1"/>
    <col min="1540" max="1540" width="0" style="8" hidden="1" customWidth="1"/>
    <col min="1541" max="1541" width="12.8984375" style="8" customWidth="1"/>
    <col min="1542" max="1788" width="9" style="8"/>
    <col min="1789" max="1789" width="9.5" style="8" customWidth="1"/>
    <col min="1790" max="1790" width="6.59765625" style="8" customWidth="1"/>
    <col min="1791" max="1791" width="6" style="8" customWidth="1"/>
    <col min="1792" max="1792" width="11" style="8" customWidth="1"/>
    <col min="1793" max="1793" width="51.09765625" style="8" customWidth="1"/>
    <col min="1794" max="1794" width="41.59765625" style="8" customWidth="1"/>
    <col min="1795" max="1795" width="10.09765625" style="8" customWidth="1"/>
    <col min="1796" max="1796" width="0" style="8" hidden="1" customWidth="1"/>
    <col min="1797" max="1797" width="12.8984375" style="8" customWidth="1"/>
    <col min="1798" max="2044" width="9" style="8"/>
    <col min="2045" max="2045" width="9.5" style="8" customWidth="1"/>
    <col min="2046" max="2046" width="6.59765625" style="8" customWidth="1"/>
    <col min="2047" max="2047" width="6" style="8" customWidth="1"/>
    <col min="2048" max="2048" width="11" style="8" customWidth="1"/>
    <col min="2049" max="2049" width="51.09765625" style="8" customWidth="1"/>
    <col min="2050" max="2050" width="41.59765625" style="8" customWidth="1"/>
    <col min="2051" max="2051" width="10.09765625" style="8" customWidth="1"/>
    <col min="2052" max="2052" width="0" style="8" hidden="1" customWidth="1"/>
    <col min="2053" max="2053" width="12.8984375" style="8" customWidth="1"/>
    <col min="2054" max="2300" width="9" style="8"/>
    <col min="2301" max="2301" width="9.5" style="8" customWidth="1"/>
    <col min="2302" max="2302" width="6.59765625" style="8" customWidth="1"/>
    <col min="2303" max="2303" width="6" style="8" customWidth="1"/>
    <col min="2304" max="2304" width="11" style="8" customWidth="1"/>
    <col min="2305" max="2305" width="51.09765625" style="8" customWidth="1"/>
    <col min="2306" max="2306" width="41.59765625" style="8" customWidth="1"/>
    <col min="2307" max="2307" width="10.09765625" style="8" customWidth="1"/>
    <col min="2308" max="2308" width="0" style="8" hidden="1" customWidth="1"/>
    <col min="2309" max="2309" width="12.8984375" style="8" customWidth="1"/>
    <col min="2310" max="2556" width="9" style="8"/>
    <col min="2557" max="2557" width="9.5" style="8" customWidth="1"/>
    <col min="2558" max="2558" width="6.59765625" style="8" customWidth="1"/>
    <col min="2559" max="2559" width="6" style="8" customWidth="1"/>
    <col min="2560" max="2560" width="11" style="8" customWidth="1"/>
    <col min="2561" max="2561" width="51.09765625" style="8" customWidth="1"/>
    <col min="2562" max="2562" width="41.59765625" style="8" customWidth="1"/>
    <col min="2563" max="2563" width="10.09765625" style="8" customWidth="1"/>
    <col min="2564" max="2564" width="0" style="8" hidden="1" customWidth="1"/>
    <col min="2565" max="2565" width="12.8984375" style="8" customWidth="1"/>
    <col min="2566" max="2812" width="9" style="8"/>
    <col min="2813" max="2813" width="9.5" style="8" customWidth="1"/>
    <col min="2814" max="2814" width="6.59765625" style="8" customWidth="1"/>
    <col min="2815" max="2815" width="6" style="8" customWidth="1"/>
    <col min="2816" max="2816" width="11" style="8" customWidth="1"/>
    <col min="2817" max="2817" width="51.09765625" style="8" customWidth="1"/>
    <col min="2818" max="2818" width="41.59765625" style="8" customWidth="1"/>
    <col min="2819" max="2819" width="10.09765625" style="8" customWidth="1"/>
    <col min="2820" max="2820" width="0" style="8" hidden="1" customWidth="1"/>
    <col min="2821" max="2821" width="12.8984375" style="8" customWidth="1"/>
    <col min="2822" max="3068" width="9" style="8"/>
    <col min="3069" max="3069" width="9.5" style="8" customWidth="1"/>
    <col min="3070" max="3070" width="6.59765625" style="8" customWidth="1"/>
    <col min="3071" max="3071" width="6" style="8" customWidth="1"/>
    <col min="3072" max="3072" width="11" style="8" customWidth="1"/>
    <col min="3073" max="3073" width="51.09765625" style="8" customWidth="1"/>
    <col min="3074" max="3074" width="41.59765625" style="8" customWidth="1"/>
    <col min="3075" max="3075" width="10.09765625" style="8" customWidth="1"/>
    <col min="3076" max="3076" width="0" style="8" hidden="1" customWidth="1"/>
    <col min="3077" max="3077" width="12.8984375" style="8" customWidth="1"/>
    <col min="3078" max="3324" width="9" style="8"/>
    <col min="3325" max="3325" width="9.5" style="8" customWidth="1"/>
    <col min="3326" max="3326" width="6.59765625" style="8" customWidth="1"/>
    <col min="3327" max="3327" width="6" style="8" customWidth="1"/>
    <col min="3328" max="3328" width="11" style="8" customWidth="1"/>
    <col min="3329" max="3329" width="51.09765625" style="8" customWidth="1"/>
    <col min="3330" max="3330" width="41.59765625" style="8" customWidth="1"/>
    <col min="3331" max="3331" width="10.09765625" style="8" customWidth="1"/>
    <col min="3332" max="3332" width="0" style="8" hidden="1" customWidth="1"/>
    <col min="3333" max="3333" width="12.8984375" style="8" customWidth="1"/>
    <col min="3334" max="3580" width="9" style="8"/>
    <col min="3581" max="3581" width="9.5" style="8" customWidth="1"/>
    <col min="3582" max="3582" width="6.59765625" style="8" customWidth="1"/>
    <col min="3583" max="3583" width="6" style="8" customWidth="1"/>
    <col min="3584" max="3584" width="11" style="8" customWidth="1"/>
    <col min="3585" max="3585" width="51.09765625" style="8" customWidth="1"/>
    <col min="3586" max="3586" width="41.59765625" style="8" customWidth="1"/>
    <col min="3587" max="3587" width="10.09765625" style="8" customWidth="1"/>
    <col min="3588" max="3588" width="0" style="8" hidden="1" customWidth="1"/>
    <col min="3589" max="3589" width="12.8984375" style="8" customWidth="1"/>
    <col min="3590" max="3836" width="9" style="8"/>
    <col min="3837" max="3837" width="9.5" style="8" customWidth="1"/>
    <col min="3838" max="3838" width="6.59765625" style="8" customWidth="1"/>
    <col min="3839" max="3839" width="6" style="8" customWidth="1"/>
    <col min="3840" max="3840" width="11" style="8" customWidth="1"/>
    <col min="3841" max="3841" width="51.09765625" style="8" customWidth="1"/>
    <col min="3842" max="3842" width="41.59765625" style="8" customWidth="1"/>
    <col min="3843" max="3843" width="10.09765625" style="8" customWidth="1"/>
    <col min="3844" max="3844" width="0" style="8" hidden="1" customWidth="1"/>
    <col min="3845" max="3845" width="12.8984375" style="8" customWidth="1"/>
    <col min="3846" max="4092" width="9" style="8"/>
    <col min="4093" max="4093" width="9.5" style="8" customWidth="1"/>
    <col min="4094" max="4094" width="6.59765625" style="8" customWidth="1"/>
    <col min="4095" max="4095" width="6" style="8" customWidth="1"/>
    <col min="4096" max="4096" width="11" style="8" customWidth="1"/>
    <col min="4097" max="4097" width="51.09765625" style="8" customWidth="1"/>
    <col min="4098" max="4098" width="41.59765625" style="8" customWidth="1"/>
    <col min="4099" max="4099" width="10.09765625" style="8" customWidth="1"/>
    <col min="4100" max="4100" width="0" style="8" hidden="1" customWidth="1"/>
    <col min="4101" max="4101" width="12.8984375" style="8" customWidth="1"/>
    <col min="4102" max="4348" width="9" style="8"/>
    <col min="4349" max="4349" width="9.5" style="8" customWidth="1"/>
    <col min="4350" max="4350" width="6.59765625" style="8" customWidth="1"/>
    <col min="4351" max="4351" width="6" style="8" customWidth="1"/>
    <col min="4352" max="4352" width="11" style="8" customWidth="1"/>
    <col min="4353" max="4353" width="51.09765625" style="8" customWidth="1"/>
    <col min="4354" max="4354" width="41.59765625" style="8" customWidth="1"/>
    <col min="4355" max="4355" width="10.09765625" style="8" customWidth="1"/>
    <col min="4356" max="4356" width="0" style="8" hidden="1" customWidth="1"/>
    <col min="4357" max="4357" width="12.8984375" style="8" customWidth="1"/>
    <col min="4358" max="4604" width="9" style="8"/>
    <col min="4605" max="4605" width="9.5" style="8" customWidth="1"/>
    <col min="4606" max="4606" width="6.59765625" style="8" customWidth="1"/>
    <col min="4607" max="4607" width="6" style="8" customWidth="1"/>
    <col min="4608" max="4608" width="11" style="8" customWidth="1"/>
    <col min="4609" max="4609" width="51.09765625" style="8" customWidth="1"/>
    <col min="4610" max="4610" width="41.59765625" style="8" customWidth="1"/>
    <col min="4611" max="4611" width="10.09765625" style="8" customWidth="1"/>
    <col min="4612" max="4612" width="0" style="8" hidden="1" customWidth="1"/>
    <col min="4613" max="4613" width="12.8984375" style="8" customWidth="1"/>
    <col min="4614" max="4860" width="9" style="8"/>
    <col min="4861" max="4861" width="9.5" style="8" customWidth="1"/>
    <col min="4862" max="4862" width="6.59765625" style="8" customWidth="1"/>
    <col min="4863" max="4863" width="6" style="8" customWidth="1"/>
    <col min="4864" max="4864" width="11" style="8" customWidth="1"/>
    <col min="4865" max="4865" width="51.09765625" style="8" customWidth="1"/>
    <col min="4866" max="4866" width="41.59765625" style="8" customWidth="1"/>
    <col min="4867" max="4867" width="10.09765625" style="8" customWidth="1"/>
    <col min="4868" max="4868" width="0" style="8" hidden="1" customWidth="1"/>
    <col min="4869" max="4869" width="12.8984375" style="8" customWidth="1"/>
    <col min="4870" max="5116" width="9" style="8"/>
    <col min="5117" max="5117" width="9.5" style="8" customWidth="1"/>
    <col min="5118" max="5118" width="6.59765625" style="8" customWidth="1"/>
    <col min="5119" max="5119" width="6" style="8" customWidth="1"/>
    <col min="5120" max="5120" width="11" style="8" customWidth="1"/>
    <col min="5121" max="5121" width="51.09765625" style="8" customWidth="1"/>
    <col min="5122" max="5122" width="41.59765625" style="8" customWidth="1"/>
    <col min="5123" max="5123" width="10.09765625" style="8" customWidth="1"/>
    <col min="5124" max="5124" width="0" style="8" hidden="1" customWidth="1"/>
    <col min="5125" max="5125" width="12.8984375" style="8" customWidth="1"/>
    <col min="5126" max="5372" width="9" style="8"/>
    <col min="5373" max="5373" width="9.5" style="8" customWidth="1"/>
    <col min="5374" max="5374" width="6.59765625" style="8" customWidth="1"/>
    <col min="5375" max="5375" width="6" style="8" customWidth="1"/>
    <col min="5376" max="5376" width="11" style="8" customWidth="1"/>
    <col min="5377" max="5377" width="51.09765625" style="8" customWidth="1"/>
    <col min="5378" max="5378" width="41.59765625" style="8" customWidth="1"/>
    <col min="5379" max="5379" width="10.09765625" style="8" customWidth="1"/>
    <col min="5380" max="5380" width="0" style="8" hidden="1" customWidth="1"/>
    <col min="5381" max="5381" width="12.8984375" style="8" customWidth="1"/>
    <col min="5382" max="5628" width="9" style="8"/>
    <col min="5629" max="5629" width="9.5" style="8" customWidth="1"/>
    <col min="5630" max="5630" width="6.59765625" style="8" customWidth="1"/>
    <col min="5631" max="5631" width="6" style="8" customWidth="1"/>
    <col min="5632" max="5632" width="11" style="8" customWidth="1"/>
    <col min="5633" max="5633" width="51.09765625" style="8" customWidth="1"/>
    <col min="5634" max="5634" width="41.59765625" style="8" customWidth="1"/>
    <col min="5635" max="5635" width="10.09765625" style="8" customWidth="1"/>
    <col min="5636" max="5636" width="0" style="8" hidden="1" customWidth="1"/>
    <col min="5637" max="5637" width="12.8984375" style="8" customWidth="1"/>
    <col min="5638" max="5884" width="9" style="8"/>
    <col min="5885" max="5885" width="9.5" style="8" customWidth="1"/>
    <col min="5886" max="5886" width="6.59765625" style="8" customWidth="1"/>
    <col min="5887" max="5887" width="6" style="8" customWidth="1"/>
    <col min="5888" max="5888" width="11" style="8" customWidth="1"/>
    <col min="5889" max="5889" width="51.09765625" style="8" customWidth="1"/>
    <col min="5890" max="5890" width="41.59765625" style="8" customWidth="1"/>
    <col min="5891" max="5891" width="10.09765625" style="8" customWidth="1"/>
    <col min="5892" max="5892" width="0" style="8" hidden="1" customWidth="1"/>
    <col min="5893" max="5893" width="12.8984375" style="8" customWidth="1"/>
    <col min="5894" max="6140" width="9" style="8"/>
    <col min="6141" max="6141" width="9.5" style="8" customWidth="1"/>
    <col min="6142" max="6142" width="6.59765625" style="8" customWidth="1"/>
    <col min="6143" max="6143" width="6" style="8" customWidth="1"/>
    <col min="6144" max="6144" width="11" style="8" customWidth="1"/>
    <col min="6145" max="6145" width="51.09765625" style="8" customWidth="1"/>
    <col min="6146" max="6146" width="41.59765625" style="8" customWidth="1"/>
    <col min="6147" max="6147" width="10.09765625" style="8" customWidth="1"/>
    <col min="6148" max="6148" width="0" style="8" hidden="1" customWidth="1"/>
    <col min="6149" max="6149" width="12.8984375" style="8" customWidth="1"/>
    <col min="6150" max="6396" width="9" style="8"/>
    <col min="6397" max="6397" width="9.5" style="8" customWidth="1"/>
    <col min="6398" max="6398" width="6.59765625" style="8" customWidth="1"/>
    <col min="6399" max="6399" width="6" style="8" customWidth="1"/>
    <col min="6400" max="6400" width="11" style="8" customWidth="1"/>
    <col min="6401" max="6401" width="51.09765625" style="8" customWidth="1"/>
    <col min="6402" max="6402" width="41.59765625" style="8" customWidth="1"/>
    <col min="6403" max="6403" width="10.09765625" style="8" customWidth="1"/>
    <col min="6404" max="6404" width="0" style="8" hidden="1" customWidth="1"/>
    <col min="6405" max="6405" width="12.8984375" style="8" customWidth="1"/>
    <col min="6406" max="6652" width="9" style="8"/>
    <col min="6653" max="6653" width="9.5" style="8" customWidth="1"/>
    <col min="6654" max="6654" width="6.59765625" style="8" customWidth="1"/>
    <col min="6655" max="6655" width="6" style="8" customWidth="1"/>
    <col min="6656" max="6656" width="11" style="8" customWidth="1"/>
    <col min="6657" max="6657" width="51.09765625" style="8" customWidth="1"/>
    <col min="6658" max="6658" width="41.59765625" style="8" customWidth="1"/>
    <col min="6659" max="6659" width="10.09765625" style="8" customWidth="1"/>
    <col min="6660" max="6660" width="0" style="8" hidden="1" customWidth="1"/>
    <col min="6661" max="6661" width="12.8984375" style="8" customWidth="1"/>
    <col min="6662" max="6908" width="9" style="8"/>
    <col min="6909" max="6909" width="9.5" style="8" customWidth="1"/>
    <col min="6910" max="6910" width="6.59765625" style="8" customWidth="1"/>
    <col min="6911" max="6911" width="6" style="8" customWidth="1"/>
    <col min="6912" max="6912" width="11" style="8" customWidth="1"/>
    <col min="6913" max="6913" width="51.09765625" style="8" customWidth="1"/>
    <col min="6914" max="6914" width="41.59765625" style="8" customWidth="1"/>
    <col min="6915" max="6915" width="10.09765625" style="8" customWidth="1"/>
    <col min="6916" max="6916" width="0" style="8" hidden="1" customWidth="1"/>
    <col min="6917" max="6917" width="12.8984375" style="8" customWidth="1"/>
    <col min="6918" max="7164" width="9" style="8"/>
    <col min="7165" max="7165" width="9.5" style="8" customWidth="1"/>
    <col min="7166" max="7166" width="6.59765625" style="8" customWidth="1"/>
    <col min="7167" max="7167" width="6" style="8" customWidth="1"/>
    <col min="7168" max="7168" width="11" style="8" customWidth="1"/>
    <col min="7169" max="7169" width="51.09765625" style="8" customWidth="1"/>
    <col min="7170" max="7170" width="41.59765625" style="8" customWidth="1"/>
    <col min="7171" max="7171" width="10.09765625" style="8" customWidth="1"/>
    <col min="7172" max="7172" width="0" style="8" hidden="1" customWidth="1"/>
    <col min="7173" max="7173" width="12.8984375" style="8" customWidth="1"/>
    <col min="7174" max="7420" width="9" style="8"/>
    <col min="7421" max="7421" width="9.5" style="8" customWidth="1"/>
    <col min="7422" max="7422" width="6.59765625" style="8" customWidth="1"/>
    <col min="7423" max="7423" width="6" style="8" customWidth="1"/>
    <col min="7424" max="7424" width="11" style="8" customWidth="1"/>
    <col min="7425" max="7425" width="51.09765625" style="8" customWidth="1"/>
    <col min="7426" max="7426" width="41.59765625" style="8" customWidth="1"/>
    <col min="7427" max="7427" width="10.09765625" style="8" customWidth="1"/>
    <col min="7428" max="7428" width="0" style="8" hidden="1" customWidth="1"/>
    <col min="7429" max="7429" width="12.8984375" style="8" customWidth="1"/>
    <col min="7430" max="7676" width="9" style="8"/>
    <col min="7677" max="7677" width="9.5" style="8" customWidth="1"/>
    <col min="7678" max="7678" width="6.59765625" style="8" customWidth="1"/>
    <col min="7679" max="7679" width="6" style="8" customWidth="1"/>
    <col min="7680" max="7680" width="11" style="8" customWidth="1"/>
    <col min="7681" max="7681" width="51.09765625" style="8" customWidth="1"/>
    <col min="7682" max="7682" width="41.59765625" style="8" customWidth="1"/>
    <col min="7683" max="7683" width="10.09765625" style="8" customWidth="1"/>
    <col min="7684" max="7684" width="0" style="8" hidden="1" customWidth="1"/>
    <col min="7685" max="7685" width="12.8984375" style="8" customWidth="1"/>
    <col min="7686" max="7932" width="9" style="8"/>
    <col min="7933" max="7933" width="9.5" style="8" customWidth="1"/>
    <col min="7934" max="7934" width="6.59765625" style="8" customWidth="1"/>
    <col min="7935" max="7935" width="6" style="8" customWidth="1"/>
    <col min="7936" max="7936" width="11" style="8" customWidth="1"/>
    <col min="7937" max="7937" width="51.09765625" style="8" customWidth="1"/>
    <col min="7938" max="7938" width="41.59765625" style="8" customWidth="1"/>
    <col min="7939" max="7939" width="10.09765625" style="8" customWidth="1"/>
    <col min="7940" max="7940" width="0" style="8" hidden="1" customWidth="1"/>
    <col min="7941" max="7941" width="12.8984375" style="8" customWidth="1"/>
    <col min="7942" max="8188" width="9" style="8"/>
    <col min="8189" max="8189" width="9.5" style="8" customWidth="1"/>
    <col min="8190" max="8190" width="6.59765625" style="8" customWidth="1"/>
    <col min="8191" max="8191" width="6" style="8" customWidth="1"/>
    <col min="8192" max="8192" width="11" style="8" customWidth="1"/>
    <col min="8193" max="8193" width="51.09765625" style="8" customWidth="1"/>
    <col min="8194" max="8194" width="41.59765625" style="8" customWidth="1"/>
    <col min="8195" max="8195" width="10.09765625" style="8" customWidth="1"/>
    <col min="8196" max="8196" width="0" style="8" hidden="1" customWidth="1"/>
    <col min="8197" max="8197" width="12.8984375" style="8" customWidth="1"/>
    <col min="8198" max="8444" width="9" style="8"/>
    <col min="8445" max="8445" width="9.5" style="8" customWidth="1"/>
    <col min="8446" max="8446" width="6.59765625" style="8" customWidth="1"/>
    <col min="8447" max="8447" width="6" style="8" customWidth="1"/>
    <col min="8448" max="8448" width="11" style="8" customWidth="1"/>
    <col min="8449" max="8449" width="51.09765625" style="8" customWidth="1"/>
    <col min="8450" max="8450" width="41.59765625" style="8" customWidth="1"/>
    <col min="8451" max="8451" width="10.09765625" style="8" customWidth="1"/>
    <col min="8452" max="8452" width="0" style="8" hidden="1" customWidth="1"/>
    <col min="8453" max="8453" width="12.8984375" style="8" customWidth="1"/>
    <col min="8454" max="8700" width="9" style="8"/>
    <col min="8701" max="8701" width="9.5" style="8" customWidth="1"/>
    <col min="8702" max="8702" width="6.59765625" style="8" customWidth="1"/>
    <col min="8703" max="8703" width="6" style="8" customWidth="1"/>
    <col min="8704" max="8704" width="11" style="8" customWidth="1"/>
    <col min="8705" max="8705" width="51.09765625" style="8" customWidth="1"/>
    <col min="8706" max="8706" width="41.59765625" style="8" customWidth="1"/>
    <col min="8707" max="8707" width="10.09765625" style="8" customWidth="1"/>
    <col min="8708" max="8708" width="0" style="8" hidden="1" customWidth="1"/>
    <col min="8709" max="8709" width="12.8984375" style="8" customWidth="1"/>
    <col min="8710" max="8956" width="9" style="8"/>
    <col min="8957" max="8957" width="9.5" style="8" customWidth="1"/>
    <col min="8958" max="8958" width="6.59765625" style="8" customWidth="1"/>
    <col min="8959" max="8959" width="6" style="8" customWidth="1"/>
    <col min="8960" max="8960" width="11" style="8" customWidth="1"/>
    <col min="8961" max="8961" width="51.09765625" style="8" customWidth="1"/>
    <col min="8962" max="8962" width="41.59765625" style="8" customWidth="1"/>
    <col min="8963" max="8963" width="10.09765625" style="8" customWidth="1"/>
    <col min="8964" max="8964" width="0" style="8" hidden="1" customWidth="1"/>
    <col min="8965" max="8965" width="12.8984375" style="8" customWidth="1"/>
    <col min="8966" max="9212" width="9" style="8"/>
    <col min="9213" max="9213" width="9.5" style="8" customWidth="1"/>
    <col min="9214" max="9214" width="6.59765625" style="8" customWidth="1"/>
    <col min="9215" max="9215" width="6" style="8" customWidth="1"/>
    <col min="9216" max="9216" width="11" style="8" customWidth="1"/>
    <col min="9217" max="9217" width="51.09765625" style="8" customWidth="1"/>
    <col min="9218" max="9218" width="41.59765625" style="8" customWidth="1"/>
    <col min="9219" max="9219" width="10.09765625" style="8" customWidth="1"/>
    <col min="9220" max="9220" width="0" style="8" hidden="1" customWidth="1"/>
    <col min="9221" max="9221" width="12.8984375" style="8" customWidth="1"/>
    <col min="9222" max="9468" width="9" style="8"/>
    <col min="9469" max="9469" width="9.5" style="8" customWidth="1"/>
    <col min="9470" max="9470" width="6.59765625" style="8" customWidth="1"/>
    <col min="9471" max="9471" width="6" style="8" customWidth="1"/>
    <col min="9472" max="9472" width="11" style="8" customWidth="1"/>
    <col min="9473" max="9473" width="51.09765625" style="8" customWidth="1"/>
    <col min="9474" max="9474" width="41.59765625" style="8" customWidth="1"/>
    <col min="9475" max="9475" width="10.09765625" style="8" customWidth="1"/>
    <col min="9476" max="9476" width="0" style="8" hidden="1" customWidth="1"/>
    <col min="9477" max="9477" width="12.8984375" style="8" customWidth="1"/>
    <col min="9478" max="9724" width="9" style="8"/>
    <col min="9725" max="9725" width="9.5" style="8" customWidth="1"/>
    <col min="9726" max="9726" width="6.59765625" style="8" customWidth="1"/>
    <col min="9727" max="9727" width="6" style="8" customWidth="1"/>
    <col min="9728" max="9728" width="11" style="8" customWidth="1"/>
    <col min="9729" max="9729" width="51.09765625" style="8" customWidth="1"/>
    <col min="9730" max="9730" width="41.59765625" style="8" customWidth="1"/>
    <col min="9731" max="9731" width="10.09765625" style="8" customWidth="1"/>
    <col min="9732" max="9732" width="0" style="8" hidden="1" customWidth="1"/>
    <col min="9733" max="9733" width="12.8984375" style="8" customWidth="1"/>
    <col min="9734" max="9980" width="9" style="8"/>
    <col min="9981" max="9981" width="9.5" style="8" customWidth="1"/>
    <col min="9982" max="9982" width="6.59765625" style="8" customWidth="1"/>
    <col min="9983" max="9983" width="6" style="8" customWidth="1"/>
    <col min="9984" max="9984" width="11" style="8" customWidth="1"/>
    <col min="9985" max="9985" width="51.09765625" style="8" customWidth="1"/>
    <col min="9986" max="9986" width="41.59765625" style="8" customWidth="1"/>
    <col min="9987" max="9987" width="10.09765625" style="8" customWidth="1"/>
    <col min="9988" max="9988" width="0" style="8" hidden="1" customWidth="1"/>
    <col min="9989" max="9989" width="12.8984375" style="8" customWidth="1"/>
    <col min="9990" max="10236" width="9" style="8"/>
    <col min="10237" max="10237" width="9.5" style="8" customWidth="1"/>
    <col min="10238" max="10238" width="6.59765625" style="8" customWidth="1"/>
    <col min="10239" max="10239" width="6" style="8" customWidth="1"/>
    <col min="10240" max="10240" width="11" style="8" customWidth="1"/>
    <col min="10241" max="10241" width="51.09765625" style="8" customWidth="1"/>
    <col min="10242" max="10242" width="41.59765625" style="8" customWidth="1"/>
    <col min="10243" max="10243" width="10.09765625" style="8" customWidth="1"/>
    <col min="10244" max="10244" width="0" style="8" hidden="1" customWidth="1"/>
    <col min="10245" max="10245" width="12.8984375" style="8" customWidth="1"/>
    <col min="10246" max="10492" width="9" style="8"/>
    <col min="10493" max="10493" width="9.5" style="8" customWidth="1"/>
    <col min="10494" max="10494" width="6.59765625" style="8" customWidth="1"/>
    <col min="10495" max="10495" width="6" style="8" customWidth="1"/>
    <col min="10496" max="10496" width="11" style="8" customWidth="1"/>
    <col min="10497" max="10497" width="51.09765625" style="8" customWidth="1"/>
    <col min="10498" max="10498" width="41.59765625" style="8" customWidth="1"/>
    <col min="10499" max="10499" width="10.09765625" style="8" customWidth="1"/>
    <col min="10500" max="10500" width="0" style="8" hidden="1" customWidth="1"/>
    <col min="10501" max="10501" width="12.8984375" style="8" customWidth="1"/>
    <col min="10502" max="10748" width="9" style="8"/>
    <col min="10749" max="10749" width="9.5" style="8" customWidth="1"/>
    <col min="10750" max="10750" width="6.59765625" style="8" customWidth="1"/>
    <col min="10751" max="10751" width="6" style="8" customWidth="1"/>
    <col min="10752" max="10752" width="11" style="8" customWidth="1"/>
    <col min="10753" max="10753" width="51.09765625" style="8" customWidth="1"/>
    <col min="10754" max="10754" width="41.59765625" style="8" customWidth="1"/>
    <col min="10755" max="10755" width="10.09765625" style="8" customWidth="1"/>
    <col min="10756" max="10756" width="0" style="8" hidden="1" customWidth="1"/>
    <col min="10757" max="10757" width="12.8984375" style="8" customWidth="1"/>
    <col min="10758" max="11004" width="9" style="8"/>
    <col min="11005" max="11005" width="9.5" style="8" customWidth="1"/>
    <col min="11006" max="11006" width="6.59765625" style="8" customWidth="1"/>
    <col min="11007" max="11007" width="6" style="8" customWidth="1"/>
    <col min="11008" max="11008" width="11" style="8" customWidth="1"/>
    <col min="11009" max="11009" width="51.09765625" style="8" customWidth="1"/>
    <col min="11010" max="11010" width="41.59765625" style="8" customWidth="1"/>
    <col min="11011" max="11011" width="10.09765625" style="8" customWidth="1"/>
    <col min="11012" max="11012" width="0" style="8" hidden="1" customWidth="1"/>
    <col min="11013" max="11013" width="12.8984375" style="8" customWidth="1"/>
    <col min="11014" max="11260" width="9" style="8"/>
    <col min="11261" max="11261" width="9.5" style="8" customWidth="1"/>
    <col min="11262" max="11262" width="6.59765625" style="8" customWidth="1"/>
    <col min="11263" max="11263" width="6" style="8" customWidth="1"/>
    <col min="11264" max="11264" width="11" style="8" customWidth="1"/>
    <col min="11265" max="11265" width="51.09765625" style="8" customWidth="1"/>
    <col min="11266" max="11266" width="41.59765625" style="8" customWidth="1"/>
    <col min="11267" max="11267" width="10.09765625" style="8" customWidth="1"/>
    <col min="11268" max="11268" width="0" style="8" hidden="1" customWidth="1"/>
    <col min="11269" max="11269" width="12.8984375" style="8" customWidth="1"/>
    <col min="11270" max="11516" width="9" style="8"/>
    <col min="11517" max="11517" width="9.5" style="8" customWidth="1"/>
    <col min="11518" max="11518" width="6.59765625" style="8" customWidth="1"/>
    <col min="11519" max="11519" width="6" style="8" customWidth="1"/>
    <col min="11520" max="11520" width="11" style="8" customWidth="1"/>
    <col min="11521" max="11521" width="51.09765625" style="8" customWidth="1"/>
    <col min="11522" max="11522" width="41.59765625" style="8" customWidth="1"/>
    <col min="11523" max="11523" width="10.09765625" style="8" customWidth="1"/>
    <col min="11524" max="11524" width="0" style="8" hidden="1" customWidth="1"/>
    <col min="11525" max="11525" width="12.8984375" style="8" customWidth="1"/>
    <col min="11526" max="11772" width="9" style="8"/>
    <col min="11773" max="11773" width="9.5" style="8" customWidth="1"/>
    <col min="11774" max="11774" width="6.59765625" style="8" customWidth="1"/>
    <col min="11775" max="11775" width="6" style="8" customWidth="1"/>
    <col min="11776" max="11776" width="11" style="8" customWidth="1"/>
    <col min="11777" max="11777" width="51.09765625" style="8" customWidth="1"/>
    <col min="11778" max="11778" width="41.59765625" style="8" customWidth="1"/>
    <col min="11779" max="11779" width="10.09765625" style="8" customWidth="1"/>
    <col min="11780" max="11780" width="0" style="8" hidden="1" customWidth="1"/>
    <col min="11781" max="11781" width="12.8984375" style="8" customWidth="1"/>
    <col min="11782" max="12028" width="9" style="8"/>
    <col min="12029" max="12029" width="9.5" style="8" customWidth="1"/>
    <col min="12030" max="12030" width="6.59765625" style="8" customWidth="1"/>
    <col min="12031" max="12031" width="6" style="8" customWidth="1"/>
    <col min="12032" max="12032" width="11" style="8" customWidth="1"/>
    <col min="12033" max="12033" width="51.09765625" style="8" customWidth="1"/>
    <col min="12034" max="12034" width="41.59765625" style="8" customWidth="1"/>
    <col min="12035" max="12035" width="10.09765625" style="8" customWidth="1"/>
    <col min="12036" max="12036" width="0" style="8" hidden="1" customWidth="1"/>
    <col min="12037" max="12037" width="12.8984375" style="8" customWidth="1"/>
    <col min="12038" max="12284" width="9" style="8"/>
    <col min="12285" max="12285" width="9.5" style="8" customWidth="1"/>
    <col min="12286" max="12286" width="6.59765625" style="8" customWidth="1"/>
    <col min="12287" max="12287" width="6" style="8" customWidth="1"/>
    <col min="12288" max="12288" width="11" style="8" customWidth="1"/>
    <col min="12289" max="12289" width="51.09765625" style="8" customWidth="1"/>
    <col min="12290" max="12290" width="41.59765625" style="8" customWidth="1"/>
    <col min="12291" max="12291" width="10.09765625" style="8" customWidth="1"/>
    <col min="12292" max="12292" width="0" style="8" hidden="1" customWidth="1"/>
    <col min="12293" max="12293" width="12.8984375" style="8" customWidth="1"/>
    <col min="12294" max="12540" width="9" style="8"/>
    <col min="12541" max="12541" width="9.5" style="8" customWidth="1"/>
    <col min="12542" max="12542" width="6.59765625" style="8" customWidth="1"/>
    <col min="12543" max="12543" width="6" style="8" customWidth="1"/>
    <col min="12544" max="12544" width="11" style="8" customWidth="1"/>
    <col min="12545" max="12545" width="51.09765625" style="8" customWidth="1"/>
    <col min="12546" max="12546" width="41.59765625" style="8" customWidth="1"/>
    <col min="12547" max="12547" width="10.09765625" style="8" customWidth="1"/>
    <col min="12548" max="12548" width="0" style="8" hidden="1" customWidth="1"/>
    <col min="12549" max="12549" width="12.8984375" style="8" customWidth="1"/>
    <col min="12550" max="12796" width="9" style="8"/>
    <col min="12797" max="12797" width="9.5" style="8" customWidth="1"/>
    <col min="12798" max="12798" width="6.59765625" style="8" customWidth="1"/>
    <col min="12799" max="12799" width="6" style="8" customWidth="1"/>
    <col min="12800" max="12800" width="11" style="8" customWidth="1"/>
    <col min="12801" max="12801" width="51.09765625" style="8" customWidth="1"/>
    <col min="12802" max="12802" width="41.59765625" style="8" customWidth="1"/>
    <col min="12803" max="12803" width="10.09765625" style="8" customWidth="1"/>
    <col min="12804" max="12804" width="0" style="8" hidden="1" customWidth="1"/>
    <col min="12805" max="12805" width="12.8984375" style="8" customWidth="1"/>
    <col min="12806" max="13052" width="9" style="8"/>
    <col min="13053" max="13053" width="9.5" style="8" customWidth="1"/>
    <col min="13054" max="13054" width="6.59765625" style="8" customWidth="1"/>
    <col min="13055" max="13055" width="6" style="8" customWidth="1"/>
    <col min="13056" max="13056" width="11" style="8" customWidth="1"/>
    <col min="13057" max="13057" width="51.09765625" style="8" customWidth="1"/>
    <col min="13058" max="13058" width="41.59765625" style="8" customWidth="1"/>
    <col min="13059" max="13059" width="10.09765625" style="8" customWidth="1"/>
    <col min="13060" max="13060" width="0" style="8" hidden="1" customWidth="1"/>
    <col min="13061" max="13061" width="12.8984375" style="8" customWidth="1"/>
    <col min="13062" max="13308" width="9" style="8"/>
    <col min="13309" max="13309" width="9.5" style="8" customWidth="1"/>
    <col min="13310" max="13310" width="6.59765625" style="8" customWidth="1"/>
    <col min="13311" max="13311" width="6" style="8" customWidth="1"/>
    <col min="13312" max="13312" width="11" style="8" customWidth="1"/>
    <col min="13313" max="13313" width="51.09765625" style="8" customWidth="1"/>
    <col min="13314" max="13314" width="41.59765625" style="8" customWidth="1"/>
    <col min="13315" max="13315" width="10.09765625" style="8" customWidth="1"/>
    <col min="13316" max="13316" width="0" style="8" hidden="1" customWidth="1"/>
    <col min="13317" max="13317" width="12.8984375" style="8" customWidth="1"/>
    <col min="13318" max="13564" width="9" style="8"/>
    <col min="13565" max="13565" width="9.5" style="8" customWidth="1"/>
    <col min="13566" max="13566" width="6.59765625" style="8" customWidth="1"/>
    <col min="13567" max="13567" width="6" style="8" customWidth="1"/>
    <col min="13568" max="13568" width="11" style="8" customWidth="1"/>
    <col min="13569" max="13569" width="51.09765625" style="8" customWidth="1"/>
    <col min="13570" max="13570" width="41.59765625" style="8" customWidth="1"/>
    <col min="13571" max="13571" width="10.09765625" style="8" customWidth="1"/>
    <col min="13572" max="13572" width="0" style="8" hidden="1" customWidth="1"/>
    <col min="13573" max="13573" width="12.8984375" style="8" customWidth="1"/>
    <col min="13574" max="13820" width="9" style="8"/>
    <col min="13821" max="13821" width="9.5" style="8" customWidth="1"/>
    <col min="13822" max="13822" width="6.59765625" style="8" customWidth="1"/>
    <col min="13823" max="13823" width="6" style="8" customWidth="1"/>
    <col min="13824" max="13824" width="11" style="8" customWidth="1"/>
    <col min="13825" max="13825" width="51.09765625" style="8" customWidth="1"/>
    <col min="13826" max="13826" width="41.59765625" style="8" customWidth="1"/>
    <col min="13827" max="13827" width="10.09765625" style="8" customWidth="1"/>
    <col min="13828" max="13828" width="0" style="8" hidden="1" customWidth="1"/>
    <col min="13829" max="13829" width="12.8984375" style="8" customWidth="1"/>
    <col min="13830" max="14076" width="9" style="8"/>
    <col min="14077" max="14077" width="9.5" style="8" customWidth="1"/>
    <col min="14078" max="14078" width="6.59765625" style="8" customWidth="1"/>
    <col min="14079" max="14079" width="6" style="8" customWidth="1"/>
    <col min="14080" max="14080" width="11" style="8" customWidth="1"/>
    <col min="14081" max="14081" width="51.09765625" style="8" customWidth="1"/>
    <col min="14082" max="14082" width="41.59765625" style="8" customWidth="1"/>
    <col min="14083" max="14083" width="10.09765625" style="8" customWidth="1"/>
    <col min="14084" max="14084" width="0" style="8" hidden="1" customWidth="1"/>
    <col min="14085" max="14085" width="12.8984375" style="8" customWidth="1"/>
    <col min="14086" max="14332" width="9" style="8"/>
    <col min="14333" max="14333" width="9.5" style="8" customWidth="1"/>
    <col min="14334" max="14334" width="6.59765625" style="8" customWidth="1"/>
    <col min="14335" max="14335" width="6" style="8" customWidth="1"/>
    <col min="14336" max="14336" width="11" style="8" customWidth="1"/>
    <col min="14337" max="14337" width="51.09765625" style="8" customWidth="1"/>
    <col min="14338" max="14338" width="41.59765625" style="8" customWidth="1"/>
    <col min="14339" max="14339" width="10.09765625" style="8" customWidth="1"/>
    <col min="14340" max="14340" width="0" style="8" hidden="1" customWidth="1"/>
    <col min="14341" max="14341" width="12.8984375" style="8" customWidth="1"/>
    <col min="14342" max="14588" width="9" style="8"/>
    <col min="14589" max="14589" width="9.5" style="8" customWidth="1"/>
    <col min="14590" max="14590" width="6.59765625" style="8" customWidth="1"/>
    <col min="14591" max="14591" width="6" style="8" customWidth="1"/>
    <col min="14592" max="14592" width="11" style="8" customWidth="1"/>
    <col min="14593" max="14593" width="51.09765625" style="8" customWidth="1"/>
    <col min="14594" max="14594" width="41.59765625" style="8" customWidth="1"/>
    <col min="14595" max="14595" width="10.09765625" style="8" customWidth="1"/>
    <col min="14596" max="14596" width="0" style="8" hidden="1" customWidth="1"/>
    <col min="14597" max="14597" width="12.8984375" style="8" customWidth="1"/>
    <col min="14598" max="14844" width="9" style="8"/>
    <col min="14845" max="14845" width="9.5" style="8" customWidth="1"/>
    <col min="14846" max="14846" width="6.59765625" style="8" customWidth="1"/>
    <col min="14847" max="14847" width="6" style="8" customWidth="1"/>
    <col min="14848" max="14848" width="11" style="8" customWidth="1"/>
    <col min="14849" max="14849" width="51.09765625" style="8" customWidth="1"/>
    <col min="14850" max="14850" width="41.59765625" style="8" customWidth="1"/>
    <col min="14851" max="14851" width="10.09765625" style="8" customWidth="1"/>
    <col min="14852" max="14852" width="0" style="8" hidden="1" customWidth="1"/>
    <col min="14853" max="14853" width="12.8984375" style="8" customWidth="1"/>
    <col min="14854" max="15100" width="9" style="8"/>
    <col min="15101" max="15101" width="9.5" style="8" customWidth="1"/>
    <col min="15102" max="15102" width="6.59765625" style="8" customWidth="1"/>
    <col min="15103" max="15103" width="6" style="8" customWidth="1"/>
    <col min="15104" max="15104" width="11" style="8" customWidth="1"/>
    <col min="15105" max="15105" width="51.09765625" style="8" customWidth="1"/>
    <col min="15106" max="15106" width="41.59765625" style="8" customWidth="1"/>
    <col min="15107" max="15107" width="10.09765625" style="8" customWidth="1"/>
    <col min="15108" max="15108" width="0" style="8" hidden="1" customWidth="1"/>
    <col min="15109" max="15109" width="12.8984375" style="8" customWidth="1"/>
    <col min="15110" max="15356" width="9" style="8"/>
    <col min="15357" max="15357" width="9.5" style="8" customWidth="1"/>
    <col min="15358" max="15358" width="6.59765625" style="8" customWidth="1"/>
    <col min="15359" max="15359" width="6" style="8" customWidth="1"/>
    <col min="15360" max="15360" width="11" style="8" customWidth="1"/>
    <col min="15361" max="15361" width="51.09765625" style="8" customWidth="1"/>
    <col min="15362" max="15362" width="41.59765625" style="8" customWidth="1"/>
    <col min="15363" max="15363" width="10.09765625" style="8" customWidth="1"/>
    <col min="15364" max="15364" width="0" style="8" hidden="1" customWidth="1"/>
    <col min="15365" max="15365" width="12.8984375" style="8" customWidth="1"/>
    <col min="15366" max="15612" width="9" style="8"/>
    <col min="15613" max="15613" width="9.5" style="8" customWidth="1"/>
    <col min="15614" max="15614" width="6.59765625" style="8" customWidth="1"/>
    <col min="15615" max="15615" width="6" style="8" customWidth="1"/>
    <col min="15616" max="15616" width="11" style="8" customWidth="1"/>
    <col min="15617" max="15617" width="51.09765625" style="8" customWidth="1"/>
    <col min="15618" max="15618" width="41.59765625" style="8" customWidth="1"/>
    <col min="15619" max="15619" width="10.09765625" style="8" customWidth="1"/>
    <col min="15620" max="15620" width="0" style="8" hidden="1" customWidth="1"/>
    <col min="15621" max="15621" width="12.8984375" style="8" customWidth="1"/>
    <col min="15622" max="15868" width="9" style="8"/>
    <col min="15869" max="15869" width="9.5" style="8" customWidth="1"/>
    <col min="15870" max="15870" width="6.59765625" style="8" customWidth="1"/>
    <col min="15871" max="15871" width="6" style="8" customWidth="1"/>
    <col min="15872" max="15872" width="11" style="8" customWidth="1"/>
    <col min="15873" max="15873" width="51.09765625" style="8" customWidth="1"/>
    <col min="15874" max="15874" width="41.59765625" style="8" customWidth="1"/>
    <col min="15875" max="15875" width="10.09765625" style="8" customWidth="1"/>
    <col min="15876" max="15876" width="0" style="8" hidden="1" customWidth="1"/>
    <col min="15877" max="15877" width="12.8984375" style="8" customWidth="1"/>
    <col min="15878" max="16124" width="9" style="8"/>
    <col min="16125" max="16125" width="9.5" style="8" customWidth="1"/>
    <col min="16126" max="16126" width="6.59765625" style="8" customWidth="1"/>
    <col min="16127" max="16127" width="6" style="8" customWidth="1"/>
    <col min="16128" max="16128" width="11" style="8" customWidth="1"/>
    <col min="16129" max="16129" width="51.09765625" style="8" customWidth="1"/>
    <col min="16130" max="16130" width="41.59765625" style="8" customWidth="1"/>
    <col min="16131" max="16131" width="10.09765625" style="8" customWidth="1"/>
    <col min="16132" max="16132" width="0" style="8" hidden="1" customWidth="1"/>
    <col min="16133" max="16133" width="12.8984375" style="8" customWidth="1"/>
    <col min="16134" max="16383" width="9" style="8"/>
    <col min="16384" max="16384" width="9" style="8" customWidth="1"/>
  </cols>
  <sheetData>
    <row r="1" spans="1:14" ht="28.5" customHeight="1" thickBot="1" x14ac:dyDescent="0.25">
      <c r="A1" s="154" t="s">
        <v>29</v>
      </c>
      <c r="B1" s="9"/>
      <c r="E1" s="3"/>
      <c r="F1" s="30"/>
      <c r="G1" s="30"/>
    </row>
    <row r="2" spans="1:14" s="10" customFormat="1" ht="30" customHeight="1" x14ac:dyDescent="0.2">
      <c r="A2" s="212" t="s">
        <v>1</v>
      </c>
      <c r="B2" s="205" t="s">
        <v>65</v>
      </c>
      <c r="C2" s="215" t="s">
        <v>41</v>
      </c>
      <c r="D2" s="205" t="s">
        <v>6</v>
      </c>
      <c r="E2" s="218" t="s">
        <v>32</v>
      </c>
      <c r="F2" s="221" t="s">
        <v>33</v>
      </c>
      <c r="G2" s="205" t="s">
        <v>26</v>
      </c>
      <c r="H2" s="225" t="s">
        <v>34</v>
      </c>
      <c r="I2" s="221" t="s">
        <v>46</v>
      </c>
      <c r="J2" s="202" t="s">
        <v>22</v>
      </c>
    </row>
    <row r="3" spans="1:14" s="10" customFormat="1" ht="30" customHeight="1" x14ac:dyDescent="0.2">
      <c r="A3" s="213"/>
      <c r="B3" s="206"/>
      <c r="C3" s="216"/>
      <c r="D3" s="206"/>
      <c r="E3" s="219"/>
      <c r="F3" s="222"/>
      <c r="G3" s="206"/>
      <c r="H3" s="226"/>
      <c r="I3" s="222"/>
      <c r="J3" s="203"/>
    </row>
    <row r="4" spans="1:14" s="10" customFormat="1" ht="30" customHeight="1" x14ac:dyDescent="0.2">
      <c r="A4" s="213"/>
      <c r="B4" s="206"/>
      <c r="C4" s="216"/>
      <c r="D4" s="206"/>
      <c r="E4" s="219"/>
      <c r="F4" s="222"/>
      <c r="G4" s="206"/>
      <c r="H4" s="226"/>
      <c r="I4" s="222"/>
      <c r="J4" s="203"/>
    </row>
    <row r="5" spans="1:14" s="10" customFormat="1" ht="30" customHeight="1" x14ac:dyDescent="0.2">
      <c r="A5" s="213"/>
      <c r="B5" s="206"/>
      <c r="C5" s="216"/>
      <c r="D5" s="206"/>
      <c r="E5" s="219"/>
      <c r="F5" s="222"/>
      <c r="G5" s="206"/>
      <c r="H5" s="226"/>
      <c r="I5" s="222"/>
      <c r="J5" s="203"/>
    </row>
    <row r="6" spans="1:14" s="10" customFormat="1" ht="30" customHeight="1" thickBot="1" x14ac:dyDescent="0.25">
      <c r="A6" s="214"/>
      <c r="B6" s="207"/>
      <c r="C6" s="217"/>
      <c r="D6" s="207"/>
      <c r="E6" s="220"/>
      <c r="F6" s="123" t="s">
        <v>70</v>
      </c>
      <c r="G6" s="207"/>
      <c r="H6" s="136" t="s">
        <v>61</v>
      </c>
      <c r="I6" s="227"/>
      <c r="J6" s="204"/>
    </row>
    <row r="7" spans="1:14" s="134" customFormat="1" ht="31.5" customHeight="1" thickBot="1" x14ac:dyDescent="0.25">
      <c r="A7" s="149" t="s">
        <v>56</v>
      </c>
      <c r="B7" s="128" t="s">
        <v>30</v>
      </c>
      <c r="C7" s="129" t="s">
        <v>31</v>
      </c>
      <c r="D7" s="130" t="s">
        <v>0</v>
      </c>
      <c r="E7" s="132">
        <v>1</v>
      </c>
      <c r="F7" s="132">
        <v>4</v>
      </c>
      <c r="G7" s="131" t="s">
        <v>9</v>
      </c>
      <c r="H7" s="137">
        <v>26</v>
      </c>
      <c r="I7" s="142" t="s">
        <v>37</v>
      </c>
      <c r="J7" s="135" t="s">
        <v>38</v>
      </c>
    </row>
    <row r="8" spans="1:14" s="17" customFormat="1" ht="39.9" customHeight="1" thickTop="1" x14ac:dyDescent="0.2">
      <c r="A8" s="150">
        <v>1</v>
      </c>
      <c r="B8" s="14"/>
      <c r="C8" s="14"/>
      <c r="D8" s="14"/>
      <c r="E8" s="32"/>
      <c r="F8" s="32"/>
      <c r="G8" s="15"/>
      <c r="H8" s="101"/>
      <c r="I8" s="143"/>
      <c r="J8" s="61"/>
    </row>
    <row r="9" spans="1:14" s="17" customFormat="1" ht="39.9" customHeight="1" x14ac:dyDescent="0.2">
      <c r="A9" s="151">
        <v>2</v>
      </c>
      <c r="B9" s="18"/>
      <c r="C9" s="18"/>
      <c r="D9" s="18"/>
      <c r="E9" s="34"/>
      <c r="F9" s="34"/>
      <c r="G9" s="19"/>
      <c r="H9" s="102"/>
      <c r="I9" s="144"/>
      <c r="J9" s="62"/>
    </row>
    <row r="10" spans="1:14" s="17" customFormat="1" ht="39.9" customHeight="1" x14ac:dyDescent="0.2">
      <c r="A10" s="152"/>
      <c r="B10" s="18"/>
      <c r="C10" s="67" t="s">
        <v>40</v>
      </c>
      <c r="D10" s="18"/>
      <c r="E10" s="34"/>
      <c r="F10" s="34"/>
      <c r="G10" s="24"/>
      <c r="H10" s="138"/>
      <c r="I10" s="145"/>
      <c r="J10" s="63"/>
    </row>
    <row r="11" spans="1:14" s="28" customFormat="1" ht="39.9" customHeight="1" thickBot="1" x14ac:dyDescent="0.25">
      <c r="A11" s="153"/>
      <c r="B11" s="21"/>
      <c r="C11" s="21"/>
      <c r="D11" s="21"/>
      <c r="E11" s="41"/>
      <c r="F11" s="41"/>
      <c r="G11" s="22"/>
      <c r="H11" s="139"/>
      <c r="I11" s="146"/>
      <c r="J11" s="64"/>
    </row>
    <row r="12" spans="1:14" s="28" customFormat="1" ht="30" customHeight="1" x14ac:dyDescent="0.2">
      <c r="A12" s="208" t="s">
        <v>2</v>
      </c>
      <c r="B12" s="209"/>
      <c r="C12" s="209"/>
      <c r="D12" s="209"/>
      <c r="E12" s="43"/>
      <c r="F12" s="60" t="s">
        <v>20</v>
      </c>
      <c r="G12" s="43"/>
      <c r="H12" s="155" t="s">
        <v>28</v>
      </c>
      <c r="I12" s="147" t="s">
        <v>27</v>
      </c>
      <c r="J12" s="65"/>
    </row>
    <row r="13" spans="1:14" s="17" customFormat="1" ht="27" customHeight="1" thickBot="1" x14ac:dyDescent="0.2">
      <c r="A13" s="210"/>
      <c r="B13" s="211"/>
      <c r="C13" s="211"/>
      <c r="D13" s="211"/>
      <c r="E13" s="77"/>
      <c r="F13" s="78" t="s">
        <v>52</v>
      </c>
      <c r="G13" s="77"/>
      <c r="H13" s="156" t="s">
        <v>53</v>
      </c>
      <c r="I13" s="148" t="s">
        <v>55</v>
      </c>
      <c r="J13" s="79"/>
      <c r="L13" s="68"/>
      <c r="M13" s="68"/>
    </row>
    <row r="14" spans="1:14" s="17" customFormat="1" ht="15.75" customHeight="1" x14ac:dyDescent="0.15">
      <c r="A14" s="50" t="s">
        <v>3</v>
      </c>
      <c r="B14" s="193" t="s">
        <v>49</v>
      </c>
      <c r="C14" s="193"/>
      <c r="D14" s="193"/>
      <c r="E14" s="193"/>
      <c r="F14" s="193"/>
      <c r="G14" s="193"/>
      <c r="H14" s="193"/>
      <c r="I14" s="193"/>
      <c r="J14" s="193"/>
      <c r="K14" s="74"/>
      <c r="L14" s="74"/>
      <c r="M14" s="74"/>
      <c r="N14" s="74"/>
    </row>
    <row r="15" spans="1:14" s="17" customFormat="1" ht="15.75" customHeight="1" x14ac:dyDescent="0.15">
      <c r="A15" s="50"/>
      <c r="B15" s="194"/>
      <c r="C15" s="194"/>
      <c r="D15" s="194"/>
      <c r="E15" s="194"/>
      <c r="F15" s="194"/>
      <c r="G15" s="194"/>
      <c r="H15" s="194"/>
      <c r="I15" s="194"/>
      <c r="J15" s="194"/>
      <c r="K15" s="74"/>
      <c r="L15" s="74"/>
      <c r="M15" s="74"/>
      <c r="N15" s="74"/>
    </row>
    <row r="16" spans="1:14" s="10" customFormat="1" ht="15.75" customHeight="1" x14ac:dyDescent="0.2">
      <c r="A16" s="52" t="s">
        <v>4</v>
      </c>
      <c r="B16" s="183" t="s">
        <v>72</v>
      </c>
      <c r="C16" s="184"/>
      <c r="D16" s="184"/>
      <c r="E16" s="184"/>
      <c r="F16" s="184"/>
      <c r="G16" s="184"/>
      <c r="H16" s="184"/>
      <c r="I16" s="184"/>
      <c r="J16" s="184"/>
    </row>
    <row r="17" spans="1:10" s="10" customFormat="1" x14ac:dyDescent="0.2">
      <c r="A17" s="52" t="s">
        <v>5</v>
      </c>
      <c r="B17" s="180" t="s">
        <v>21</v>
      </c>
      <c r="C17" s="180"/>
      <c r="D17" s="180"/>
      <c r="E17" s="180"/>
      <c r="F17" s="180"/>
      <c r="G17" s="180"/>
      <c r="H17" s="180"/>
      <c r="I17" s="180"/>
      <c r="J17" s="180"/>
    </row>
    <row r="18" spans="1:10" s="10" customFormat="1" ht="12" x14ac:dyDescent="0.2">
      <c r="A18" s="90"/>
      <c r="B18" s="12"/>
      <c r="C18" s="1"/>
      <c r="D18" s="1"/>
      <c r="E18" s="12"/>
      <c r="F18" s="31"/>
      <c r="G18" s="31"/>
    </row>
    <row r="19" spans="1:10" s="10" customFormat="1" ht="12" x14ac:dyDescent="0.2">
      <c r="A19" s="90"/>
      <c r="B19" s="12"/>
      <c r="C19" s="1"/>
      <c r="D19" s="1"/>
      <c r="E19" s="12"/>
      <c r="F19" s="31"/>
      <c r="G19" s="31"/>
    </row>
    <row r="20" spans="1:10" s="10" customFormat="1" ht="12" x14ac:dyDescent="0.2">
      <c r="A20" s="90"/>
      <c r="B20" s="12"/>
      <c r="C20" s="1"/>
      <c r="D20" s="1"/>
      <c r="E20" s="12"/>
      <c r="F20" s="31"/>
      <c r="G20" s="31"/>
    </row>
    <row r="21" spans="1:10" s="10" customFormat="1" ht="12" x14ac:dyDescent="0.2">
      <c r="A21" s="90"/>
      <c r="B21" s="12"/>
      <c r="C21" s="1"/>
      <c r="D21" s="1"/>
      <c r="E21" s="12"/>
      <c r="F21" s="31"/>
      <c r="G21" s="31"/>
    </row>
    <row r="22" spans="1:10" s="10" customFormat="1" ht="12" x14ac:dyDescent="0.2">
      <c r="A22" s="90"/>
      <c r="B22" s="12"/>
      <c r="C22" s="1"/>
      <c r="D22" s="1"/>
      <c r="E22" s="12"/>
      <c r="F22" s="31"/>
      <c r="G22" s="31"/>
    </row>
    <row r="23" spans="1:10" s="10" customFormat="1" ht="12" x14ac:dyDescent="0.2">
      <c r="A23" s="90"/>
      <c r="B23" s="12"/>
      <c r="C23" s="1"/>
      <c r="D23" s="1"/>
      <c r="E23" s="12"/>
      <c r="F23" s="31"/>
      <c r="G23" s="31"/>
    </row>
    <row r="24" spans="1:10" s="10" customFormat="1" ht="12" x14ac:dyDescent="0.2">
      <c r="A24" s="90"/>
      <c r="B24" s="12"/>
      <c r="C24" s="1"/>
      <c r="D24" s="1"/>
      <c r="E24" s="12"/>
      <c r="F24" s="31"/>
      <c r="G24" s="31"/>
    </row>
    <row r="25" spans="1:10" s="10" customFormat="1" ht="12" x14ac:dyDescent="0.2">
      <c r="A25" s="90"/>
      <c r="B25" s="12"/>
      <c r="C25" s="1"/>
      <c r="D25" s="1"/>
      <c r="E25" s="12"/>
      <c r="F25" s="31"/>
      <c r="G25" s="31"/>
    </row>
    <row r="26" spans="1:10" s="10" customFormat="1" ht="12" x14ac:dyDescent="0.2">
      <c r="A26" s="90"/>
      <c r="B26" s="12"/>
      <c r="C26" s="1"/>
      <c r="D26" s="1"/>
      <c r="E26" s="12"/>
      <c r="F26" s="31"/>
      <c r="G26" s="31"/>
    </row>
    <row r="27" spans="1:10" s="10" customFormat="1" ht="12" x14ac:dyDescent="0.2">
      <c r="A27" s="90"/>
      <c r="B27" s="12"/>
      <c r="C27" s="1"/>
      <c r="D27" s="1"/>
      <c r="E27" s="12"/>
      <c r="F27" s="31"/>
      <c r="G27" s="31"/>
    </row>
    <row r="28" spans="1:10" s="10" customFormat="1" ht="12" x14ac:dyDescent="0.2">
      <c r="A28" s="90"/>
      <c r="B28" s="12"/>
      <c r="C28" s="1"/>
      <c r="D28" s="1"/>
      <c r="E28" s="12"/>
      <c r="F28" s="31"/>
      <c r="G28" s="31"/>
    </row>
    <row r="29" spans="1:10" s="10" customFormat="1" ht="12" x14ac:dyDescent="0.2">
      <c r="A29" s="90"/>
      <c r="B29" s="12"/>
      <c r="C29" s="1"/>
      <c r="D29" s="1"/>
      <c r="E29" s="12"/>
      <c r="F29" s="31"/>
      <c r="G29" s="31"/>
    </row>
    <row r="30" spans="1:10" s="10" customFormat="1" ht="12" x14ac:dyDescent="0.2">
      <c r="A30" s="90"/>
      <c r="B30" s="12"/>
      <c r="C30" s="1"/>
      <c r="D30" s="1"/>
      <c r="E30" s="12"/>
      <c r="F30" s="31"/>
      <c r="G30" s="31"/>
    </row>
    <row r="31" spans="1:10" s="10" customFormat="1" ht="12" x14ac:dyDescent="0.2">
      <c r="A31" s="90"/>
      <c r="B31" s="12"/>
      <c r="C31" s="1"/>
      <c r="D31" s="1"/>
      <c r="E31" s="12"/>
      <c r="F31" s="31"/>
      <c r="G31" s="31"/>
    </row>
    <row r="32" spans="1:10" s="10" customFormat="1" ht="12" x14ac:dyDescent="0.2">
      <c r="A32" s="90"/>
      <c r="B32" s="12"/>
      <c r="C32" s="1"/>
      <c r="D32" s="1"/>
      <c r="E32" s="12"/>
      <c r="F32" s="31"/>
      <c r="G32" s="31"/>
    </row>
    <row r="33" spans="1:7" s="10" customFormat="1" ht="12" x14ac:dyDescent="0.2">
      <c r="A33" s="90"/>
      <c r="B33" s="12"/>
      <c r="C33" s="1"/>
      <c r="D33" s="1"/>
      <c r="E33" s="12"/>
      <c r="F33" s="31"/>
      <c r="G33" s="31"/>
    </row>
    <row r="34" spans="1:7" s="10" customFormat="1" ht="12" x14ac:dyDescent="0.2">
      <c r="A34" s="90"/>
      <c r="B34" s="12"/>
      <c r="C34" s="1"/>
      <c r="D34" s="1"/>
      <c r="E34" s="12"/>
      <c r="F34" s="31"/>
      <c r="G34" s="31"/>
    </row>
    <row r="35" spans="1:7" s="10" customFormat="1" ht="12" x14ac:dyDescent="0.2">
      <c r="A35" s="90"/>
      <c r="B35" s="12"/>
      <c r="C35" s="1"/>
      <c r="D35" s="1"/>
      <c r="E35" s="12"/>
      <c r="F35" s="31"/>
      <c r="G35" s="31"/>
    </row>
    <row r="36" spans="1:7" s="10" customFormat="1" ht="12" x14ac:dyDescent="0.2">
      <c r="A36" s="90"/>
      <c r="B36" s="12"/>
      <c r="C36" s="1"/>
      <c r="D36" s="1"/>
      <c r="E36" s="12"/>
      <c r="F36" s="31"/>
      <c r="G36" s="31"/>
    </row>
    <row r="37" spans="1:7" s="10" customFormat="1" ht="12" x14ac:dyDescent="0.2">
      <c r="A37" s="90"/>
      <c r="B37" s="12"/>
      <c r="C37" s="1"/>
      <c r="D37" s="1"/>
      <c r="E37" s="12"/>
      <c r="F37" s="31"/>
      <c r="G37" s="31"/>
    </row>
    <row r="38" spans="1:7" s="10" customFormat="1" ht="12" x14ac:dyDescent="0.2">
      <c r="A38" s="90"/>
      <c r="B38" s="12"/>
      <c r="C38" s="1"/>
      <c r="D38" s="1"/>
      <c r="E38" s="12"/>
      <c r="F38" s="31"/>
      <c r="G38" s="31"/>
    </row>
    <row r="39" spans="1:7" s="10" customFormat="1" ht="12" x14ac:dyDescent="0.2">
      <c r="A39" s="90"/>
      <c r="B39" s="12"/>
      <c r="C39" s="1"/>
      <c r="D39" s="1"/>
      <c r="E39" s="12"/>
      <c r="F39" s="31"/>
      <c r="G39" s="31"/>
    </row>
    <row r="40" spans="1:7" s="10" customFormat="1" ht="12" x14ac:dyDescent="0.2">
      <c r="A40" s="90"/>
      <c r="B40" s="12"/>
      <c r="C40" s="1"/>
      <c r="D40" s="1"/>
      <c r="E40" s="12"/>
      <c r="F40" s="31"/>
      <c r="G40" s="31"/>
    </row>
    <row r="41" spans="1:7" s="10" customFormat="1" ht="12" x14ac:dyDescent="0.2">
      <c r="A41" s="90"/>
      <c r="B41" s="12"/>
      <c r="C41" s="1"/>
      <c r="D41" s="1"/>
      <c r="E41" s="12"/>
      <c r="F41" s="31"/>
      <c r="G41" s="31"/>
    </row>
    <row r="42" spans="1:7" s="10" customFormat="1" ht="12" x14ac:dyDescent="0.2">
      <c r="A42" s="90"/>
      <c r="B42" s="12"/>
      <c r="C42" s="1"/>
      <c r="D42" s="1"/>
      <c r="E42" s="12"/>
      <c r="F42" s="31"/>
      <c r="G42" s="31"/>
    </row>
    <row r="43" spans="1:7" s="10" customFormat="1" ht="12" x14ac:dyDescent="0.2">
      <c r="A43" s="90"/>
      <c r="B43" s="12"/>
      <c r="C43" s="1"/>
      <c r="D43" s="1"/>
      <c r="E43" s="12"/>
      <c r="F43" s="31"/>
      <c r="G43" s="31"/>
    </row>
    <row r="44" spans="1:7" s="10" customFormat="1" ht="12" x14ac:dyDescent="0.2">
      <c r="A44" s="90"/>
      <c r="B44" s="12"/>
      <c r="C44" s="1"/>
      <c r="D44" s="1"/>
      <c r="E44" s="12"/>
      <c r="F44" s="31"/>
      <c r="G44" s="31"/>
    </row>
    <row r="45" spans="1:7" s="10" customFormat="1" ht="12" x14ac:dyDescent="0.2">
      <c r="A45" s="90"/>
      <c r="B45" s="12"/>
      <c r="C45" s="1"/>
      <c r="D45" s="1"/>
      <c r="E45" s="12"/>
      <c r="F45" s="31"/>
      <c r="G45" s="31"/>
    </row>
    <row r="46" spans="1:7" s="10" customFormat="1" ht="12" x14ac:dyDescent="0.2">
      <c r="A46" s="90"/>
      <c r="B46" s="12"/>
      <c r="C46" s="1"/>
      <c r="D46" s="1"/>
      <c r="E46" s="12"/>
      <c r="F46" s="31"/>
      <c r="G46" s="31"/>
    </row>
    <row r="47" spans="1:7" s="10" customFormat="1" ht="12" x14ac:dyDescent="0.2">
      <c r="A47" s="90"/>
      <c r="B47" s="12"/>
      <c r="C47" s="1"/>
      <c r="D47" s="1"/>
      <c r="E47" s="12"/>
      <c r="F47" s="31"/>
      <c r="G47" s="31"/>
    </row>
  </sheetData>
  <mergeCells count="14">
    <mergeCell ref="A12:D13"/>
    <mergeCell ref="B17:J17"/>
    <mergeCell ref="B14:J15"/>
    <mergeCell ref="B16:J16"/>
    <mergeCell ref="A2:A6"/>
    <mergeCell ref="B2:B6"/>
    <mergeCell ref="C2:C6"/>
    <mergeCell ref="D2:D6"/>
    <mergeCell ref="E2:E6"/>
    <mergeCell ref="F2:F5"/>
    <mergeCell ref="G2:G6"/>
    <mergeCell ref="H2:H5"/>
    <mergeCell ref="I2:I6"/>
    <mergeCell ref="J2:J6"/>
  </mergeCells>
  <phoneticPr fontId="3"/>
  <dataValidations count="1">
    <dataValidation type="list" allowBlank="1" showInputMessage="1" showErrorMessage="1" sqref="I8:I11">
      <formula1>"〇,△"</formula1>
    </dataValidation>
  </dataValidations>
  <printOptions horizontalCentered="1"/>
  <pageMargins left="0.51181102362204722" right="0.51181102362204722" top="0.85" bottom="0.45" header="0.31496062992125984" footer="0.31496062992125984"/>
  <pageSetup paperSize="9" scale="64"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年間講座開催計画書 (主催)</vt:lpstr>
      <vt:lpstr>年間講座開催計画書(連携）</vt:lpstr>
      <vt:lpstr>年間講座開催計画書(特別）</vt:lpstr>
      <vt:lpstr>'年間講座開催計画書 (主催)'!Print_Area</vt:lpstr>
      <vt:lpstr>'年間講座開催計画書(特別）'!Print_Area</vt:lpstr>
      <vt:lpstr>'年間講座開催計画書(連携）'!Print_Area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2021-12-03T01:47:28Z</dcterms:created>
  <dcterms:modified xsi:type="dcterms:W3CDTF">2024-12-26T00:36:54Z</dcterms:modified>
</cp:coreProperties>
</file>