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<sst xmlns="http://schemas.openxmlformats.org/spreadsheetml/2006/main" count="868" uniqueCount="868">
  <si>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</si>
  <si>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湯河原胃腸病院</t>
  </si>
  <si>
    <t>〒259-0303　足柄下郡湯河原町土肥４－３－１</t>
  </si>
  <si>
    <t>病棟の建築時期と構造</t>
  </si>
  <si>
    <t>建物情報＼病棟名</t>
  </si>
  <si>
    <t>一般病棟</t>
  </si>
  <si>
    <t>療養病棟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</si>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</sst>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58</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1</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2</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0.2</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0.2</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753</v>
      </c>
      <c r="M314" s="289">
        <v>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387</v>
      </c>
      <c r="M315" s="181">
        <v>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318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11212</v>
      </c>
      <c r="M318" s="181">
        <v>18146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752</v>
      </c>
      <c r="M319" s="181">
        <v>16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753</v>
      </c>
      <c r="M327" s="181">
        <v>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679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38</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752</v>
      </c>
      <c r="M335" s="181">
        <v>16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595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74</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736</v>
      </c>
      <c r="M352" s="181">
        <v>16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711</v>
      </c>
      <c r="M353" s="181">
        <v>14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112</v>
      </c>
      <c r="D397" s="316"/>
      <c r="E397" s="316"/>
      <c r="F397" s="316"/>
      <c r="G397" s="316"/>
      <c r="H397" s="317"/>
      <c r="I397" s="355"/>
      <c r="J397" s="148" t="str">
        <f t="shared" si="63"/>
        <v>未確認</v>
      </c>
      <c r="K397" s="238" t="str">
        <f t="shared" si="64"/>
        <v>※</v>
      </c>
      <c r="L397" s="241">
        <v>1069</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614</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325</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5</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323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35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26</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279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11</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85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200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209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77</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67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20</v>
      </c>
      <c r="M664" s="185">
        <v>67</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67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v>
      </c>
      <c r="M673" s="185">
        <v>74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39</v>
      </c>
      <c r="M677" s="185">
        <v>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736</v>
      </c>
      <c r="M697" s="279">
        <v>16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400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