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<sst xmlns="http://schemas.openxmlformats.org/spreadsheetml/2006/main" count="864" uniqueCount="864">
  <si>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</si>
  <si>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湘南長寿園病院</t>
  </si>
  <si>
    <t>〒251-0051　藤沢市白旗１－１１－１</t>
  </si>
  <si>
    <t>病棟の建築時期と構造</t>
  </si>
  <si>
    <t>建物情報＼病棟名</t>
  </si>
  <si>
    <t>1病棟</t>
  </si>
  <si>
    <t>５病棟</t>
  </si>
  <si>
    <t>様式１病院病棟票(1)</t>
  </si>
  <si>
    <t>建築時期</t>
  </si>
  <si>
    <t>1980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</si>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</sst>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5</v>
      </c>
      <c r="M187" s="181">
        <v>5.4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v>
      </c>
      <c r="M191" s="181">
        <v>3.3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54</v>
      </c>
      <c r="M314" s="289">
        <v>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53</v>
      </c>
      <c r="M315" s="181">
        <v>61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19572</v>
      </c>
      <c r="M318" s="181">
        <v>19373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54</v>
      </c>
      <c r="M319" s="181">
        <v>60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54</v>
      </c>
      <c r="M327" s="181">
        <v>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47</v>
      </c>
      <c r="M330" s="181">
        <v>57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1</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54</v>
      </c>
      <c r="M335" s="181">
        <v>60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3</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47</v>
      </c>
      <c r="M343" s="181">
        <v>57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54</v>
      </c>
      <c r="M352" s="181">
        <v>60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v>59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700</v>
      </c>
      <c r="M401" s="185">
        <v>700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52</v>
      </c>
      <c r="M644" s="185">
        <v>61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388</v>
      </c>
      <c r="M673" s="185">
        <v>396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299</v>
      </c>
      <c r="M675" s="185">
        <v>293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36</v>
      </c>
      <c r="M676" s="185">
        <v>16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53</v>
      </c>
      <c r="M677" s="185">
        <v>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3</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54</v>
      </c>
      <c r="M697" s="279">
        <v>60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690</v>
      </c>
      <c r="M721" s="185">
        <v>677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33</v>
      </c>
      <c r="M733" s="185">
        <v>23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