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<sst xmlns="http://schemas.openxmlformats.org/spreadsheetml/2006/main" count="865" uniqueCount="865">
  <si>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</si>
  <si>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医療法人社団正拓会湘南太平台病院</t>
  </si>
  <si>
    <t>〒251-0044　藤沢市辻堂太平台２－１３－２７</t>
  </si>
  <si>
    <t>病棟の建築時期と構造</t>
  </si>
  <si>
    <t>建物情報＼病棟名</t>
  </si>
  <si>
    <t>障害者病棟</t>
  </si>
  <si>
    <t>療養病棟</t>
  </si>
  <si>
    <t>様式１病院病棟票(1)</t>
  </si>
  <si>
    <t>建築時期</t>
  </si>
  <si>
    <t>1971</t>
  </si>
  <si>
    <t>構造</t>
  </si>
  <si>
    <t>3</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</si>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</sst>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35</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114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22</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0.5</v>
      </c>
      <c r="M187" s="181">
        <v>3.5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0.7</v>
      </c>
      <c r="M189" s="181">
        <v>1.3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115</v>
      </c>
      <c r="M314" s="289">
        <v>281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82</v>
      </c>
      <c r="M315" s="181">
        <v>190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33</v>
      </c>
      <c r="M316" s="181">
        <v>91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11392</v>
      </c>
      <c r="M318" s="181">
        <v>13867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114</v>
      </c>
      <c r="M319" s="181">
        <v>277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115</v>
      </c>
      <c r="M327" s="181">
        <v>281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26</v>
      </c>
      <c r="M329" s="181">
        <v>92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63</v>
      </c>
      <c r="M330" s="181">
        <v>75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26</v>
      </c>
      <c r="M331" s="181">
        <v>77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114</v>
      </c>
      <c r="M335" s="181">
        <v>277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13</v>
      </c>
      <c r="M337" s="181">
        <v>112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v>
      </c>
      <c r="M340" s="181">
        <v>28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10</v>
      </c>
      <c r="M342" s="181">
        <v>73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44</v>
      </c>
      <c r="M343" s="181">
        <v>50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77</v>
      </c>
      <c r="M352" s="181">
        <v>277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v>95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108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66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50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41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281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480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6</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230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216</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14</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318</v>
      </c>
      <c r="M548" s="185">
        <v>416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8</v>
      </c>
      <c r="M614" s="185">
        <v>36</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6</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315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88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76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23</v>
      </c>
      <c r="M662" s="185">
        <v>19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214</v>
      </c>
      <c r="M663" s="185">
        <v>176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44</v>
      </c>
      <c r="M665" s="185">
        <v>35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303</v>
      </c>
      <c r="M673" s="185">
        <v>244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166</v>
      </c>
      <c r="M677" s="185">
        <v>102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137</v>
      </c>
      <c r="M678" s="185">
        <v>142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37</v>
      </c>
      <c r="M686" s="185">
        <v>19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77</v>
      </c>
      <c r="M697" s="279">
        <v>277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21</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481</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122</v>
      </c>
      <c r="M733" s="185">
        <v>122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