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<sst xmlns="http://schemas.openxmlformats.org/spreadsheetml/2006/main" count="866" uniqueCount="866">
  <si>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</si>
  <si>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市ヶ尾病院</t>
  </si>
  <si>
    <t>〒225-0024　横浜市青葉区市ケ尾町２３－１</t>
  </si>
  <si>
    <t>病棟の建築時期と構造</t>
  </si>
  <si>
    <t>建物情報＼病棟名</t>
  </si>
  <si>
    <t>回復期リハビリテーション病棟</t>
  </si>
  <si>
    <t>療養病棟</t>
  </si>
  <si>
    <t>様式１病院病棟票(1)</t>
  </si>
  <si>
    <t>建築時期</t>
  </si>
  <si>
    <t>2009</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</si>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</sst>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60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60</v>
      </c>
      <c r="M109" s="146">
        <v>60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60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60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13.8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21</v>
      </c>
      <c r="M186" s="181">
        <v>10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2.9</v>
      </c>
      <c r="M187" s="181">
        <v>3.9</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0.5</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7</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2.9</v>
      </c>
      <c r="M191" s="181">
        <v>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20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0.4</v>
      </c>
      <c r="M195" s="181">
        <v>1</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7</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9</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319</v>
      </c>
      <c r="M314" s="289">
        <v>63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319</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63</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21249</v>
      </c>
      <c r="M318" s="181">
        <v>21627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262</v>
      </c>
      <c r="M319" s="181">
        <v>66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319</v>
      </c>
      <c r="M327" s="181">
        <v>63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319</v>
      </c>
      <c r="M330" s="181">
        <v>63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262</v>
      </c>
      <c r="M335" s="181">
        <v>66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2</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161</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27</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29</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36</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7</v>
      </c>
      <c r="M343" s="181">
        <v>66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260</v>
      </c>
      <c r="M352" s="181">
        <v>66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245</v>
      </c>
      <c r="M353" s="181">
        <v>66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15</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4</v>
      </c>
      <c r="M401" s="185">
        <v>782</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956</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55</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2</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5</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545</v>
      </c>
      <c r="M548" s="185">
        <v>741</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141</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66</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3</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2</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13</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952</v>
      </c>
      <c r="M673" s="185">
        <v>261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553</v>
      </c>
      <c r="M675" s="185">
        <v>75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47</v>
      </c>
      <c r="M676" s="185">
        <v>187</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354</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188</v>
      </c>
      <c r="M683" s="185">
        <v>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10</v>
      </c>
      <c r="M685" s="185">
        <v>2</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39</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99.5</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5.5</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260</v>
      </c>
      <c r="M697" s="279">
        <v>66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110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110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59</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59</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129</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96</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141</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105</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134</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102</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127</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97</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42.4</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40.2</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41.9</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43.1</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39</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6</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148</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