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4_教育ビジョン・広報グループ\05_かながわ教育ビジョン\03_かながわ教育月間\01_かながわ教育月間\01_かながわ教育月間イベント照会\05_HP掲載\03_更新（241206_修正）\県立学校\"/>
    </mc:Choice>
  </mc:AlternateContent>
  <bookViews>
    <workbookView xWindow="240" yWindow="120" windowWidth="11724" windowHeight="7956"/>
  </bookViews>
  <sheets>
    <sheet name="全県" sheetId="49" r:id="rId1"/>
    <sheet name="横浜市" sheetId="29" r:id="rId2"/>
    <sheet name="川崎市" sheetId="31" r:id="rId3"/>
    <sheet name="相模原市" sheetId="32" r:id="rId4"/>
    <sheet name="横須賀市" sheetId="33" r:id="rId5"/>
    <sheet name="平塚市" sheetId="35" r:id="rId6"/>
    <sheet name="鎌倉市" sheetId="37" r:id="rId7"/>
    <sheet name="藤沢市" sheetId="36" r:id="rId8"/>
    <sheet name="小田原市" sheetId="38" r:id="rId9"/>
    <sheet name="茅ヶ崎市" sheetId="39" r:id="rId10"/>
    <sheet name="三浦市" sheetId="40" r:id="rId11"/>
    <sheet name="秦野市" sheetId="41" r:id="rId12"/>
    <sheet name="厚木市" sheetId="42" r:id="rId13"/>
    <sheet name="大和市" sheetId="43" r:id="rId14"/>
    <sheet name="伊勢原市" sheetId="44" r:id="rId15"/>
    <sheet name="海老名市" sheetId="45" r:id="rId16"/>
    <sheet name="座間市" sheetId="50" r:id="rId17"/>
    <sheet name="綾瀬市" sheetId="46" r:id="rId18"/>
    <sheet name="二宮町" sheetId="47" r:id="rId19"/>
    <sheet name="大井町" sheetId="52" r:id="rId20"/>
    <sheet name="開成町" sheetId="51" r:id="rId21"/>
    <sheet name="県内全域" sheetId="48"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s>
  <definedNames>
    <definedName name="_xlnm._FilterDatabase" localSheetId="17" hidden="1">綾瀬市!$B$2:$XEF$3</definedName>
    <definedName name="_xlnm._FilterDatabase" localSheetId="14" hidden="1">伊勢原市!$B$2:$XEF$4</definedName>
    <definedName name="_xlnm._FilterDatabase" localSheetId="4" hidden="1">横須賀市!$B$2:$XEF$7</definedName>
    <definedName name="_xlnm._FilterDatabase" localSheetId="1" hidden="1">横浜市!$A$2:$XEE$37</definedName>
    <definedName name="_xlnm._FilterDatabase" localSheetId="15" hidden="1">海老名市!$B$2:$XEF$3</definedName>
    <definedName name="_xlnm._FilterDatabase" localSheetId="20" hidden="1">開成町!$A$2:$XEE$3</definedName>
    <definedName name="_xlnm._FilterDatabase" localSheetId="6" hidden="1">鎌倉市!$B$2:$XEF$7</definedName>
    <definedName name="_xlnm._FilterDatabase" localSheetId="9" hidden="1">茅ヶ崎市!$B$2:$XEF$5</definedName>
    <definedName name="_xlnm._FilterDatabase" localSheetId="21" hidden="1">県内全域!$B$2:$XEF$10</definedName>
    <definedName name="_xlnm._FilterDatabase" localSheetId="12" hidden="1">厚木市!$B$2:$XEF$5</definedName>
    <definedName name="_xlnm._FilterDatabase" localSheetId="16" hidden="1">座間市!$A$2:$XEE$5</definedName>
    <definedName name="_xlnm._FilterDatabase" localSheetId="10" hidden="1">三浦市!$B$2:$XEF$3</definedName>
    <definedName name="_xlnm._FilterDatabase" localSheetId="8" hidden="1">小田原市!$B$2:$XEF$5</definedName>
    <definedName name="_xlnm._FilterDatabase" localSheetId="11" hidden="1">秦野市!$B$2:$XEF$4</definedName>
    <definedName name="_xlnm._FilterDatabase" localSheetId="2" hidden="1">川崎市!$B$2:$XEF$7</definedName>
    <definedName name="_xlnm._FilterDatabase" localSheetId="0" hidden="1">全県!$A$2:$XEE$122</definedName>
    <definedName name="_xlnm._FilterDatabase" localSheetId="3" hidden="1">相模原市!$B$2:$XEF$18</definedName>
    <definedName name="_xlnm._FilterDatabase" localSheetId="19" hidden="1">大井町!$A$2:$XEE$122</definedName>
    <definedName name="_xlnm._FilterDatabase" localSheetId="13" hidden="1">大和市!$B$2:$XEF$6</definedName>
    <definedName name="_xlnm._FilterDatabase" localSheetId="7" hidden="1">藤沢市!$B$2:$XEF$7</definedName>
    <definedName name="_xlnm._FilterDatabase" localSheetId="18" hidden="1">二宮町!$B$2:$XEF$5</definedName>
    <definedName name="_xlnm._FilterDatabase" localSheetId="5" hidden="1">平塚市!$B$2:$XEF$14</definedName>
    <definedName name="_xlnm.Print_Area" localSheetId="17">綾瀬市!$B$1:$P$3</definedName>
    <definedName name="_xlnm.Print_Area" localSheetId="14">伊勢原市!$B$1:$P$4</definedName>
    <definedName name="_xlnm.Print_Area" localSheetId="4">横須賀市!$B$1:$P$7</definedName>
    <definedName name="_xlnm.Print_Area" localSheetId="1">横浜市!$A$1:$O$37</definedName>
    <definedName name="_xlnm.Print_Area" localSheetId="15">海老名市!$B$1:$P$3</definedName>
    <definedName name="_xlnm.Print_Area" localSheetId="20">開成町!$A$1:$O$3</definedName>
    <definedName name="_xlnm.Print_Area" localSheetId="6">鎌倉市!$B$1:$P$7</definedName>
    <definedName name="_xlnm.Print_Area" localSheetId="9">茅ヶ崎市!$B$1:$P$5</definedName>
    <definedName name="_xlnm.Print_Area" localSheetId="21">県内全域!$B$1:$P$10</definedName>
    <definedName name="_xlnm.Print_Area" localSheetId="12">厚木市!$B$1:$P$5</definedName>
    <definedName name="_xlnm.Print_Area" localSheetId="16">座間市!$A$1:$O$5</definedName>
    <definedName name="_xlnm.Print_Area" localSheetId="10">三浦市!$B$1:$P$3</definedName>
    <definedName name="_xlnm.Print_Area" localSheetId="8">小田原市!$B$1:$P$5</definedName>
    <definedName name="_xlnm.Print_Area" localSheetId="11">秦野市!$B$1:$P$4</definedName>
    <definedName name="_xlnm.Print_Area" localSheetId="2">川崎市!$B$1:$P$7</definedName>
    <definedName name="_xlnm.Print_Area" localSheetId="0">全県!$A$1:$O$122</definedName>
    <definedName name="_xlnm.Print_Area" localSheetId="3">相模原市!$B$1:$P$18</definedName>
    <definedName name="_xlnm.Print_Area" localSheetId="19">大井町!$A$1:$O$120</definedName>
    <definedName name="_xlnm.Print_Area" localSheetId="13">大和市!$B$1:$P$6</definedName>
    <definedName name="_xlnm.Print_Area" localSheetId="7">藤沢市!$B$1:$P$7</definedName>
    <definedName name="_xlnm.Print_Area" localSheetId="18">二宮町!$B$1:$P$5</definedName>
    <definedName name="_xlnm.Print_Area" localSheetId="5">平塚市!$B$1:$P$14</definedName>
    <definedName name="_xlnm.Print_Titles" localSheetId="1">横浜市!$2:$2</definedName>
    <definedName name="_xlnm.Print_Titles" localSheetId="20">開成町!$2:$2</definedName>
    <definedName name="_xlnm.Print_Titles" localSheetId="16">座間市!$2:$2</definedName>
    <definedName name="_xlnm.Print_Titles" localSheetId="0">全県!$2:$2</definedName>
    <definedName name="_xlnm.Print_Titles" localSheetId="19">大井町!$2:$2</definedName>
  </definedNames>
  <calcPr calcId="162913"/>
</workbook>
</file>

<file path=xl/sharedStrings.xml><?xml version="1.0" encoding="utf-8"?>
<sst xmlns="http://schemas.openxmlformats.org/spreadsheetml/2006/main" count="4824" uniqueCount="690">
  <si>
    <t>横浜市</t>
  </si>
  <si>
    <t>平塚市</t>
  </si>
  <si>
    <t>鎌倉市</t>
  </si>
  <si>
    <t>藤沢市</t>
  </si>
  <si>
    <t>小田原市</t>
  </si>
  <si>
    <t>茅ヶ崎市</t>
  </si>
  <si>
    <t>三浦市</t>
  </si>
  <si>
    <t>秦野市</t>
  </si>
  <si>
    <t>厚木市</t>
  </si>
  <si>
    <t>大和市</t>
  </si>
  <si>
    <t>伊勢原市</t>
  </si>
  <si>
    <t>海老名市</t>
  </si>
  <si>
    <t>綾瀬市</t>
  </si>
  <si>
    <t>二宮町</t>
  </si>
  <si>
    <t>県内全域</t>
  </si>
  <si>
    <t>横浜市
神奈川区</t>
    <rPh sb="0" eb="3">
      <t>ヨコハマシ</t>
    </rPh>
    <phoneticPr fontId="2"/>
  </si>
  <si>
    <t>横浜市
中区</t>
    <rPh sb="0" eb="3">
      <t>ヨコハマシ</t>
    </rPh>
    <phoneticPr fontId="2"/>
  </si>
  <si>
    <t>横浜市
南区</t>
    <rPh sb="0" eb="3">
      <t>ヨコハマシ</t>
    </rPh>
    <phoneticPr fontId="2"/>
  </si>
  <si>
    <t>横浜市
保土ヶ谷区</t>
    <rPh sb="0" eb="3">
      <t>ヨコハマシ</t>
    </rPh>
    <phoneticPr fontId="2"/>
  </si>
  <si>
    <t>横浜市
旭区</t>
    <rPh sb="0" eb="3">
      <t>ヨコハマシ</t>
    </rPh>
    <phoneticPr fontId="2"/>
  </si>
  <si>
    <t>横浜市
磯子区</t>
    <rPh sb="0" eb="3">
      <t>ヨコハマシ</t>
    </rPh>
    <phoneticPr fontId="2"/>
  </si>
  <si>
    <t>横浜市
金沢区</t>
    <rPh sb="0" eb="3">
      <t>ヨコハマシ</t>
    </rPh>
    <phoneticPr fontId="2"/>
  </si>
  <si>
    <t>横浜市
青葉区</t>
    <rPh sb="0" eb="3">
      <t>ヨコハマシ</t>
    </rPh>
    <phoneticPr fontId="2"/>
  </si>
  <si>
    <t>横浜市
戸塚区</t>
    <rPh sb="0" eb="3">
      <t>ヨコハマシ</t>
    </rPh>
    <phoneticPr fontId="2"/>
  </si>
  <si>
    <t>横浜市
泉区</t>
    <rPh sb="0" eb="3">
      <t>ヨコハマシ</t>
    </rPh>
    <phoneticPr fontId="2"/>
  </si>
  <si>
    <t>横浜市
瀬谷区</t>
    <rPh sb="0" eb="3">
      <t>ヨコハマシ</t>
    </rPh>
    <phoneticPr fontId="2"/>
  </si>
  <si>
    <t>川崎市
川崎区</t>
    <rPh sb="0" eb="3">
      <t>カワサキシ</t>
    </rPh>
    <rPh sb="4" eb="6">
      <t>カワサキ</t>
    </rPh>
    <phoneticPr fontId="2"/>
  </si>
  <si>
    <t>川崎市
中原区</t>
    <rPh sb="0" eb="3">
      <t>カワサキシ</t>
    </rPh>
    <phoneticPr fontId="2"/>
  </si>
  <si>
    <t>川崎市
麻生区</t>
    <rPh sb="0" eb="3">
      <t>カワサキシ</t>
    </rPh>
    <phoneticPr fontId="2"/>
  </si>
  <si>
    <t>相模原市
緑区</t>
    <phoneticPr fontId="2"/>
  </si>
  <si>
    <t>②教育（学校教育）</t>
    <phoneticPr fontId="2"/>
  </si>
  <si>
    <t>(1)市町村名</t>
    <rPh sb="3" eb="6">
      <t>シチョウソン</t>
    </rPh>
    <rPh sb="6" eb="7">
      <t>メイ</t>
    </rPh>
    <phoneticPr fontId="2"/>
  </si>
  <si>
    <t>(2)イベントの名称</t>
    <phoneticPr fontId="2"/>
  </si>
  <si>
    <t>(3)イベントの類型</t>
    <rPh sb="8" eb="10">
      <t>ルイケイ</t>
    </rPh>
    <phoneticPr fontId="2"/>
  </si>
  <si>
    <t>(5-1)
開催開始日</t>
    <phoneticPr fontId="2"/>
  </si>
  <si>
    <t>(5-2)
開催終了日</t>
    <phoneticPr fontId="2"/>
  </si>
  <si>
    <t>(6)開催場所
（施設名称）</t>
    <phoneticPr fontId="2"/>
  </si>
  <si>
    <t>(7)アクセス
（最寄り駅等）</t>
    <phoneticPr fontId="2"/>
  </si>
  <si>
    <t>(8)主催機関</t>
    <phoneticPr fontId="2"/>
  </si>
  <si>
    <t>(9)参加対象・条件</t>
    <phoneticPr fontId="2"/>
  </si>
  <si>
    <t>(10)料金</t>
    <phoneticPr fontId="2"/>
  </si>
  <si>
    <t>(11)申込み</t>
    <rPh sb="4" eb="6">
      <t>モウシコミ</t>
    </rPh>
    <phoneticPr fontId="2"/>
  </si>
  <si>
    <t>(13)イベントURL</t>
    <phoneticPr fontId="2"/>
  </si>
  <si>
    <t>(14)備考</t>
    <phoneticPr fontId="2"/>
  </si>
  <si>
    <t>②教育（学校教育）</t>
  </si>
  <si>
    <t>無料</t>
  </si>
  <si>
    <t>要</t>
  </si>
  <si>
    <t>TECH LAB</t>
  </si>
  <si>
    <t>多くの中学生に早い時期から工業高校での学びについて広く興味・関心を持たせることを目的としたものづくり体験教室。</t>
    <rPh sb="0" eb="1">
      <t>オオ</t>
    </rPh>
    <rPh sb="3" eb="6">
      <t>チュウガクセイ</t>
    </rPh>
    <rPh sb="7" eb="8">
      <t>ハヤ</t>
    </rPh>
    <rPh sb="9" eb="11">
      <t>ジキ</t>
    </rPh>
    <rPh sb="13" eb="15">
      <t>コウギョウ</t>
    </rPh>
    <rPh sb="15" eb="17">
      <t>コウコウ</t>
    </rPh>
    <rPh sb="19" eb="20">
      <t>マナ</t>
    </rPh>
    <rPh sb="25" eb="26">
      <t>ヒロ</t>
    </rPh>
    <rPh sb="27" eb="29">
      <t>キョウミ</t>
    </rPh>
    <rPh sb="30" eb="32">
      <t>カンシン</t>
    </rPh>
    <rPh sb="33" eb="34">
      <t>モ</t>
    </rPh>
    <rPh sb="40" eb="42">
      <t>モクテキ</t>
    </rPh>
    <rPh sb="50" eb="52">
      <t>タイケン</t>
    </rPh>
    <rPh sb="52" eb="54">
      <t>キョウシツ</t>
    </rPh>
    <phoneticPr fontId="2"/>
  </si>
  <si>
    <t>2024/9/21</t>
    <phoneticPr fontId="2"/>
  </si>
  <si>
    <t>神奈川工業高等学校</t>
    <rPh sb="0" eb="9">
      <t>カナガワコウギョウコウトウガッコウ</t>
    </rPh>
    <phoneticPr fontId="2"/>
  </si>
  <si>
    <t>東白楽駅
東神奈川駅</t>
    <rPh sb="0" eb="1">
      <t>ヒガシ</t>
    </rPh>
    <rPh sb="1" eb="3">
      <t>ハクラク</t>
    </rPh>
    <rPh sb="3" eb="4">
      <t>エキ</t>
    </rPh>
    <rPh sb="5" eb="6">
      <t>ヒガシ</t>
    </rPh>
    <rPh sb="6" eb="9">
      <t>カナガワ</t>
    </rPh>
    <rPh sb="9" eb="10">
      <t>エキ</t>
    </rPh>
    <phoneticPr fontId="2"/>
  </si>
  <si>
    <t>工業教育に関心のある中学生</t>
    <rPh sb="0" eb="2">
      <t>コウギョウ</t>
    </rPh>
    <rPh sb="2" eb="4">
      <t>キョウイク</t>
    </rPh>
    <rPh sb="5" eb="7">
      <t>カンシン</t>
    </rPh>
    <rPh sb="10" eb="13">
      <t>チュウガクセイ</t>
    </rPh>
    <phoneticPr fontId="2"/>
  </si>
  <si>
    <t>神奈川工業高等学校
企画・研究グループ</t>
    <rPh sb="0" eb="9">
      <t>カナガワコウギョウコウトウガッコウ</t>
    </rPh>
    <rPh sb="10" eb="12">
      <t>キカク</t>
    </rPh>
    <rPh sb="13" eb="15">
      <t>ケンキュウ</t>
    </rPh>
    <phoneticPr fontId="2"/>
  </si>
  <si>
    <t>https://www.pen-kanagawa.ed.jp/kanagawa-th/zennichi/index.html</t>
    <phoneticPr fontId="2"/>
  </si>
  <si>
    <t>詳細はホームページにてご案内いたします。</t>
    <rPh sb="0" eb="2">
      <t>ショウサイ</t>
    </rPh>
    <rPh sb="12" eb="14">
      <t>アンナイ</t>
    </rPh>
    <phoneticPr fontId="2"/>
  </si>
  <si>
    <t>2024/10/12</t>
    <phoneticPr fontId="2"/>
  </si>
  <si>
    <t>2024/11/9</t>
    <phoneticPr fontId="2"/>
  </si>
  <si>
    <t>横浜立野高等学校</t>
    <rPh sb="0" eb="8">
      <t>ヨコハマタテノコウトウガッコウ</t>
    </rPh>
    <phoneticPr fontId="2"/>
  </si>
  <si>
    <t>部活動体験</t>
    <rPh sb="0" eb="3">
      <t>ブカツドウ</t>
    </rPh>
    <rPh sb="3" eb="5">
      <t>タイケン</t>
    </rPh>
    <phoneticPr fontId="2"/>
  </si>
  <si>
    <t>施設見学、部活動体験</t>
    <phoneticPr fontId="2"/>
  </si>
  <si>
    <t>根岸駅</t>
    <rPh sb="0" eb="2">
      <t>ネギシ</t>
    </rPh>
    <rPh sb="2" eb="3">
      <t>エキ</t>
    </rPh>
    <phoneticPr fontId="2"/>
  </si>
  <si>
    <t>神奈川県内の中学３年生とその保護者</t>
    <rPh sb="0" eb="3">
      <t>カナガワ</t>
    </rPh>
    <rPh sb="3" eb="5">
      <t>ケンナイ</t>
    </rPh>
    <rPh sb="6" eb="8">
      <t>チュウガク</t>
    </rPh>
    <rPh sb="9" eb="11">
      <t>ネンセイ</t>
    </rPh>
    <rPh sb="14" eb="16">
      <t>ホゴ</t>
    </rPh>
    <rPh sb="16" eb="17">
      <t>シャ</t>
    </rPh>
    <phoneticPr fontId="2"/>
  </si>
  <si>
    <t>学校概要、教育課程、入学者選抜、学校生活の説明、個別相談、施設見学</t>
    <phoneticPr fontId="2"/>
  </si>
  <si>
    <t>不要</t>
  </si>
  <si>
    <t>部活動体験</t>
    <phoneticPr fontId="2"/>
  </si>
  <si>
    <t>清陵祭</t>
    <rPh sb="0" eb="3">
      <t>セイリョウサイ</t>
    </rPh>
    <phoneticPr fontId="2"/>
  </si>
  <si>
    <t>毎年開催される文化祭です。</t>
    <rPh sb="0" eb="2">
      <t>マイトシ</t>
    </rPh>
    <rPh sb="2" eb="4">
      <t>カイサイ</t>
    </rPh>
    <rPh sb="7" eb="10">
      <t>ブンカサイ</t>
    </rPh>
    <phoneticPr fontId="2"/>
  </si>
  <si>
    <t>南太田駅、吉野町駅</t>
    <rPh sb="0" eb="3">
      <t>ミナミオオタ</t>
    </rPh>
    <rPh sb="3" eb="4">
      <t>エキ</t>
    </rPh>
    <rPh sb="5" eb="9">
      <t>ヨシノチョウエキ</t>
    </rPh>
    <phoneticPr fontId="2"/>
  </si>
  <si>
    <t>一般の方</t>
    <rPh sb="0" eb="2">
      <t>イッパン</t>
    </rPh>
    <rPh sb="3" eb="4">
      <t>カタ</t>
    </rPh>
    <phoneticPr fontId="2"/>
  </si>
  <si>
    <t>https://www.pen-kanagawa.ed.jp/y-seiryo-h/</t>
    <phoneticPr fontId="2"/>
  </si>
  <si>
    <t>第1回　学校説明会</t>
    <rPh sb="0" eb="1">
      <t>ダイ</t>
    </rPh>
    <rPh sb="2" eb="3">
      <t>カイ</t>
    </rPh>
    <rPh sb="4" eb="9">
      <t>ガッコウセツメイカイ</t>
    </rPh>
    <phoneticPr fontId="2"/>
  </si>
  <si>
    <t>年２回ある学校説明会の第１回目です。</t>
    <rPh sb="0" eb="1">
      <t>ネン</t>
    </rPh>
    <rPh sb="2" eb="3">
      <t>カイ</t>
    </rPh>
    <rPh sb="5" eb="10">
      <t>ガッコウセツメイカイ</t>
    </rPh>
    <rPh sb="11" eb="12">
      <t>ダイ</t>
    </rPh>
    <rPh sb="13" eb="15">
      <t>カイメ</t>
    </rPh>
    <phoneticPr fontId="2"/>
  </si>
  <si>
    <t>中学生及び保護者</t>
    <rPh sb="0" eb="3">
      <t>チュウガクセイ</t>
    </rPh>
    <rPh sb="3" eb="4">
      <t>オヨ</t>
    </rPh>
    <rPh sb="5" eb="8">
      <t>ホゴシャ</t>
    </rPh>
    <phoneticPr fontId="2"/>
  </si>
  <si>
    <t>事前申し込みの予告と案内を含め、本校HP上で９月下旬からお知らせします。</t>
    <rPh sb="0" eb="3">
      <t>ジゼンモウ</t>
    </rPh>
    <rPh sb="4" eb="5">
      <t>コ</t>
    </rPh>
    <rPh sb="7" eb="9">
      <t>ヨコク</t>
    </rPh>
    <rPh sb="10" eb="12">
      <t>アンナイ</t>
    </rPh>
    <rPh sb="13" eb="14">
      <t>フク</t>
    </rPh>
    <rPh sb="16" eb="18">
      <t>ホンコウ</t>
    </rPh>
    <rPh sb="20" eb="21">
      <t>ジョウ</t>
    </rPh>
    <rPh sb="23" eb="24">
      <t>ガツ</t>
    </rPh>
    <rPh sb="24" eb="26">
      <t>ゲジュン</t>
    </rPh>
    <rPh sb="29" eb="30">
      <t>シ</t>
    </rPh>
    <phoneticPr fontId="2"/>
  </si>
  <si>
    <t>部活動体験入部</t>
    <rPh sb="0" eb="3">
      <t>ブカツドウ</t>
    </rPh>
    <rPh sb="3" eb="5">
      <t>タイケン</t>
    </rPh>
    <rPh sb="5" eb="7">
      <t>ニュウブ</t>
    </rPh>
    <phoneticPr fontId="2"/>
  </si>
  <si>
    <t>中学生に本校の部活動を体験してもらうイベントです。</t>
    <rPh sb="0" eb="2">
      <t>チュウガク</t>
    </rPh>
    <rPh sb="2" eb="3">
      <t>セイ</t>
    </rPh>
    <rPh sb="4" eb="6">
      <t>ホンコウ</t>
    </rPh>
    <rPh sb="7" eb="10">
      <t>ブカツドウ</t>
    </rPh>
    <rPh sb="11" eb="13">
      <t>タイケン</t>
    </rPh>
    <phoneticPr fontId="2"/>
  </si>
  <si>
    <t>事前申し込みの予告と案内を含め、本校HP上で10月上旬からお知らせします。</t>
    <rPh sb="0" eb="3">
      <t>ジゼンモウ</t>
    </rPh>
    <rPh sb="4" eb="5">
      <t>コ</t>
    </rPh>
    <rPh sb="7" eb="9">
      <t>ヨコク</t>
    </rPh>
    <rPh sb="10" eb="12">
      <t>アンナイ</t>
    </rPh>
    <rPh sb="13" eb="14">
      <t>フク</t>
    </rPh>
    <rPh sb="16" eb="18">
      <t>ホンコウ</t>
    </rPh>
    <rPh sb="20" eb="21">
      <t>ジョウ</t>
    </rPh>
    <rPh sb="24" eb="25">
      <t>ガツ</t>
    </rPh>
    <rPh sb="25" eb="27">
      <t>ジョウジュン</t>
    </rPh>
    <rPh sb="30" eb="31">
      <t>シ</t>
    </rPh>
    <phoneticPr fontId="2"/>
  </si>
  <si>
    <t>YIS祭</t>
    <rPh sb="3" eb="4">
      <t>マツ</t>
    </rPh>
    <phoneticPr fontId="2"/>
  </si>
  <si>
    <t>③文化</t>
  </si>
  <si>
    <t>横浜国際高校の文化祭です。クラスや部活などの各団体が、様々な催し物を企画し、実行します。</t>
    <rPh sb="0" eb="4">
      <t>ヨコハマコクサイ</t>
    </rPh>
    <rPh sb="4" eb="6">
      <t>コウコウ</t>
    </rPh>
    <rPh sb="7" eb="10">
      <t>ブンカサイ</t>
    </rPh>
    <rPh sb="17" eb="19">
      <t>ブカツ</t>
    </rPh>
    <rPh sb="22" eb="25">
      <t>カクダンタイ</t>
    </rPh>
    <rPh sb="27" eb="29">
      <t>サマザマ</t>
    </rPh>
    <rPh sb="30" eb="31">
      <t>モヨオ</t>
    </rPh>
    <rPh sb="32" eb="33">
      <t>モノ</t>
    </rPh>
    <rPh sb="34" eb="36">
      <t>キカク</t>
    </rPh>
    <rPh sb="38" eb="40">
      <t>ジッコウ</t>
    </rPh>
    <phoneticPr fontId="2"/>
  </si>
  <si>
    <t>京急弘明寺駅</t>
    <phoneticPr fontId="2"/>
  </si>
  <si>
    <t>一般</t>
    <rPh sb="0" eb="2">
      <t>イッパン</t>
    </rPh>
    <phoneticPr fontId="2"/>
  </si>
  <si>
    <t>学校説明会</t>
    <phoneticPr fontId="2"/>
  </si>
  <si>
    <t>中学生およびその保護者を対象に、横浜国際高等学校の特色を説明します。</t>
    <phoneticPr fontId="2"/>
  </si>
  <si>
    <t>中学生とその保護者</t>
    <phoneticPr fontId="2"/>
  </si>
  <si>
    <t>国際バカロレア（IB）コース体験授業</t>
    <rPh sb="0" eb="2">
      <t>コクサイ</t>
    </rPh>
    <rPh sb="14" eb="18">
      <t>タイケンジュギョウ</t>
    </rPh>
    <phoneticPr fontId="2"/>
  </si>
  <si>
    <t>国際バカロレアコースに興味のある中学生およびその保護者を対象に、国際バカロレアの教育・授業の体験をしていただきます。</t>
    <rPh sb="0" eb="2">
      <t>コクサイ</t>
    </rPh>
    <rPh sb="11" eb="13">
      <t>キョウミ</t>
    </rPh>
    <rPh sb="40" eb="42">
      <t>キョウイク</t>
    </rPh>
    <rPh sb="43" eb="45">
      <t>ジュギョウ</t>
    </rPh>
    <rPh sb="46" eb="48">
      <t>タイケン</t>
    </rPh>
    <phoneticPr fontId="2"/>
  </si>
  <si>
    <t>学校説明会</t>
  </si>
  <si>
    <t>本校の魅力を紹介および部活動体験</t>
  </si>
  <si>
    <t>横浜南陵高校</t>
  </si>
  <si>
    <t>洋光台駅</t>
  </si>
  <si>
    <t>横浜南陵高校
研究広報G</t>
  </si>
  <si>
    <t>本校に興味のある生徒及び児童並びにその保護者</t>
  </si>
  <si>
    <t>第1回校内学校説明会</t>
    <rPh sb="0" eb="1">
      <t>ダイ</t>
    </rPh>
    <rPh sb="2" eb="3">
      <t>カイ</t>
    </rPh>
    <rPh sb="3" eb="10">
      <t>コウナイガッコウセツメイカイ</t>
    </rPh>
    <phoneticPr fontId="2"/>
  </si>
  <si>
    <t>本校の受験を希望する中学生と保護者を対象に、教育目標や教育課程、部活動など生徒の日常、進学実績などについて本校教職員と生徒会役員が説明します。</t>
    <rPh sb="18" eb="20">
      <t>タイショウ</t>
    </rPh>
    <rPh sb="24" eb="26">
      <t>モクヒョウ</t>
    </rPh>
    <rPh sb="27" eb="31">
      <t>キョウイクカテイ</t>
    </rPh>
    <rPh sb="53" eb="58">
      <t>ホンコウキョウショクイン</t>
    </rPh>
    <rPh sb="59" eb="64">
      <t>セイトカイヤクイン</t>
    </rPh>
    <rPh sb="65" eb="67">
      <t>セツメイ</t>
    </rPh>
    <phoneticPr fontId="2"/>
  </si>
  <si>
    <t>希望ヶ丘駅</t>
    <rPh sb="0" eb="4">
      <t>キボウガオカ</t>
    </rPh>
    <rPh sb="4" eb="5">
      <t>エキ</t>
    </rPh>
    <phoneticPr fontId="2"/>
  </si>
  <si>
    <t>本校の受験を希望する中学生と保護者</t>
    <rPh sb="0" eb="2">
      <t>ホンコウ</t>
    </rPh>
    <rPh sb="3" eb="5">
      <t>ジュケン</t>
    </rPh>
    <rPh sb="6" eb="8">
      <t>キボウ</t>
    </rPh>
    <rPh sb="10" eb="13">
      <t>チュウガクセイ</t>
    </rPh>
    <rPh sb="14" eb="17">
      <t>ホゴシャ</t>
    </rPh>
    <phoneticPr fontId="2"/>
  </si>
  <si>
    <t>https://www.pen-kanagawa.ed.jp/kibogaoka-h/zennichi/index.html</t>
    <phoneticPr fontId="2"/>
  </si>
  <si>
    <t>第２回学校説明会</t>
    <rPh sb="0" eb="1">
      <t>ダイ</t>
    </rPh>
    <rPh sb="2" eb="3">
      <t>カイ</t>
    </rPh>
    <rPh sb="3" eb="8">
      <t>ガッコウセツメイカイ</t>
    </rPh>
    <phoneticPr fontId="2"/>
  </si>
  <si>
    <t>本校の特色等を中心に紹介し、本校に対する理解を深める機会になります。本校生徒がアテンドする校内ツアーも実施します。</t>
    <rPh sb="0" eb="2">
      <t>ホンコウ</t>
    </rPh>
    <rPh sb="3" eb="5">
      <t>トクショク</t>
    </rPh>
    <rPh sb="5" eb="6">
      <t>トウ</t>
    </rPh>
    <rPh sb="7" eb="9">
      <t>チュウシン</t>
    </rPh>
    <rPh sb="10" eb="12">
      <t>ショウカイ</t>
    </rPh>
    <rPh sb="14" eb="16">
      <t>ホンコウ</t>
    </rPh>
    <rPh sb="17" eb="18">
      <t>タイ</t>
    </rPh>
    <rPh sb="20" eb="22">
      <t>リカイ</t>
    </rPh>
    <rPh sb="23" eb="24">
      <t>フカ</t>
    </rPh>
    <rPh sb="26" eb="28">
      <t>キカイ</t>
    </rPh>
    <rPh sb="34" eb="38">
      <t>ホンコウセイト</t>
    </rPh>
    <rPh sb="45" eb="47">
      <t>コウナイ</t>
    </rPh>
    <rPh sb="51" eb="53">
      <t>ジッシ</t>
    </rPh>
    <phoneticPr fontId="2"/>
  </si>
  <si>
    <t>京浜急行能見台駅より横浜氷取沢高校（京急バス）</t>
    <rPh sb="0" eb="4">
      <t>ケイヒンキュウコウ</t>
    </rPh>
    <rPh sb="4" eb="7">
      <t>ノウケンダイ</t>
    </rPh>
    <rPh sb="7" eb="8">
      <t>エキ</t>
    </rPh>
    <rPh sb="10" eb="12">
      <t>ヨコハマ</t>
    </rPh>
    <rPh sb="12" eb="15">
      <t>ヒトリザワ</t>
    </rPh>
    <rPh sb="15" eb="17">
      <t>コウコウ</t>
    </rPh>
    <rPh sb="18" eb="20">
      <t>ケイキュウ</t>
    </rPh>
    <phoneticPr fontId="2"/>
  </si>
  <si>
    <t>本校を志望先に検討している中学３年生</t>
    <rPh sb="0" eb="2">
      <t>ホンコウ</t>
    </rPh>
    <rPh sb="3" eb="5">
      <t>シボウ</t>
    </rPh>
    <rPh sb="5" eb="6">
      <t>サキ</t>
    </rPh>
    <rPh sb="7" eb="9">
      <t>ケントウ</t>
    </rPh>
    <rPh sb="13" eb="15">
      <t>チュウガク</t>
    </rPh>
    <rPh sb="16" eb="18">
      <t>ネンセイ</t>
    </rPh>
    <phoneticPr fontId="2"/>
  </si>
  <si>
    <t>無料</t>
    <phoneticPr fontId="2"/>
  </si>
  <si>
    <t>https://www.pen-kanagawa.ed.jp/y-hitorizawa-h/</t>
    <phoneticPr fontId="2"/>
  </si>
  <si>
    <t>申込みは、１カ月前から本校ホームページに申込みURLを掲載します。</t>
    <rPh sb="0" eb="1">
      <t>モウ</t>
    </rPh>
    <rPh sb="1" eb="2">
      <t>コ</t>
    </rPh>
    <rPh sb="7" eb="9">
      <t>ゲツマエ</t>
    </rPh>
    <rPh sb="11" eb="13">
      <t>ホンコウ</t>
    </rPh>
    <rPh sb="20" eb="22">
      <t>モウシコ</t>
    </rPh>
    <rPh sb="27" eb="29">
      <t>ケイサイ</t>
    </rPh>
    <phoneticPr fontId="2"/>
  </si>
  <si>
    <t>部活動見学会</t>
    <rPh sb="0" eb="3">
      <t>ブカツドウ</t>
    </rPh>
    <rPh sb="3" eb="6">
      <t>ケンガクカイ</t>
    </rPh>
    <phoneticPr fontId="2"/>
  </si>
  <si>
    <t>本校の部活動を見学する機会となります。顧問に、部活動について質問等もしていただけます。</t>
    <rPh sb="0" eb="2">
      <t>ホンコウ</t>
    </rPh>
    <rPh sb="3" eb="6">
      <t>ブカツドウ</t>
    </rPh>
    <rPh sb="7" eb="9">
      <t>ケンガク</t>
    </rPh>
    <rPh sb="11" eb="13">
      <t>キカイ</t>
    </rPh>
    <rPh sb="19" eb="21">
      <t>コモン</t>
    </rPh>
    <rPh sb="23" eb="26">
      <t>ブカツドウ</t>
    </rPh>
    <rPh sb="30" eb="32">
      <t>シツモン</t>
    </rPh>
    <rPh sb="32" eb="33">
      <t>トウ</t>
    </rPh>
    <phoneticPr fontId="2"/>
  </si>
  <si>
    <t>第５回氷焱祭（文化祭）</t>
    <rPh sb="0" eb="1">
      <t>ダイ</t>
    </rPh>
    <rPh sb="2" eb="3">
      <t>カイ</t>
    </rPh>
    <rPh sb="3" eb="4">
      <t>コオリ</t>
    </rPh>
    <rPh sb="4" eb="5">
      <t>エン</t>
    </rPh>
    <rPh sb="5" eb="6">
      <t>サイ</t>
    </rPh>
    <rPh sb="7" eb="10">
      <t>ブンカサイ</t>
    </rPh>
    <phoneticPr fontId="2"/>
  </si>
  <si>
    <t>中庭や体育館でのステージ発表、各ホームルームクラスや委員会等の企画（食品版売、ゲーム、お化け屋敷等）で盛り上がります！</t>
    <rPh sb="0" eb="2">
      <t>ナカニワ</t>
    </rPh>
    <rPh sb="3" eb="6">
      <t>タイイクカン</t>
    </rPh>
    <rPh sb="12" eb="14">
      <t>ハッピョウ</t>
    </rPh>
    <rPh sb="15" eb="16">
      <t>カク</t>
    </rPh>
    <rPh sb="26" eb="29">
      <t>イインカイ</t>
    </rPh>
    <rPh sb="29" eb="30">
      <t>トウ</t>
    </rPh>
    <rPh sb="31" eb="33">
      <t>キカク</t>
    </rPh>
    <rPh sb="34" eb="36">
      <t>ショクヒン</t>
    </rPh>
    <rPh sb="36" eb="38">
      <t>バンバイ</t>
    </rPh>
    <rPh sb="44" eb="45">
      <t>バ</t>
    </rPh>
    <rPh sb="46" eb="48">
      <t>ヤシキ</t>
    </rPh>
    <rPh sb="48" eb="49">
      <t>トウ</t>
    </rPh>
    <rPh sb="51" eb="52">
      <t>モ</t>
    </rPh>
    <rPh sb="53" eb="54">
      <t>ア</t>
    </rPh>
    <phoneticPr fontId="2"/>
  </si>
  <si>
    <t>どなたでも</t>
    <phoneticPr fontId="2"/>
  </si>
  <si>
    <t>オープンスクール
（学校へ行こう週間）</t>
    <rPh sb="10" eb="12">
      <t>ガッコウ</t>
    </rPh>
    <rPh sb="13" eb="14">
      <t>イ</t>
    </rPh>
    <rPh sb="16" eb="18">
      <t>シュウカン</t>
    </rPh>
    <phoneticPr fontId="2"/>
  </si>
  <si>
    <t>開かれた学校づくりを推進し、本校の施設や授業を公開することを通して、学校についての理解と進路選択に役立てていただく。</t>
  </si>
  <si>
    <t>金沢総合高等学校</t>
    <rPh sb="0" eb="4">
      <t>カナザワソウゴウ</t>
    </rPh>
    <rPh sb="4" eb="8">
      <t>コウトウガッコウ</t>
    </rPh>
    <phoneticPr fontId="2"/>
  </si>
  <si>
    <t>京急富岡駅　　並木中央駅</t>
  </si>
  <si>
    <t>本校を志望する中学３年生とその保護者、在校生の保護者、地域住民の方</t>
    <phoneticPr fontId="2"/>
  </si>
  <si>
    <t>管理広報グループ</t>
    <rPh sb="0" eb="4">
      <t>カンリコウホウ</t>
    </rPh>
    <phoneticPr fontId="2"/>
  </si>
  <si>
    <t>横浜市
港北区</t>
  </si>
  <si>
    <t>本校の教育目標である「知・徳・体の調和のとれた教育をめざし、明朗かつ健康で次代を担うことのできる人材の育成」に基づき地域と協働、連携し地域とともに行うイベントです。</t>
  </si>
  <si>
    <t>新横浜駅
地下鉄岸根公園駅</t>
  </si>
  <si>
    <t>本校およびかながわの教育に関心のある方。</t>
  </si>
  <si>
    <t>https://www.pen-kanagawa.ed.jp/kishine-h/</t>
  </si>
  <si>
    <t>詳細は8月頃より本校HPにて更新予定</t>
  </si>
  <si>
    <t>本校への受験、進学を考えている中学生向けに開催される説明会です。</t>
  </si>
  <si>
    <t>予約受付は本校HPよりお願いいたします。1か月前頃より受付を開始いたします。</t>
  </si>
  <si>
    <t>岸高祭
すこやか祭り</t>
    <rPh sb="0" eb="1">
      <t>キシ</t>
    </rPh>
    <rPh sb="1" eb="2">
      <t>コウ</t>
    </rPh>
    <rPh sb="2" eb="3">
      <t>マツ</t>
    </rPh>
    <rPh sb="8" eb="9">
      <t>マツ</t>
    </rPh>
    <phoneticPr fontId="2"/>
  </si>
  <si>
    <t>第1回学校説明会</t>
    <rPh sb="0" eb="1">
      <t>ダイ</t>
    </rPh>
    <rPh sb="2" eb="3">
      <t>カイ</t>
    </rPh>
    <rPh sb="3" eb="8">
      <t>ガッコウセツメイカイ</t>
    </rPh>
    <phoneticPr fontId="2"/>
  </si>
  <si>
    <t>オープンスクール</t>
    <phoneticPr fontId="2"/>
  </si>
  <si>
    <t>本校への入学を希望・考慮している生徒および保護者に対して、授業・部活動・施設内等を広く公開し、本校への理解を深めていただきます。</t>
    <phoneticPr fontId="2"/>
  </si>
  <si>
    <t>田園都市線市が尾駅</t>
    <phoneticPr fontId="2"/>
  </si>
  <si>
    <t>本校生徒の保護者、
本校へ関心のある中学生とその保護者</t>
    <phoneticPr fontId="2"/>
  </si>
  <si>
    <t>第2回学校説明会</t>
    <phoneticPr fontId="2"/>
  </si>
  <si>
    <t>本校の教育内容、学校生活、入学者選抜についての説明、個別相談(希望者のみ)、学校案内（希望者のみ）などを行います。</t>
    <rPh sb="0" eb="2">
      <t>ホンコウ</t>
    </rPh>
    <rPh sb="3" eb="5">
      <t>キョウイク</t>
    </rPh>
    <rPh sb="5" eb="7">
      <t>ナイヨウ</t>
    </rPh>
    <rPh sb="8" eb="10">
      <t>ガッコウ</t>
    </rPh>
    <rPh sb="10" eb="12">
      <t>セイカツ</t>
    </rPh>
    <rPh sb="13" eb="16">
      <t>ニュウガクシャ</t>
    </rPh>
    <rPh sb="16" eb="18">
      <t>センバツ</t>
    </rPh>
    <rPh sb="23" eb="25">
      <t>セツメイ</t>
    </rPh>
    <rPh sb="26" eb="28">
      <t>コベツ</t>
    </rPh>
    <rPh sb="28" eb="30">
      <t>ソウダン</t>
    </rPh>
    <rPh sb="31" eb="34">
      <t>キボウシャ</t>
    </rPh>
    <rPh sb="38" eb="40">
      <t>ガッコウ</t>
    </rPh>
    <rPh sb="40" eb="42">
      <t>アンナイ</t>
    </rPh>
    <rPh sb="43" eb="46">
      <t>キボウシャ</t>
    </rPh>
    <rPh sb="52" eb="53">
      <t>オコナ</t>
    </rPh>
    <phoneticPr fontId="2"/>
  </si>
  <si>
    <t>2024/11/16</t>
    <phoneticPr fontId="2"/>
  </si>
  <si>
    <t>青葉台駅より東急バス日体大行き｢田奈高校｣下車</t>
    <rPh sb="0" eb="4">
      <t>アオバダイエキ</t>
    </rPh>
    <phoneticPr fontId="2"/>
  </si>
  <si>
    <t>中学生と保護者</t>
  </si>
  <si>
    <t>http://www.pen-kanagawa.ed.jp/tana-h/</t>
  </si>
  <si>
    <t>イベント詳細はホームページにてお知らせします。</t>
    <phoneticPr fontId="2"/>
  </si>
  <si>
    <t>紅葉祭</t>
    <rPh sb="0" eb="2">
      <t>コウヨウ</t>
    </rPh>
    <rPh sb="2" eb="3">
      <t>サイ</t>
    </rPh>
    <phoneticPr fontId="2"/>
  </si>
  <si>
    <t>本校の文化祭です。文化部を中心として、有志団体・クラス・授業の発表など、文化的発表を行います。</t>
    <rPh sb="0" eb="2">
      <t>ホンコウ</t>
    </rPh>
    <rPh sb="3" eb="6">
      <t>ブンカサイ</t>
    </rPh>
    <rPh sb="9" eb="12">
      <t>ブンカブ</t>
    </rPh>
    <rPh sb="13" eb="15">
      <t>チュウシン</t>
    </rPh>
    <rPh sb="19" eb="21">
      <t>ユウシ</t>
    </rPh>
    <rPh sb="21" eb="23">
      <t>ダンタイ</t>
    </rPh>
    <rPh sb="28" eb="30">
      <t>ジュギョウ</t>
    </rPh>
    <rPh sb="31" eb="33">
      <t>ハッピョウ</t>
    </rPh>
    <rPh sb="36" eb="39">
      <t>ブンカテキ</t>
    </rPh>
    <rPh sb="39" eb="41">
      <t>ハッピョウ</t>
    </rPh>
    <rPh sb="42" eb="43">
      <t>オコナ</t>
    </rPh>
    <phoneticPr fontId="2"/>
  </si>
  <si>
    <t>在校生・保護者・卒業生・地域の方々</t>
    <rPh sb="0" eb="3">
      <t>ザイコウセイ</t>
    </rPh>
    <rPh sb="4" eb="6">
      <t>ホゴ</t>
    </rPh>
    <rPh sb="6" eb="7">
      <t>シャ</t>
    </rPh>
    <rPh sb="8" eb="11">
      <t>ソツギョウセイ</t>
    </rPh>
    <rPh sb="12" eb="14">
      <t>チイキ</t>
    </rPh>
    <rPh sb="15" eb="17">
      <t>カタガタ</t>
    </rPh>
    <phoneticPr fontId="2"/>
  </si>
  <si>
    <t>本校の教育について、中学３年生を中心に説明会を催します。</t>
    <rPh sb="0" eb="2">
      <t>ホンコウ</t>
    </rPh>
    <rPh sb="3" eb="5">
      <t>キョウイク</t>
    </rPh>
    <rPh sb="10" eb="12">
      <t>チュウガク</t>
    </rPh>
    <rPh sb="13" eb="15">
      <t>ネンセイ</t>
    </rPh>
    <rPh sb="16" eb="18">
      <t>チュウシン</t>
    </rPh>
    <rPh sb="19" eb="22">
      <t>セツメイカイ</t>
    </rPh>
    <rPh sb="23" eb="24">
      <t>モヨオ</t>
    </rPh>
    <phoneticPr fontId="2"/>
  </si>
  <si>
    <t>元石川高校</t>
    <rPh sb="0" eb="5">
      <t>モトイシカワコウコウ</t>
    </rPh>
    <phoneticPr fontId="2"/>
  </si>
  <si>
    <t>たまプラーザ駅もしくは
あざみ野駅よりバス</t>
    <rPh sb="6" eb="7">
      <t>エキ</t>
    </rPh>
    <rPh sb="15" eb="16">
      <t>ノ</t>
    </rPh>
    <rPh sb="16" eb="17">
      <t>エキ</t>
    </rPh>
    <phoneticPr fontId="2"/>
  </si>
  <si>
    <t>令和７年度入学予定者を中心に</t>
    <rPh sb="0" eb="2">
      <t>レイワ</t>
    </rPh>
    <rPh sb="3" eb="5">
      <t>ネンド</t>
    </rPh>
    <rPh sb="5" eb="10">
      <t>ニュウガクヨテイシャ</t>
    </rPh>
    <rPh sb="11" eb="13">
      <t>チュウシン</t>
    </rPh>
    <phoneticPr fontId="2"/>
  </si>
  <si>
    <t>要</t>
    <rPh sb="0" eb="1">
      <t>ヨウ</t>
    </rPh>
    <phoneticPr fontId="2"/>
  </si>
  <si>
    <t>https://www.pen-kanagawa.ed.jp/motoishikawa-h/nyugaku/index.html</t>
  </si>
  <si>
    <t>イベント詳細は、１か月前を目安にホームページにてお知らせします。</t>
    <rPh sb="10" eb="12">
      <t>ゲツマエ</t>
    </rPh>
    <rPh sb="13" eb="15">
      <t>メヤス</t>
    </rPh>
    <rPh sb="25" eb="26">
      <t>シ</t>
    </rPh>
    <phoneticPr fontId="2"/>
  </si>
  <si>
    <t>第３回学校説明会</t>
    <rPh sb="0" eb="1">
      <t>ダイ</t>
    </rPh>
    <rPh sb="2" eb="3">
      <t>カイ</t>
    </rPh>
    <rPh sb="3" eb="8">
      <t>ガッコウセツメイカイ</t>
    </rPh>
    <phoneticPr fontId="2"/>
  </si>
  <si>
    <t>MOS
(元石川ｵｰﾌﾟﾝｽｸｰﾙ)</t>
    <phoneticPr fontId="2"/>
  </si>
  <si>
    <t>本校の教育について、中学３年生を中心に近隣の方や保護者も含め授業参観と部活動見学を実施します。</t>
    <rPh sb="0" eb="2">
      <t>ホンコウ</t>
    </rPh>
    <rPh sb="3" eb="5">
      <t>キョウイク</t>
    </rPh>
    <rPh sb="10" eb="12">
      <t>チュウガク</t>
    </rPh>
    <rPh sb="13" eb="15">
      <t>ネンセイ</t>
    </rPh>
    <rPh sb="16" eb="18">
      <t>チュウシン</t>
    </rPh>
    <rPh sb="19" eb="21">
      <t>キンリン</t>
    </rPh>
    <rPh sb="22" eb="23">
      <t>カタ</t>
    </rPh>
    <rPh sb="24" eb="27">
      <t>ホゴシャ</t>
    </rPh>
    <rPh sb="28" eb="29">
      <t>フク</t>
    </rPh>
    <rPh sb="30" eb="34">
      <t>ジュギョウサンカン</t>
    </rPh>
    <rPh sb="35" eb="40">
      <t>ブカツドウケンガク</t>
    </rPh>
    <rPh sb="41" eb="43">
      <t>ジッシ</t>
    </rPh>
    <phoneticPr fontId="2"/>
  </si>
  <si>
    <t>令和７年度入学予定者を中心に近隣の方、保護者の方</t>
    <rPh sb="0" eb="2">
      <t>レイワ</t>
    </rPh>
    <rPh sb="3" eb="5">
      <t>ネンド</t>
    </rPh>
    <rPh sb="5" eb="10">
      <t>ニュウガクヨテイシャ</t>
    </rPh>
    <rPh sb="11" eb="13">
      <t>チュウシン</t>
    </rPh>
    <rPh sb="14" eb="16">
      <t>キンリン</t>
    </rPh>
    <rPh sb="17" eb="18">
      <t>カタ</t>
    </rPh>
    <rPh sb="19" eb="22">
      <t>ホゴシャ</t>
    </rPh>
    <rPh sb="23" eb="24">
      <t>カタ</t>
    </rPh>
    <phoneticPr fontId="2"/>
  </si>
  <si>
    <t>神奈川県立舞岡高等学校令和６年度第１回学校説明会</t>
  </si>
  <si>
    <t>令和７年度入学希望者対象の第１回学校説明会です。</t>
  </si>
  <si>
    <t>男女共同参画センター横浜フォーラム</t>
  </si>
  <si>
    <t>戸塚駅</t>
  </si>
  <si>
    <t>入学希望者　　　　　　保護者（１名まで）</t>
  </si>
  <si>
    <t>https://www.pen-kanagawa.ed.jp/maioka-h/nyugaku/index.html</t>
  </si>
  <si>
    <t>詳細は８月以降ホームページでお知らせします。</t>
  </si>
  <si>
    <t>横浜市
栄区</t>
    <rPh sb="0" eb="3">
      <t>ヨコハマシ</t>
    </rPh>
    <phoneticPr fontId="6"/>
  </si>
  <si>
    <t>第１回学校説明会</t>
    <rPh sb="0" eb="1">
      <t>ダイ</t>
    </rPh>
    <rPh sb="2" eb="3">
      <t>カイ</t>
    </rPh>
    <rPh sb="3" eb="5">
      <t>ガッコウ</t>
    </rPh>
    <rPh sb="5" eb="8">
      <t>セツメイカイ</t>
    </rPh>
    <phoneticPr fontId="2"/>
  </si>
  <si>
    <t>本校への入学を希望する中学生とその保護者を対象に、本校が求める生徒像や、教育活動の現状、入学者選抜の予定などをお話しします。</t>
    <phoneticPr fontId="2"/>
  </si>
  <si>
    <t>柏陽高等学校</t>
    <rPh sb="0" eb="2">
      <t>ハクヨウ</t>
    </rPh>
    <rPh sb="2" eb="6">
      <t>コウトウガッコウ</t>
    </rPh>
    <phoneticPr fontId="6"/>
  </si>
  <si>
    <t>本郷台駅</t>
    <rPh sb="0" eb="3">
      <t>ホンゴウダイ</t>
    </rPh>
    <rPh sb="3" eb="4">
      <t>エキ</t>
    </rPh>
    <phoneticPr fontId="2"/>
  </si>
  <si>
    <t>柏陽高等学校
研究・広報グループ</t>
    <rPh sb="0" eb="2">
      <t>ハクヨウ</t>
    </rPh>
    <rPh sb="2" eb="6">
      <t>コウトウガッコウ</t>
    </rPh>
    <rPh sb="7" eb="9">
      <t>ケンキュウ</t>
    </rPh>
    <rPh sb="10" eb="12">
      <t>コウホウ</t>
    </rPh>
    <phoneticPr fontId="2"/>
  </si>
  <si>
    <t>中学３年生とその保護者</t>
    <rPh sb="0" eb="2">
      <t>チュウガク</t>
    </rPh>
    <rPh sb="3" eb="5">
      <t>ネンセイ</t>
    </rPh>
    <rPh sb="8" eb="11">
      <t>ホゴシャ</t>
    </rPh>
    <phoneticPr fontId="6"/>
  </si>
  <si>
    <t>https://www.pen-kanagawa.ed.jp/hakuyo-h/nyugaku/briefing2022.html</t>
    <phoneticPr fontId="2"/>
  </si>
  <si>
    <t>詳細は後日掲載します。</t>
    <phoneticPr fontId="2"/>
  </si>
  <si>
    <t>第２回学校説明会</t>
    <rPh sb="0" eb="1">
      <t>ダイ</t>
    </rPh>
    <rPh sb="2" eb="3">
      <t>カイ</t>
    </rPh>
    <rPh sb="3" eb="5">
      <t>ガッコウ</t>
    </rPh>
    <rPh sb="5" eb="8">
      <t>セツメイカイ</t>
    </rPh>
    <phoneticPr fontId="2"/>
  </si>
  <si>
    <t>緑園祭</t>
    <rPh sb="0" eb="3">
      <t>リョクエンサイ</t>
    </rPh>
    <phoneticPr fontId="2"/>
  </si>
  <si>
    <t>生徒の自主性・協調性・創造性を養う機会とします。また、文化部を中心とした部活動の発表、共同作業によるクラスの集団作り、日頃の学習活動の成果を発表する場とします。</t>
    <rPh sb="0" eb="2">
      <t>セイト</t>
    </rPh>
    <rPh sb="3" eb="6">
      <t>ジシュセイ</t>
    </rPh>
    <rPh sb="7" eb="10">
      <t>キョウチョウセイ</t>
    </rPh>
    <rPh sb="11" eb="14">
      <t>ソウゾウセイ</t>
    </rPh>
    <rPh sb="15" eb="16">
      <t>ヤシナ</t>
    </rPh>
    <rPh sb="17" eb="19">
      <t>キカイ</t>
    </rPh>
    <rPh sb="27" eb="30">
      <t>ブンカブ</t>
    </rPh>
    <rPh sb="31" eb="33">
      <t>チュウシン</t>
    </rPh>
    <rPh sb="36" eb="39">
      <t>ブカツドウ</t>
    </rPh>
    <rPh sb="40" eb="42">
      <t>ハッピョウ</t>
    </rPh>
    <rPh sb="43" eb="45">
      <t>キョウドウ</t>
    </rPh>
    <rPh sb="45" eb="47">
      <t>サギョウ</t>
    </rPh>
    <rPh sb="54" eb="56">
      <t>シュウダン</t>
    </rPh>
    <rPh sb="56" eb="57">
      <t>ヅク</t>
    </rPh>
    <rPh sb="59" eb="61">
      <t>ヒゴロ</t>
    </rPh>
    <rPh sb="62" eb="66">
      <t>ガクシュウカツドウ</t>
    </rPh>
    <rPh sb="67" eb="69">
      <t>セイカ</t>
    </rPh>
    <rPh sb="70" eb="72">
      <t>ハッピョウ</t>
    </rPh>
    <rPh sb="74" eb="75">
      <t>バ</t>
    </rPh>
    <phoneticPr fontId="2"/>
  </si>
  <si>
    <t>横浜緑園高等学校</t>
    <rPh sb="0" eb="2">
      <t>ヨコハマ</t>
    </rPh>
    <rPh sb="2" eb="4">
      <t>リョクエン</t>
    </rPh>
    <rPh sb="4" eb="6">
      <t>コウトウ</t>
    </rPh>
    <rPh sb="6" eb="8">
      <t>ガッコウ</t>
    </rPh>
    <phoneticPr fontId="2"/>
  </si>
  <si>
    <t>緑園都市駅</t>
    <rPh sb="0" eb="4">
      <t>リョクエントシ</t>
    </rPh>
    <rPh sb="4" eb="5">
      <t>エキ</t>
    </rPh>
    <phoneticPr fontId="2"/>
  </si>
  <si>
    <t>横浜緑園高等学校に関心のある人</t>
    <rPh sb="0" eb="8">
      <t>ヨコハマリョクエンコウトウガッコウ</t>
    </rPh>
    <rPh sb="9" eb="11">
      <t>カンシン</t>
    </rPh>
    <rPh sb="14" eb="15">
      <t>ヒト</t>
    </rPh>
    <phoneticPr fontId="2"/>
  </si>
  <si>
    <t>横浜緑園高等学校
生徒活動推進グループ</t>
    <rPh sb="9" eb="13">
      <t>セイトカツドウ</t>
    </rPh>
    <rPh sb="13" eb="15">
      <t>スイシン</t>
    </rPh>
    <phoneticPr fontId="2"/>
  </si>
  <si>
    <t>https://www.pen-kanagawa.ed.jp/y-ryokuen-h/index.html</t>
    <phoneticPr fontId="2"/>
  </si>
  <si>
    <t>第１回　学校説明会</t>
    <rPh sb="0" eb="1">
      <t>ダイ</t>
    </rPh>
    <rPh sb="2" eb="3">
      <t>カイ</t>
    </rPh>
    <rPh sb="4" eb="6">
      <t>ガッコウ</t>
    </rPh>
    <rPh sb="6" eb="9">
      <t>セツメイカイ</t>
    </rPh>
    <phoneticPr fontId="2"/>
  </si>
  <si>
    <t>本校を進学希望先の１つとして視野に据えようとしている中学生とその保護者に対して、説明会、校内見学、部活動見学を通して、単位制普通科である本校の特色、入試、生徒活動などへの理解を深めてもらいます。</t>
    <phoneticPr fontId="2"/>
  </si>
  <si>
    <t>横浜緑園高等学校に関心のある中学３年生及びその保護者</t>
    <rPh sb="0" eb="8">
      <t>ヨコハマリョクエンコウトウガッコウ</t>
    </rPh>
    <rPh sb="9" eb="11">
      <t>カンシン</t>
    </rPh>
    <rPh sb="14" eb="16">
      <t>チュウガク</t>
    </rPh>
    <rPh sb="17" eb="19">
      <t>ネンセイ</t>
    </rPh>
    <rPh sb="19" eb="20">
      <t>オヨ</t>
    </rPh>
    <rPh sb="23" eb="26">
      <t>ホゴシャ</t>
    </rPh>
    <phoneticPr fontId="2"/>
  </si>
  <si>
    <t>横浜緑園高等学校
広報・授業研究グループ</t>
    <rPh sb="9" eb="11">
      <t>コウホウ</t>
    </rPh>
    <rPh sb="12" eb="14">
      <t>ジュギョウ</t>
    </rPh>
    <rPh sb="14" eb="16">
      <t>ケンキュウ</t>
    </rPh>
    <phoneticPr fontId="2"/>
  </si>
  <si>
    <t>詳細はホームページにてお知らせします。</t>
    <rPh sb="0" eb="2">
      <t>ショウサイ</t>
    </rPh>
    <rPh sb="12" eb="13">
      <t>シ</t>
    </rPh>
    <phoneticPr fontId="2"/>
  </si>
  <si>
    <t>横浜瀬谷高等学校オープンスクール</t>
    <rPh sb="0" eb="8">
      <t>ヨコハマセヤコウトウガッコウ</t>
    </rPh>
    <phoneticPr fontId="2"/>
  </si>
  <si>
    <t>本校の授業、特色的な取組である「未来共創」、部活動を通じて普段の生徒の様子を実際に参観し、理解を深めていただくイベントです。</t>
    <rPh sb="0" eb="2">
      <t>ホンコウ</t>
    </rPh>
    <rPh sb="3" eb="5">
      <t>ジュギョウ</t>
    </rPh>
    <rPh sb="6" eb="9">
      <t>トクショクテキ</t>
    </rPh>
    <rPh sb="10" eb="12">
      <t>トリクミ</t>
    </rPh>
    <rPh sb="16" eb="20">
      <t>ミライキョウソウ</t>
    </rPh>
    <rPh sb="22" eb="25">
      <t>ブカツドウ</t>
    </rPh>
    <rPh sb="26" eb="27">
      <t>ツウ</t>
    </rPh>
    <rPh sb="29" eb="31">
      <t>フダン</t>
    </rPh>
    <rPh sb="32" eb="34">
      <t>セイト</t>
    </rPh>
    <rPh sb="35" eb="37">
      <t>ヨウス</t>
    </rPh>
    <rPh sb="38" eb="40">
      <t>ジッサイ</t>
    </rPh>
    <rPh sb="41" eb="43">
      <t>サンカン</t>
    </rPh>
    <rPh sb="45" eb="47">
      <t>リカイ</t>
    </rPh>
    <rPh sb="48" eb="49">
      <t>フカ</t>
    </rPh>
    <phoneticPr fontId="2"/>
  </si>
  <si>
    <t>三ツ境</t>
    <rPh sb="0" eb="1">
      <t>ミ</t>
    </rPh>
    <rPh sb="2" eb="3">
      <t>キョウ</t>
    </rPh>
    <phoneticPr fontId="2"/>
  </si>
  <si>
    <t>本校を志望する中学生および保護者</t>
    <rPh sb="0" eb="2">
      <t>ホンコウ</t>
    </rPh>
    <rPh sb="3" eb="5">
      <t>シボウ</t>
    </rPh>
    <rPh sb="7" eb="10">
      <t>チュウガクセイ</t>
    </rPh>
    <rPh sb="13" eb="16">
      <t>ホゴシャ</t>
    </rPh>
    <phoneticPr fontId="2"/>
  </si>
  <si>
    <t>有料</t>
  </si>
  <si>
    <t>https://www.pen-kanagawa.ed.jp/yokohamaseya-h/nyugaku/gakkosetumeikai.html</t>
    <phoneticPr fontId="2"/>
  </si>
  <si>
    <t>iベント詳細は本校HP上にてお知らせします。</t>
    <rPh sb="4" eb="6">
      <t>ショウサイ</t>
    </rPh>
    <rPh sb="7" eb="9">
      <t>ホンコウ</t>
    </rPh>
    <rPh sb="11" eb="12">
      <t>ジョウ</t>
    </rPh>
    <rPh sb="15" eb="16">
      <t>シ</t>
    </rPh>
    <phoneticPr fontId="2"/>
  </si>
  <si>
    <t>学校説明会</t>
    <rPh sb="0" eb="2">
      <t>ガッコウ</t>
    </rPh>
    <rPh sb="2" eb="5">
      <t>セツメイカイ</t>
    </rPh>
    <phoneticPr fontId="2"/>
  </si>
  <si>
    <t>神奈川県川崎高等学校入学希望者に、本校をよりよく理解してもらうために学校説明会を実施致します。学校説明会終了後、校舎見学できます。</t>
    <rPh sb="0" eb="4">
      <t>カナガワケン</t>
    </rPh>
    <rPh sb="4" eb="10">
      <t>カワサキコウトウガッコウ</t>
    </rPh>
    <rPh sb="10" eb="12">
      <t>ニュウガク</t>
    </rPh>
    <rPh sb="12" eb="15">
      <t>キボウシャ</t>
    </rPh>
    <rPh sb="17" eb="19">
      <t>ホンコウ</t>
    </rPh>
    <rPh sb="24" eb="26">
      <t>リカイ</t>
    </rPh>
    <rPh sb="34" eb="36">
      <t>ガッコウ</t>
    </rPh>
    <rPh sb="36" eb="39">
      <t>セツメイカイ</t>
    </rPh>
    <rPh sb="40" eb="42">
      <t>ジッシ</t>
    </rPh>
    <rPh sb="42" eb="43">
      <t>イタ</t>
    </rPh>
    <rPh sb="47" eb="52">
      <t>ガッコウセツメイカイ</t>
    </rPh>
    <rPh sb="52" eb="55">
      <t>シュウリョウゴ</t>
    </rPh>
    <rPh sb="56" eb="58">
      <t>コウシャ</t>
    </rPh>
    <rPh sb="58" eb="60">
      <t>ケンガク</t>
    </rPh>
    <phoneticPr fontId="2"/>
  </si>
  <si>
    <t>川崎新町駅
八丁畷駅</t>
    <rPh sb="0" eb="2">
      <t>カワサキ</t>
    </rPh>
    <rPh sb="2" eb="4">
      <t>シンマチ</t>
    </rPh>
    <rPh sb="4" eb="5">
      <t>エキ</t>
    </rPh>
    <rPh sb="6" eb="10">
      <t>ハッチョウナワテエキ</t>
    </rPh>
    <phoneticPr fontId="2"/>
  </si>
  <si>
    <t>神奈川県立川崎高等学校</t>
    <rPh sb="0" eb="5">
      <t>カナガワケンリツ</t>
    </rPh>
    <rPh sb="5" eb="7">
      <t>カワサキ</t>
    </rPh>
    <rPh sb="7" eb="9">
      <t>コウトウ</t>
    </rPh>
    <rPh sb="9" eb="11">
      <t>ガッコウ</t>
    </rPh>
    <phoneticPr fontId="2"/>
  </si>
  <si>
    <t>イベント詳細は９月上旬にホームページにてお知らせします。</t>
    <phoneticPr fontId="2"/>
  </si>
  <si>
    <t>第2回学校説明会</t>
    <rPh sb="0" eb="1">
      <t>ダイ</t>
    </rPh>
    <rPh sb="2" eb="3">
      <t>カイ</t>
    </rPh>
    <rPh sb="3" eb="8">
      <t>ガッコウセツメイカイ</t>
    </rPh>
    <phoneticPr fontId="2"/>
  </si>
  <si>
    <t>中学生と保護者の方々に本校の魅力と特色を説明し、理解してもらうことで進路選択の一助としていただく。</t>
    <rPh sb="0" eb="3">
      <t>チュウガクセイ</t>
    </rPh>
    <rPh sb="4" eb="7">
      <t>ホゴシャ</t>
    </rPh>
    <rPh sb="8" eb="10">
      <t>カタガタ</t>
    </rPh>
    <rPh sb="11" eb="13">
      <t>ホンコウ</t>
    </rPh>
    <rPh sb="14" eb="16">
      <t>ミリョク</t>
    </rPh>
    <rPh sb="17" eb="19">
      <t>トクショク</t>
    </rPh>
    <rPh sb="20" eb="22">
      <t>セツメイ</t>
    </rPh>
    <rPh sb="24" eb="26">
      <t>リカイ</t>
    </rPh>
    <rPh sb="34" eb="38">
      <t>シンロセンタク</t>
    </rPh>
    <rPh sb="39" eb="41">
      <t>イチジョ</t>
    </rPh>
    <phoneticPr fontId="2"/>
  </si>
  <si>
    <t>JR東戸塚駅又は相鉄線和田町駅から相鉄バス　等</t>
    <rPh sb="2" eb="3">
      <t>ヒガシ</t>
    </rPh>
    <rPh sb="3" eb="6">
      <t>トツカエキ</t>
    </rPh>
    <rPh sb="6" eb="7">
      <t>マタ</t>
    </rPh>
    <rPh sb="8" eb="11">
      <t>ソウテツセン</t>
    </rPh>
    <rPh sb="11" eb="14">
      <t>ワダマチ</t>
    </rPh>
    <rPh sb="14" eb="15">
      <t>エキ</t>
    </rPh>
    <rPh sb="17" eb="19">
      <t>ソウテツ</t>
    </rPh>
    <rPh sb="22" eb="23">
      <t>トウ</t>
    </rPh>
    <phoneticPr fontId="2"/>
  </si>
  <si>
    <t>保土ケ谷高等学校</t>
    <rPh sb="0" eb="8">
      <t>ホドガヤコウトウガッコウ</t>
    </rPh>
    <phoneticPr fontId="2"/>
  </si>
  <si>
    <t>中学生と保護者</t>
    <rPh sb="0" eb="3">
      <t>チュウガクセイ</t>
    </rPh>
    <rPh sb="4" eb="7">
      <t>ホゴシャ</t>
    </rPh>
    <phoneticPr fontId="2"/>
  </si>
  <si>
    <t>https://www.pen-kanagawa.ed.jp/hodogaya-h/</t>
  </si>
  <si>
    <t>第一回　学校説明会</t>
    <rPh sb="0" eb="3">
      <t>ダイイッカイ</t>
    </rPh>
    <rPh sb="4" eb="9">
      <t>ガッコウセツメイカイ</t>
    </rPh>
    <phoneticPr fontId="2"/>
  </si>
  <si>
    <t>中学生とその保護者を対象に、本校の教育内容や特色について説明します。ご希望に応じて個別相談の時間を設け、本校への理解を深める機会とします。</t>
    <rPh sb="0" eb="3">
      <t>チュウガクセイ</t>
    </rPh>
    <rPh sb="6" eb="9">
      <t>ホゴシャ</t>
    </rPh>
    <rPh sb="10" eb="12">
      <t>タイショウ</t>
    </rPh>
    <rPh sb="14" eb="16">
      <t>ホンコウ</t>
    </rPh>
    <rPh sb="17" eb="21">
      <t>キョウイクナイヨウ</t>
    </rPh>
    <rPh sb="22" eb="24">
      <t>トクショク</t>
    </rPh>
    <rPh sb="28" eb="30">
      <t>セツメイ</t>
    </rPh>
    <rPh sb="35" eb="37">
      <t>キボウ</t>
    </rPh>
    <rPh sb="38" eb="39">
      <t>オウ</t>
    </rPh>
    <rPh sb="41" eb="45">
      <t>コベツソウダン</t>
    </rPh>
    <rPh sb="46" eb="48">
      <t>ジカン</t>
    </rPh>
    <rPh sb="49" eb="50">
      <t>モウ</t>
    </rPh>
    <rPh sb="52" eb="54">
      <t>ホンコウ</t>
    </rPh>
    <rPh sb="56" eb="58">
      <t>リカイ</t>
    </rPh>
    <rPh sb="59" eb="60">
      <t>フカ</t>
    </rPh>
    <rPh sb="62" eb="64">
      <t>キカイ</t>
    </rPh>
    <phoneticPr fontId="2"/>
  </si>
  <si>
    <t>元住吉駅
武蔵小杉駅</t>
    <rPh sb="0" eb="3">
      <t>モトスミヨシ</t>
    </rPh>
    <rPh sb="3" eb="4">
      <t>エキ</t>
    </rPh>
    <rPh sb="5" eb="9">
      <t>ムサシコスギ</t>
    </rPh>
    <rPh sb="9" eb="10">
      <t>エキ</t>
    </rPh>
    <phoneticPr fontId="2"/>
  </si>
  <si>
    <t>住吉高等学校</t>
    <rPh sb="0" eb="2">
      <t>スミヨシ</t>
    </rPh>
    <rPh sb="2" eb="6">
      <t>コウトウガッコウ</t>
    </rPh>
    <phoneticPr fontId="2"/>
  </si>
  <si>
    <t>中学生及びその保護者</t>
    <rPh sb="0" eb="3">
      <t>チュウガクセイ</t>
    </rPh>
    <rPh sb="3" eb="4">
      <t>オヨ</t>
    </rPh>
    <rPh sb="7" eb="10">
      <t>ホゴシャ</t>
    </rPh>
    <phoneticPr fontId="2"/>
  </si>
  <si>
    <t>住吉高等学校　総務管理グループ</t>
    <rPh sb="0" eb="2">
      <t>スミヨシ</t>
    </rPh>
    <rPh sb="2" eb="6">
      <t>コウトウガッコウ</t>
    </rPh>
    <rPh sb="7" eb="11">
      <t>ソウムカンリ</t>
    </rPh>
    <phoneticPr fontId="2"/>
  </si>
  <si>
    <t>https://www.pen-kanagawa.ed.jp/sumiyoshi-h/nyugaku/r4/r4_gakkousetumeikai.html</t>
    <phoneticPr fontId="2"/>
  </si>
  <si>
    <t>申込等、詳細は本校HPをご確認ください。</t>
    <rPh sb="0" eb="2">
      <t>モウシコミ</t>
    </rPh>
    <rPh sb="2" eb="3">
      <t>トウ</t>
    </rPh>
    <rPh sb="4" eb="6">
      <t>ショウサイ</t>
    </rPh>
    <rPh sb="7" eb="9">
      <t>ホンコウ</t>
    </rPh>
    <rPh sb="13" eb="15">
      <t>カクニン</t>
    </rPh>
    <phoneticPr fontId="2"/>
  </si>
  <si>
    <t>本校の教育活動についての説明を行い、総合学科の特色や、生徒の学びの様子をお伝えします。</t>
    <rPh sb="0" eb="2">
      <t>ホンコウ</t>
    </rPh>
    <rPh sb="3" eb="7">
      <t>キョウイクカツドウ</t>
    </rPh>
    <rPh sb="12" eb="14">
      <t>セツメイ</t>
    </rPh>
    <rPh sb="15" eb="16">
      <t>オコナ</t>
    </rPh>
    <rPh sb="18" eb="22">
      <t>ソウゴウガッカ</t>
    </rPh>
    <rPh sb="23" eb="25">
      <t>トクショク</t>
    </rPh>
    <rPh sb="27" eb="29">
      <t>セイト</t>
    </rPh>
    <rPh sb="30" eb="31">
      <t>マナ</t>
    </rPh>
    <rPh sb="33" eb="35">
      <t>ヨウス</t>
    </rPh>
    <rPh sb="37" eb="38">
      <t>ツタ</t>
    </rPh>
    <phoneticPr fontId="2"/>
  </si>
  <si>
    <t>小田急線「五月台駅」または「柿生駅」　鶴川駅よりバス「平和台北」</t>
    <rPh sb="0" eb="4">
      <t>オダキュウセン</t>
    </rPh>
    <rPh sb="5" eb="8">
      <t>サツキダイ</t>
    </rPh>
    <rPh sb="8" eb="9">
      <t>エキ</t>
    </rPh>
    <rPh sb="14" eb="16">
      <t>カキオ</t>
    </rPh>
    <rPh sb="16" eb="17">
      <t>エキ</t>
    </rPh>
    <rPh sb="19" eb="21">
      <t>ツルカワ</t>
    </rPh>
    <rPh sb="21" eb="22">
      <t>エキ</t>
    </rPh>
    <rPh sb="27" eb="30">
      <t>ヘイワダイ</t>
    </rPh>
    <rPh sb="30" eb="31">
      <t>キタ</t>
    </rPh>
    <phoneticPr fontId="2"/>
  </si>
  <si>
    <t>麻生総合高等学校 総務グループ</t>
    <rPh sb="0" eb="4">
      <t>アサオソウゴウ</t>
    </rPh>
    <rPh sb="4" eb="8">
      <t>コウトウガッコウ</t>
    </rPh>
    <rPh sb="9" eb="11">
      <t>ソウム</t>
    </rPh>
    <phoneticPr fontId="2"/>
  </si>
  <si>
    <t>麻生総合高等学校</t>
    <rPh sb="0" eb="4">
      <t>アサオソウゴウ</t>
    </rPh>
    <rPh sb="4" eb="8">
      <t>コウトウガッコウ</t>
    </rPh>
    <phoneticPr fontId="2"/>
  </si>
  <si>
    <t>https://www.pen-kanagawa.ed.jp/asaosogo-ih/</t>
    <phoneticPr fontId="2"/>
  </si>
  <si>
    <t>詳細は10月中旬にホームページでお知らせします。</t>
    <phoneticPr fontId="2"/>
  </si>
  <si>
    <t>オープンスクール・第１回学校説明会</t>
    <rPh sb="9" eb="10">
      <t>ダイ</t>
    </rPh>
    <rPh sb="11" eb="12">
      <t>カイ</t>
    </rPh>
    <rPh sb="12" eb="17">
      <t>ガッコウセツメイカイ</t>
    </rPh>
    <phoneticPr fontId="2"/>
  </si>
  <si>
    <t>公開授業、学校説明会、部活動紹介など</t>
    <rPh sb="0" eb="4">
      <t>コウカイジュギョウ</t>
    </rPh>
    <rPh sb="5" eb="10">
      <t>ガッコウセツメイカイ</t>
    </rPh>
    <rPh sb="11" eb="16">
      <t>ブカツドウショウカイ</t>
    </rPh>
    <phoneticPr fontId="2"/>
  </si>
  <si>
    <t>麻生高等学校</t>
    <rPh sb="0" eb="6">
      <t>アサオコウトウガッコウ</t>
    </rPh>
    <phoneticPr fontId="2"/>
  </si>
  <si>
    <t>新百合ヶ丘</t>
    <rPh sb="0" eb="5">
      <t>シンユリガオカ</t>
    </rPh>
    <phoneticPr fontId="2"/>
  </si>
  <si>
    <t>神奈川県教育委員会</t>
    <phoneticPr fontId="2"/>
  </si>
  <si>
    <t>麻生高等学校の教育に関心のある中学生とその保護者</t>
    <phoneticPr fontId="2"/>
  </si>
  <si>
    <t>詳細は９月上旬にホームページにてお知らせします。</t>
    <rPh sb="0" eb="2">
      <t>ショウサイ</t>
    </rPh>
    <rPh sb="4" eb="5">
      <t>ツキ</t>
    </rPh>
    <rPh sb="5" eb="7">
      <t>ジョウジュン</t>
    </rPh>
    <rPh sb="17" eb="18">
      <t>シ</t>
    </rPh>
    <phoneticPr fontId="2"/>
  </si>
  <si>
    <t>学校説明会、校舎内見学、個別相談会など</t>
    <rPh sb="0" eb="5">
      <t>ガッコウセツメイカイ</t>
    </rPh>
    <rPh sb="6" eb="9">
      <t>コウシャナイ</t>
    </rPh>
    <rPh sb="9" eb="11">
      <t>ケンガク</t>
    </rPh>
    <rPh sb="12" eb="14">
      <t>コベツ</t>
    </rPh>
    <rPh sb="14" eb="17">
      <t>ソウダンカイ</t>
    </rPh>
    <phoneticPr fontId="2"/>
  </si>
  <si>
    <t>神奈川県教育委員会</t>
    <rPh sb="0" eb="4">
      <t>カナガワケン</t>
    </rPh>
    <rPh sb="4" eb="6">
      <t>キョウイク</t>
    </rPh>
    <rPh sb="6" eb="9">
      <t>イインカイ</t>
    </rPh>
    <phoneticPr fontId="2"/>
  </si>
  <si>
    <t>ホームページにてお知らせしています。</t>
    <rPh sb="9" eb="10">
      <t>シ</t>
    </rPh>
    <phoneticPr fontId="2"/>
  </si>
  <si>
    <t>横須賀市</t>
  </si>
  <si>
    <t>令和７年度入学者選抜に向けて、中学生およびその保護者等が、本校の教育方針や活動、入学者選抜に関する情報を知る機会とする。</t>
    <rPh sb="26" eb="27">
      <t>トウ</t>
    </rPh>
    <phoneticPr fontId="2"/>
  </si>
  <si>
    <t>2024/10/26</t>
    <phoneticPr fontId="2"/>
  </si>
  <si>
    <t>横須賀大津高等学校</t>
    <phoneticPr fontId="2"/>
  </si>
  <si>
    <t>京浜急行線
新大津駅
京急大津駅</t>
    <rPh sb="4" eb="5">
      <t>セン</t>
    </rPh>
    <phoneticPr fontId="2"/>
  </si>
  <si>
    <t>本校への入学に興味のある中学生及びその保護者等各１名まで</t>
    <rPh sb="22" eb="23">
      <t>トウ</t>
    </rPh>
    <rPh sb="23" eb="24">
      <t>カク</t>
    </rPh>
    <phoneticPr fontId="2"/>
  </si>
  <si>
    <t>横須賀大津高等学校
広報・ＩＣＴグループ</t>
    <phoneticPr fontId="2"/>
  </si>
  <si>
    <t>https://www.pen-kanagawa.ed.jp/yokosukaotsu-h/index.html</t>
    <phoneticPr fontId="2"/>
  </si>
  <si>
    <t>第19回青春かながわ校歌祭</t>
    <rPh sb="0" eb="1">
      <t>ダイ</t>
    </rPh>
    <rPh sb="3" eb="4">
      <t>カイ</t>
    </rPh>
    <rPh sb="4" eb="6">
      <t>セイシュン</t>
    </rPh>
    <rPh sb="10" eb="12">
      <t>コウカ</t>
    </rPh>
    <rPh sb="12" eb="13">
      <t>マツ</t>
    </rPh>
    <phoneticPr fontId="2"/>
  </si>
  <si>
    <t>神奈川県内の県立高校の同窓生有志を中心に、在校生も交えて各校の校歌・応援歌等を披露し、その伝承及び振興を図るとともに卒業生と在校生が交流し親睦を深める。</t>
    <rPh sb="0" eb="3">
      <t>カナガワ</t>
    </rPh>
    <rPh sb="3" eb="5">
      <t>ケンナイ</t>
    </rPh>
    <rPh sb="6" eb="8">
      <t>ケンリツ</t>
    </rPh>
    <rPh sb="8" eb="10">
      <t>コウコウ</t>
    </rPh>
    <rPh sb="11" eb="14">
      <t>ドウソウセイ</t>
    </rPh>
    <rPh sb="14" eb="16">
      <t>ユウシ</t>
    </rPh>
    <rPh sb="17" eb="19">
      <t>チュウシン</t>
    </rPh>
    <rPh sb="21" eb="24">
      <t>ザイコウセイ</t>
    </rPh>
    <rPh sb="25" eb="26">
      <t>マジ</t>
    </rPh>
    <rPh sb="28" eb="30">
      <t>カクコウ</t>
    </rPh>
    <rPh sb="31" eb="33">
      <t>コウカ</t>
    </rPh>
    <rPh sb="34" eb="37">
      <t>オウエンカ</t>
    </rPh>
    <rPh sb="37" eb="38">
      <t>トウ</t>
    </rPh>
    <rPh sb="39" eb="41">
      <t>ヒロウ</t>
    </rPh>
    <rPh sb="45" eb="47">
      <t>デンショウ</t>
    </rPh>
    <rPh sb="47" eb="48">
      <t>オヨ</t>
    </rPh>
    <rPh sb="49" eb="51">
      <t>シンコウ</t>
    </rPh>
    <rPh sb="52" eb="53">
      <t>ハカ</t>
    </rPh>
    <rPh sb="58" eb="61">
      <t>ソツギョウセイ</t>
    </rPh>
    <rPh sb="62" eb="65">
      <t>ザイコウセイ</t>
    </rPh>
    <rPh sb="66" eb="68">
      <t>コウリュウ</t>
    </rPh>
    <rPh sb="69" eb="71">
      <t>シンボク</t>
    </rPh>
    <rPh sb="72" eb="73">
      <t>フカ</t>
    </rPh>
    <phoneticPr fontId="2"/>
  </si>
  <si>
    <t>ひらしん平塚文化芸術ホール</t>
    <rPh sb="4" eb="6">
      <t>ヒラツカ</t>
    </rPh>
    <rPh sb="6" eb="8">
      <t>ブンカ</t>
    </rPh>
    <rPh sb="8" eb="10">
      <t>ゲイジュツ</t>
    </rPh>
    <phoneticPr fontId="2"/>
  </si>
  <si>
    <t>ＪＲ平塚駅</t>
    <rPh sb="2" eb="5">
      <t>ヒラツカエキ</t>
    </rPh>
    <phoneticPr fontId="2"/>
  </si>
  <si>
    <t>かながわ校歌振興会</t>
    <rPh sb="4" eb="6">
      <t>コウカ</t>
    </rPh>
    <rPh sb="6" eb="9">
      <t>シンコウカイ</t>
    </rPh>
    <phoneticPr fontId="2"/>
  </si>
  <si>
    <t>卒業生・在校生・教職員</t>
    <rPh sb="0" eb="3">
      <t>ソツギョウセイ</t>
    </rPh>
    <rPh sb="4" eb="7">
      <t>ザイコウセイ</t>
    </rPh>
    <rPh sb="8" eb="11">
      <t>キョウショクイン</t>
    </rPh>
    <phoneticPr fontId="2"/>
  </si>
  <si>
    <t>https://www.e-sply.jp/kanagawakoukasai/</t>
    <phoneticPr fontId="2"/>
  </si>
  <si>
    <t>県須工祭</t>
    <rPh sb="0" eb="1">
      <t>ケン</t>
    </rPh>
    <rPh sb="1" eb="2">
      <t>ス</t>
    </rPh>
    <rPh sb="2" eb="3">
      <t>コウ</t>
    </rPh>
    <rPh sb="3" eb="4">
      <t>サイ</t>
    </rPh>
    <phoneticPr fontId="2"/>
  </si>
  <si>
    <t>文化祭</t>
    <rPh sb="0" eb="3">
      <t>ブンカサイ</t>
    </rPh>
    <phoneticPr fontId="2"/>
  </si>
  <si>
    <t>横須賀工業高等学校</t>
    <rPh sb="0" eb="9">
      <t>ヨコスカコウギョウコウトウガッコウ</t>
    </rPh>
    <phoneticPr fontId="2"/>
  </si>
  <si>
    <t>京急堀ノ内、京急北久里浜駅、JR衣笠駅</t>
    <rPh sb="0" eb="2">
      <t>ケイキュウ</t>
    </rPh>
    <rPh sb="2" eb="3">
      <t>ホリ</t>
    </rPh>
    <rPh sb="4" eb="5">
      <t>ウチ</t>
    </rPh>
    <rPh sb="6" eb="8">
      <t>ケイキュウ</t>
    </rPh>
    <rPh sb="8" eb="11">
      <t>キタクリ</t>
    </rPh>
    <rPh sb="11" eb="13">
      <t>ハマエキ</t>
    </rPh>
    <rPh sb="16" eb="18">
      <t>キヌガサ</t>
    </rPh>
    <rPh sb="18" eb="19">
      <t>エキ</t>
    </rPh>
    <phoneticPr fontId="2"/>
  </si>
  <si>
    <t>横須賀工業高等学校</t>
    <rPh sb="0" eb="3">
      <t>ヨコスカ</t>
    </rPh>
    <rPh sb="3" eb="5">
      <t>コウギョウ</t>
    </rPh>
    <rPh sb="5" eb="7">
      <t>コウトウ</t>
    </rPh>
    <rPh sb="7" eb="9">
      <t>ガッコウ</t>
    </rPh>
    <phoneticPr fontId="2"/>
  </si>
  <si>
    <t>保護者等</t>
    <rPh sb="0" eb="3">
      <t>ホゴシャ</t>
    </rPh>
    <rPh sb="3" eb="4">
      <t>トウ</t>
    </rPh>
    <phoneticPr fontId="2"/>
  </si>
  <si>
    <t>https://www.pen-kanagawa.ed.jp/yokosuka-th/index.html</t>
    <phoneticPr fontId="2"/>
  </si>
  <si>
    <t>第６回各科体験会</t>
    <rPh sb="0" eb="1">
      <t>ダイ</t>
    </rPh>
    <rPh sb="2" eb="3">
      <t>カイ</t>
    </rPh>
    <rPh sb="3" eb="8">
      <t>カクカタイケンカイ</t>
    </rPh>
    <phoneticPr fontId="2"/>
  </si>
  <si>
    <t>実際に本校の施設での授業の体験を通して、本校のそれぞれの科の特色や学校の様子を知っていただきます。</t>
    <rPh sb="0" eb="2">
      <t>ジッサイ</t>
    </rPh>
    <rPh sb="3" eb="5">
      <t>ホンコウ</t>
    </rPh>
    <rPh sb="6" eb="8">
      <t>シセツ</t>
    </rPh>
    <rPh sb="10" eb="12">
      <t>ジュギョウ</t>
    </rPh>
    <rPh sb="13" eb="15">
      <t>タイケン</t>
    </rPh>
    <rPh sb="16" eb="17">
      <t>トオ</t>
    </rPh>
    <rPh sb="20" eb="22">
      <t>ホンコウ</t>
    </rPh>
    <rPh sb="28" eb="29">
      <t>カ</t>
    </rPh>
    <rPh sb="30" eb="32">
      <t>トクショク</t>
    </rPh>
    <rPh sb="33" eb="35">
      <t>ガッコウ</t>
    </rPh>
    <rPh sb="36" eb="38">
      <t>ヨウス</t>
    </rPh>
    <rPh sb="39" eb="40">
      <t>シ</t>
    </rPh>
    <phoneticPr fontId="6"/>
  </si>
  <si>
    <t>中学生及びその保護者</t>
  </si>
  <si>
    <t>https://www.pen-kanagawa.ed.jp/yokosuka-th/index.html</t>
  </si>
  <si>
    <t>イベント詳細は10月上旬ごろにホームページにてお知らせします。</t>
    <phoneticPr fontId="2"/>
  </si>
  <si>
    <t>第７回各科体験会</t>
    <rPh sb="0" eb="1">
      <t>ダイ</t>
    </rPh>
    <rPh sb="2" eb="3">
      <t>カイ</t>
    </rPh>
    <rPh sb="3" eb="8">
      <t>カクカタイケンカイ</t>
    </rPh>
    <phoneticPr fontId="2"/>
  </si>
  <si>
    <t>イベント詳細は10月下旬ごろにホームページにてお知らせします。</t>
    <rPh sb="10" eb="12">
      <t>ゲジュン</t>
    </rPh>
    <phoneticPr fontId="2"/>
  </si>
  <si>
    <t>本校への入学を希望している中学生及びその保護者等に対し、本校の教育活動や、進路指導及び入学者選考基準等の説明を行う。　</t>
    <rPh sb="0" eb="2">
      <t>ホンコウ</t>
    </rPh>
    <rPh sb="4" eb="6">
      <t>ニュウガク</t>
    </rPh>
    <rPh sb="7" eb="9">
      <t>キボウ</t>
    </rPh>
    <rPh sb="13" eb="16">
      <t>チュウガクセイ</t>
    </rPh>
    <rPh sb="16" eb="17">
      <t>オヨ</t>
    </rPh>
    <rPh sb="20" eb="23">
      <t>ホゴシャ</t>
    </rPh>
    <rPh sb="23" eb="24">
      <t>トウ</t>
    </rPh>
    <rPh sb="25" eb="26">
      <t>タイ</t>
    </rPh>
    <rPh sb="28" eb="30">
      <t>ホンコウ</t>
    </rPh>
    <rPh sb="31" eb="33">
      <t>キョウイク</t>
    </rPh>
    <rPh sb="33" eb="35">
      <t>カツドウ</t>
    </rPh>
    <rPh sb="37" eb="39">
      <t>シンロ</t>
    </rPh>
    <rPh sb="39" eb="41">
      <t>シドウ</t>
    </rPh>
    <rPh sb="41" eb="42">
      <t>オヨ</t>
    </rPh>
    <rPh sb="43" eb="46">
      <t>ニュウガクシャ</t>
    </rPh>
    <rPh sb="46" eb="48">
      <t>センコウ</t>
    </rPh>
    <rPh sb="48" eb="50">
      <t>キジュン</t>
    </rPh>
    <rPh sb="50" eb="51">
      <t>トウ</t>
    </rPh>
    <rPh sb="52" eb="54">
      <t>セツメイ</t>
    </rPh>
    <rPh sb="55" eb="56">
      <t>オコナ</t>
    </rPh>
    <phoneticPr fontId="2"/>
  </si>
  <si>
    <t>平塚江南高等学校</t>
    <rPh sb="0" eb="2">
      <t>ヒラツカ</t>
    </rPh>
    <rPh sb="2" eb="4">
      <t>コウナン</t>
    </rPh>
    <rPh sb="4" eb="6">
      <t>コウトウ</t>
    </rPh>
    <rPh sb="6" eb="8">
      <t>ガッコウ</t>
    </rPh>
    <phoneticPr fontId="2"/>
  </si>
  <si>
    <t>平塚駅</t>
    <rPh sb="0" eb="2">
      <t>ヒラツカ</t>
    </rPh>
    <rPh sb="2" eb="3">
      <t>エキ</t>
    </rPh>
    <phoneticPr fontId="2"/>
  </si>
  <si>
    <t>本校の受検を考えている中学生とその保護者等</t>
    <rPh sb="0" eb="2">
      <t>ホンコウ</t>
    </rPh>
    <rPh sb="3" eb="5">
      <t>ジュケン</t>
    </rPh>
    <rPh sb="6" eb="7">
      <t>カンガ</t>
    </rPh>
    <rPh sb="11" eb="14">
      <t>チュウガクセイ</t>
    </rPh>
    <rPh sb="17" eb="20">
      <t>ホゴシャ</t>
    </rPh>
    <rPh sb="20" eb="21">
      <t>チュウトウ</t>
    </rPh>
    <phoneticPr fontId="2"/>
  </si>
  <si>
    <t>本校ホームページ参照</t>
    <rPh sb="0" eb="2">
      <t>ホンコウ</t>
    </rPh>
    <rPh sb="8" eb="10">
      <t>サンショウ</t>
    </rPh>
    <phoneticPr fontId="2"/>
  </si>
  <si>
    <t>中学生対象公開授業</t>
    <rPh sb="0" eb="3">
      <t>チュウガクセイ</t>
    </rPh>
    <rPh sb="3" eb="5">
      <t>タイショウ</t>
    </rPh>
    <rPh sb="5" eb="7">
      <t>コウカイ</t>
    </rPh>
    <rPh sb="7" eb="9">
      <t>ジュギョウ</t>
    </rPh>
    <phoneticPr fontId="2"/>
  </si>
  <si>
    <t>本校への入学を希望している中学生及びその保護者等に対し、本校の授業を公開する。</t>
    <rPh sb="0" eb="2">
      <t>ホンコウ</t>
    </rPh>
    <rPh sb="4" eb="6">
      <t>ニュウガク</t>
    </rPh>
    <rPh sb="7" eb="9">
      <t>キボウ</t>
    </rPh>
    <rPh sb="13" eb="16">
      <t>チュウガクセイ</t>
    </rPh>
    <rPh sb="16" eb="17">
      <t>オヨ</t>
    </rPh>
    <rPh sb="20" eb="23">
      <t>ホゴシャ</t>
    </rPh>
    <rPh sb="23" eb="24">
      <t>トウ</t>
    </rPh>
    <rPh sb="25" eb="26">
      <t>タイ</t>
    </rPh>
    <rPh sb="28" eb="30">
      <t>ホンコウ</t>
    </rPh>
    <rPh sb="31" eb="33">
      <t>ジュギョウ</t>
    </rPh>
    <rPh sb="34" eb="36">
      <t>コウカイ</t>
    </rPh>
    <phoneticPr fontId="2"/>
  </si>
  <si>
    <t>平塚市</t>
    <phoneticPr fontId="2"/>
  </si>
  <si>
    <t>藤沢方面学校説明会</t>
    <rPh sb="0" eb="2">
      <t>フジサワ</t>
    </rPh>
    <rPh sb="2" eb="9">
      <t>ホウメンガッコウセツメイカイ</t>
    </rPh>
    <phoneticPr fontId="2"/>
  </si>
  <si>
    <t>本校への入学を考える中学3年生とその保護者を対象とした学校説明会。</t>
    <rPh sb="0" eb="2">
      <t>ホンコウ</t>
    </rPh>
    <rPh sb="4" eb="6">
      <t>ニュウガク</t>
    </rPh>
    <rPh sb="7" eb="8">
      <t>カンガ</t>
    </rPh>
    <rPh sb="10" eb="12">
      <t>チュウガク</t>
    </rPh>
    <rPh sb="13" eb="15">
      <t>ネンセイ</t>
    </rPh>
    <rPh sb="18" eb="21">
      <t>ホゴシャ</t>
    </rPh>
    <rPh sb="22" eb="24">
      <t>タイショウ</t>
    </rPh>
    <rPh sb="27" eb="29">
      <t>ガッコウ</t>
    </rPh>
    <rPh sb="29" eb="32">
      <t>セツメイカイ</t>
    </rPh>
    <phoneticPr fontId="3"/>
  </si>
  <si>
    <t>2024/9/28</t>
    <phoneticPr fontId="2"/>
  </si>
  <si>
    <t>藤沢商工会館ミナパーク</t>
    <rPh sb="0" eb="2">
      <t>フジサワ</t>
    </rPh>
    <rPh sb="2" eb="4">
      <t>ショウコウ</t>
    </rPh>
    <rPh sb="4" eb="6">
      <t>カイカン</t>
    </rPh>
    <phoneticPr fontId="2"/>
  </si>
  <si>
    <t>藤沢駅</t>
    <rPh sb="0" eb="2">
      <t>フジサワ</t>
    </rPh>
    <rPh sb="2" eb="3">
      <t>エキ</t>
    </rPh>
    <phoneticPr fontId="2"/>
  </si>
  <si>
    <t>平塚農商高等学校</t>
    <rPh sb="0" eb="4">
      <t>ヒラツカノウショウ</t>
    </rPh>
    <rPh sb="4" eb="6">
      <t>コウトウ</t>
    </rPh>
    <rPh sb="6" eb="8">
      <t>ガッコウ</t>
    </rPh>
    <phoneticPr fontId="3"/>
  </si>
  <si>
    <t>本校への入学を考える中3３年生とその保護者</t>
    <rPh sb="0" eb="2">
      <t>ホンコウ</t>
    </rPh>
    <rPh sb="4" eb="6">
      <t>ニュウガク</t>
    </rPh>
    <rPh sb="7" eb="8">
      <t>カンガ</t>
    </rPh>
    <rPh sb="10" eb="11">
      <t>ナカ</t>
    </rPh>
    <rPh sb="13" eb="15">
      <t>ネンセイ</t>
    </rPh>
    <rPh sb="18" eb="21">
      <t>ホゴシャ</t>
    </rPh>
    <phoneticPr fontId="3"/>
  </si>
  <si>
    <t>要</t>
    <phoneticPr fontId="2"/>
  </si>
  <si>
    <t>平塚農商高等学校　連携広報グループ</t>
    <rPh sb="0" eb="4">
      <t>ヒラツカノウショウ</t>
    </rPh>
    <rPh sb="4" eb="6">
      <t>コウトウ</t>
    </rPh>
    <rPh sb="6" eb="8">
      <t>ガッコウ</t>
    </rPh>
    <rPh sb="9" eb="11">
      <t>レンケイ</t>
    </rPh>
    <rPh sb="11" eb="13">
      <t>コウホウ</t>
    </rPh>
    <phoneticPr fontId="3"/>
  </si>
  <si>
    <t>イブニング学校説明会・見学会</t>
    <rPh sb="5" eb="7">
      <t>ガッコウ</t>
    </rPh>
    <rPh sb="7" eb="10">
      <t>セツメイカイ</t>
    </rPh>
    <rPh sb="11" eb="13">
      <t>ケンガク</t>
    </rPh>
    <rPh sb="13" eb="14">
      <t>カイ</t>
    </rPh>
    <phoneticPr fontId="3"/>
  </si>
  <si>
    <t>平塚駅</t>
    <rPh sb="0" eb="2">
      <t>ヒラツカ</t>
    </rPh>
    <rPh sb="2" eb="3">
      <t>エキ</t>
    </rPh>
    <phoneticPr fontId="3"/>
  </si>
  <si>
    <t>本校への入学を考える中学３年生とその保護者</t>
    <rPh sb="0" eb="2">
      <t>ホンコウ</t>
    </rPh>
    <rPh sb="4" eb="6">
      <t>ニュウガク</t>
    </rPh>
    <rPh sb="7" eb="8">
      <t>カンガ</t>
    </rPh>
    <rPh sb="10" eb="12">
      <t>チュウガク</t>
    </rPh>
    <rPh sb="13" eb="15">
      <t>ネンセイ</t>
    </rPh>
    <rPh sb="18" eb="21">
      <t>ホゴシャ</t>
    </rPh>
    <phoneticPr fontId="3"/>
  </si>
  <si>
    <t>秋の体験入学</t>
    <rPh sb="0" eb="1">
      <t>アキ</t>
    </rPh>
    <rPh sb="2" eb="4">
      <t>タイケン</t>
    </rPh>
    <rPh sb="4" eb="6">
      <t>ニュウガク</t>
    </rPh>
    <phoneticPr fontId="3"/>
  </si>
  <si>
    <t>本校への入学を考える中学3年生とその保護者を対象とした農業科または総合ビジネス科の体験入学。</t>
    <rPh sb="0" eb="2">
      <t>ホンコウ</t>
    </rPh>
    <rPh sb="4" eb="6">
      <t>ニュウガク</t>
    </rPh>
    <rPh sb="7" eb="8">
      <t>カンガ</t>
    </rPh>
    <rPh sb="10" eb="12">
      <t>チュウガク</t>
    </rPh>
    <rPh sb="13" eb="15">
      <t>ネンセイ</t>
    </rPh>
    <rPh sb="18" eb="21">
      <t>ホゴシャ</t>
    </rPh>
    <rPh sb="22" eb="24">
      <t>タイショウ</t>
    </rPh>
    <rPh sb="27" eb="29">
      <t>ノウギョウ</t>
    </rPh>
    <rPh sb="29" eb="30">
      <t>カ</t>
    </rPh>
    <rPh sb="33" eb="35">
      <t>ソウゴウ</t>
    </rPh>
    <rPh sb="39" eb="40">
      <t>カ</t>
    </rPh>
    <rPh sb="41" eb="43">
      <t>タイケン</t>
    </rPh>
    <rPh sb="43" eb="45">
      <t>ニュウガク</t>
    </rPh>
    <phoneticPr fontId="3"/>
  </si>
  <si>
    <t>本校への入学を考える中学3年生とその保護者</t>
    <rPh sb="0" eb="2">
      <t>ホンコウ</t>
    </rPh>
    <rPh sb="4" eb="6">
      <t>ニュウガク</t>
    </rPh>
    <rPh sb="7" eb="8">
      <t>カンガ</t>
    </rPh>
    <rPh sb="10" eb="12">
      <t>チュウガク</t>
    </rPh>
    <rPh sb="13" eb="15">
      <t>ネンセイ</t>
    </rPh>
    <rPh sb="18" eb="21">
      <t>ホゴシャ</t>
    </rPh>
    <phoneticPr fontId="3"/>
  </si>
  <si>
    <t>穂翔祭（学校祭）</t>
    <rPh sb="0" eb="1">
      <t>ホ</t>
    </rPh>
    <rPh sb="1" eb="2">
      <t>ショウ</t>
    </rPh>
    <rPh sb="2" eb="3">
      <t>サイ</t>
    </rPh>
    <rPh sb="4" eb="7">
      <t>ガッコウサイ</t>
    </rPh>
    <phoneticPr fontId="3"/>
  </si>
  <si>
    <t>農業科・商業科の専門性を生かした学習発表の場。クラスや部活動での発表や販売を実施。</t>
    <rPh sb="0" eb="3">
      <t>ノウギョウカ</t>
    </rPh>
    <rPh sb="4" eb="7">
      <t>ショウギョウカ</t>
    </rPh>
    <rPh sb="8" eb="11">
      <t>センモンセイ</t>
    </rPh>
    <rPh sb="12" eb="13">
      <t>イ</t>
    </rPh>
    <rPh sb="16" eb="18">
      <t>ガクシュウ</t>
    </rPh>
    <rPh sb="18" eb="20">
      <t>ハッピョウ</t>
    </rPh>
    <rPh sb="21" eb="22">
      <t>バ</t>
    </rPh>
    <rPh sb="27" eb="30">
      <t>ブカツドウ</t>
    </rPh>
    <rPh sb="32" eb="34">
      <t>ハッピョウ</t>
    </rPh>
    <rPh sb="35" eb="37">
      <t>ハンバイ</t>
    </rPh>
    <rPh sb="38" eb="40">
      <t>ジッシ</t>
    </rPh>
    <phoneticPr fontId="2"/>
  </si>
  <si>
    <t>本校生徒保護者、入学を考える中学生および地域住民</t>
    <rPh sb="0" eb="2">
      <t>ホンコウ</t>
    </rPh>
    <rPh sb="2" eb="4">
      <t>セイト</t>
    </rPh>
    <rPh sb="4" eb="7">
      <t>ホゴシャ</t>
    </rPh>
    <rPh sb="8" eb="10">
      <t>ニュウガク</t>
    </rPh>
    <rPh sb="11" eb="12">
      <t>カンガ</t>
    </rPh>
    <rPh sb="14" eb="17">
      <t>チュウガクセイ</t>
    </rPh>
    <rPh sb="20" eb="22">
      <t>チイキ</t>
    </rPh>
    <rPh sb="22" eb="24">
      <t>ジュウミン</t>
    </rPh>
    <phoneticPr fontId="3"/>
  </si>
  <si>
    <t>検討中</t>
    <rPh sb="0" eb="3">
      <t>ケントウチュウ</t>
    </rPh>
    <phoneticPr fontId="2"/>
  </si>
  <si>
    <t>イベント詳細は10月上旬にホームページにてお知らせします。</t>
    <rPh sb="4" eb="6">
      <t>ショウサイ</t>
    </rPh>
    <rPh sb="9" eb="10">
      <t>ガツ</t>
    </rPh>
    <rPh sb="10" eb="12">
      <t>ジョウジュン</t>
    </rPh>
    <rPh sb="22" eb="23">
      <t>シ</t>
    </rPh>
    <phoneticPr fontId="2"/>
  </si>
  <si>
    <t>学校説明会・見学会</t>
    <rPh sb="0" eb="2">
      <t>ガッコウ</t>
    </rPh>
    <rPh sb="2" eb="5">
      <t>セツメイカイ</t>
    </rPh>
    <rPh sb="6" eb="8">
      <t>ケンガク</t>
    </rPh>
    <rPh sb="8" eb="9">
      <t>カイ</t>
    </rPh>
    <phoneticPr fontId="3"/>
  </si>
  <si>
    <t>本校への入学を考える中学3年生とその保護者を対象とした説明と学校見学を行います。</t>
    <rPh sb="30" eb="32">
      <t>ガッコウ</t>
    </rPh>
    <rPh sb="32" eb="34">
      <t>ケンガク</t>
    </rPh>
    <rPh sb="35" eb="36">
      <t>オコナ</t>
    </rPh>
    <phoneticPr fontId="2"/>
  </si>
  <si>
    <t>平塚駅</t>
    <rPh sb="0" eb="3">
      <t>ヒラツカエキ</t>
    </rPh>
    <phoneticPr fontId="2"/>
  </si>
  <si>
    <t>本校への入学を検討されている中学生とその保護者の方</t>
    <rPh sb="0" eb="2">
      <t>ホンコウ</t>
    </rPh>
    <rPh sb="4" eb="6">
      <t>ニュウガク</t>
    </rPh>
    <rPh sb="7" eb="9">
      <t>ケントウ</t>
    </rPh>
    <rPh sb="14" eb="17">
      <t>チュウガクセイ</t>
    </rPh>
    <rPh sb="20" eb="23">
      <t>ホゴシャ</t>
    </rPh>
    <rPh sb="24" eb="25">
      <t>カタ</t>
    </rPh>
    <phoneticPr fontId="2"/>
  </si>
  <si>
    <t>https://www.pen-kanagawa.ed.jp/takahama-h/teiji/nyugaku/setumeikai.html</t>
    <phoneticPr fontId="2"/>
  </si>
  <si>
    <t>文化祭「紅葉祭」</t>
    <rPh sb="0" eb="3">
      <t>ブンカサイ</t>
    </rPh>
    <rPh sb="4" eb="6">
      <t>モミジ</t>
    </rPh>
    <rPh sb="6" eb="7">
      <t>サイ</t>
    </rPh>
    <phoneticPr fontId="2"/>
  </si>
  <si>
    <t>生徒の日頃の教育活動の成果を発表します。</t>
    <rPh sb="0" eb="2">
      <t>セイト</t>
    </rPh>
    <rPh sb="3" eb="5">
      <t>ヒゴロ</t>
    </rPh>
    <rPh sb="6" eb="8">
      <t>キョウイク</t>
    </rPh>
    <rPh sb="8" eb="10">
      <t>カツドウ</t>
    </rPh>
    <rPh sb="11" eb="13">
      <t>セイカ</t>
    </rPh>
    <rPh sb="14" eb="16">
      <t>ハッピョウ</t>
    </rPh>
    <phoneticPr fontId="2"/>
  </si>
  <si>
    <t>一般県民の方</t>
    <rPh sb="0" eb="2">
      <t>イッパン</t>
    </rPh>
    <rPh sb="2" eb="4">
      <t>ケンミン</t>
    </rPh>
    <rPh sb="5" eb="6">
      <t>カタ</t>
    </rPh>
    <phoneticPr fontId="2"/>
  </si>
  <si>
    <t>本校の教育方針、教育課程や学校の様子を紹介し、施設の見学を行います。</t>
    <rPh sb="0" eb="2">
      <t>ホンコウ</t>
    </rPh>
    <rPh sb="3" eb="5">
      <t>キョウイク</t>
    </rPh>
    <rPh sb="5" eb="7">
      <t>ホウシン</t>
    </rPh>
    <rPh sb="8" eb="10">
      <t>キョウイク</t>
    </rPh>
    <rPh sb="10" eb="12">
      <t>カテイ</t>
    </rPh>
    <rPh sb="13" eb="15">
      <t>ガッコウ</t>
    </rPh>
    <rPh sb="16" eb="18">
      <t>ヨウス</t>
    </rPh>
    <rPh sb="19" eb="21">
      <t>ショウカイ</t>
    </rPh>
    <rPh sb="23" eb="25">
      <t>シセツ</t>
    </rPh>
    <rPh sb="26" eb="28">
      <t>ケンガク</t>
    </rPh>
    <rPh sb="29" eb="30">
      <t>オコナ</t>
    </rPh>
    <phoneticPr fontId="2"/>
  </si>
  <si>
    <t>鎌倉高等学校</t>
    <rPh sb="0" eb="2">
      <t>カマクラ</t>
    </rPh>
    <rPh sb="2" eb="4">
      <t>コウトウ</t>
    </rPh>
    <rPh sb="4" eb="6">
      <t>ガッコウ</t>
    </rPh>
    <phoneticPr fontId="2"/>
  </si>
  <si>
    <t>鎌倉高校前</t>
    <rPh sb="0" eb="2">
      <t>カマクラ</t>
    </rPh>
    <rPh sb="2" eb="4">
      <t>コウコウ</t>
    </rPh>
    <rPh sb="4" eb="5">
      <t>マエ</t>
    </rPh>
    <phoneticPr fontId="2"/>
  </si>
  <si>
    <t>鎌倉高等学校</t>
    <rPh sb="0" eb="6">
      <t>カマクラコウトウガッコウ</t>
    </rPh>
    <phoneticPr fontId="2"/>
  </si>
  <si>
    <t>本校への入学を検討している中学生とその保護者</t>
    <rPh sb="0" eb="2">
      <t>ホンコウ</t>
    </rPh>
    <rPh sb="4" eb="6">
      <t>ニュウガク</t>
    </rPh>
    <rPh sb="7" eb="9">
      <t>ケントウ</t>
    </rPh>
    <rPh sb="13" eb="15">
      <t>チュウガク</t>
    </rPh>
    <rPh sb="15" eb="16">
      <t>セイ</t>
    </rPh>
    <rPh sb="19" eb="22">
      <t>ホゴシャ</t>
    </rPh>
    <phoneticPr fontId="2"/>
  </si>
  <si>
    <t>鎌倉高等学校　管理グループ</t>
    <rPh sb="0" eb="6">
      <t>カマクラコウトウガッコウ</t>
    </rPh>
    <rPh sb="7" eb="9">
      <t>カンリ</t>
    </rPh>
    <phoneticPr fontId="2"/>
  </si>
  <si>
    <t>https://www.pen-kanagawa.ed.jp/kamakura-h/</t>
    <phoneticPr fontId="2"/>
  </si>
  <si>
    <t>申込開始日を、9月中旬に学校ホームページに掲示</t>
    <rPh sb="0" eb="2">
      <t>モウシコミ</t>
    </rPh>
    <rPh sb="2" eb="5">
      <t>カイシビ</t>
    </rPh>
    <rPh sb="8" eb="9">
      <t>ガツ</t>
    </rPh>
    <rPh sb="9" eb="11">
      <t>チュウジュン</t>
    </rPh>
    <rPh sb="12" eb="14">
      <t>ガッコウ</t>
    </rPh>
    <rPh sb="21" eb="23">
      <t>ケイジ</t>
    </rPh>
    <phoneticPr fontId="2"/>
  </si>
  <si>
    <t>申込開始日を、10月中旬に学校ホームページに掲示</t>
    <rPh sb="0" eb="2">
      <t>モウシコミ</t>
    </rPh>
    <rPh sb="2" eb="5">
      <t>カイシビ</t>
    </rPh>
    <rPh sb="9" eb="10">
      <t>ガツ</t>
    </rPh>
    <rPh sb="10" eb="12">
      <t>チュウジュン</t>
    </rPh>
    <rPh sb="13" eb="15">
      <t>ガッコウ</t>
    </rPh>
    <rPh sb="22" eb="24">
      <t>ケイジ</t>
    </rPh>
    <phoneticPr fontId="2"/>
  </si>
  <si>
    <t xml:space="preserve">2024/10/5
</t>
    <phoneticPr fontId="2"/>
  </si>
  <si>
    <t>学校説明会</t>
    <rPh sb="0" eb="5">
      <t>ガッコウセツメイカイ</t>
    </rPh>
    <phoneticPr fontId="2"/>
  </si>
  <si>
    <t>本校の教育活動について説明します。希望者は説明会後に個別相談および部活動見学が可能です。</t>
    <rPh sb="0" eb="2">
      <t>ホンコウ</t>
    </rPh>
    <rPh sb="3" eb="7">
      <t>キョウイクカツドウ</t>
    </rPh>
    <rPh sb="11" eb="13">
      <t>セツメイ</t>
    </rPh>
    <rPh sb="17" eb="20">
      <t>キボウシャ</t>
    </rPh>
    <rPh sb="21" eb="25">
      <t>セツメイカイゴ</t>
    </rPh>
    <rPh sb="26" eb="30">
      <t>コベツソウダン</t>
    </rPh>
    <rPh sb="33" eb="38">
      <t>ブカツドウケンガク</t>
    </rPh>
    <rPh sb="39" eb="41">
      <t>カノウ</t>
    </rPh>
    <phoneticPr fontId="2"/>
  </si>
  <si>
    <t>七里ガ浜高等学校</t>
    <rPh sb="0" eb="2">
      <t>シチリ</t>
    </rPh>
    <rPh sb="3" eb="8">
      <t>ハマコウトウガッコウ</t>
    </rPh>
    <phoneticPr fontId="2"/>
  </si>
  <si>
    <t>七里ヶ浜駅</t>
    <rPh sb="0" eb="5">
      <t>シチリガハマエキ</t>
    </rPh>
    <phoneticPr fontId="2"/>
  </si>
  <si>
    <t>七里ガ浜高等学校　企画・広報グループ</t>
    <rPh sb="0" eb="2">
      <t>シチリ</t>
    </rPh>
    <rPh sb="3" eb="4">
      <t>ハマ</t>
    </rPh>
    <rPh sb="4" eb="8">
      <t>コウトウガッコウ</t>
    </rPh>
    <rPh sb="9" eb="11">
      <t>キカク</t>
    </rPh>
    <rPh sb="12" eb="14">
      <t>コウホウ</t>
    </rPh>
    <phoneticPr fontId="2"/>
  </si>
  <si>
    <t>中学３年生およびその保護者</t>
    <rPh sb="0" eb="2">
      <t>チュウガク</t>
    </rPh>
    <rPh sb="3" eb="5">
      <t>ネンセイ</t>
    </rPh>
    <rPh sb="10" eb="13">
      <t>ホゴシャ</t>
    </rPh>
    <phoneticPr fontId="2"/>
  </si>
  <si>
    <t>七里ガ浜高等学校　
企画・広報グループ</t>
    <rPh sb="0" eb="2">
      <t>シチリ</t>
    </rPh>
    <rPh sb="3" eb="8">
      <t>ハマコウトウガッコウ</t>
    </rPh>
    <rPh sb="10" eb="12">
      <t>キカク</t>
    </rPh>
    <rPh sb="13" eb="15">
      <t>コウホウ</t>
    </rPh>
    <phoneticPr fontId="2"/>
  </si>
  <si>
    <t>https://www.pen-kanagawa.ed.jp/shichirigahama-h/nyugaku/index.html</t>
  </si>
  <si>
    <t>中学４年生およびその保護者</t>
    <rPh sb="0" eb="2">
      <t>チュウガク</t>
    </rPh>
    <rPh sb="3" eb="5">
      <t>ネンセイ</t>
    </rPh>
    <rPh sb="10" eb="13">
      <t>ホゴシャ</t>
    </rPh>
    <phoneticPr fontId="2"/>
  </si>
  <si>
    <t xml:space="preserve">2024/10/19
</t>
    <phoneticPr fontId="2"/>
  </si>
  <si>
    <t xml:space="preserve">
2024/11/16</t>
    <phoneticPr fontId="2"/>
  </si>
  <si>
    <t>大船高等学校　
第1回学校説明会</t>
    <rPh sb="0" eb="2">
      <t>オオフナ</t>
    </rPh>
    <rPh sb="2" eb="6">
      <t>コウトウガッコウ</t>
    </rPh>
    <rPh sb="8" eb="9">
      <t>ダイ</t>
    </rPh>
    <rPh sb="10" eb="11">
      <t>カイ</t>
    </rPh>
    <rPh sb="11" eb="16">
      <t>ガッコウセツメイカイ</t>
    </rPh>
    <phoneticPr fontId="2"/>
  </si>
  <si>
    <t>体育館にて、本校の特徴や学習、進路活動、入学者選抜等についてお話しします。</t>
    <rPh sb="0" eb="3">
      <t>タイイクカン</t>
    </rPh>
    <rPh sb="6" eb="8">
      <t>ホンコウ</t>
    </rPh>
    <rPh sb="9" eb="11">
      <t>トクチョウ</t>
    </rPh>
    <rPh sb="12" eb="14">
      <t>ガクシュウ</t>
    </rPh>
    <rPh sb="15" eb="19">
      <t>シンロカツドウ</t>
    </rPh>
    <rPh sb="20" eb="25">
      <t>ニュウガクシャセンバツ</t>
    </rPh>
    <rPh sb="25" eb="26">
      <t>ナド</t>
    </rPh>
    <rPh sb="31" eb="32">
      <t>ハナ</t>
    </rPh>
    <phoneticPr fontId="2"/>
  </si>
  <si>
    <t>大船高等学校</t>
    <rPh sb="0" eb="6">
      <t>オオフナコウトウガッコウ</t>
    </rPh>
    <phoneticPr fontId="2"/>
  </si>
  <si>
    <t>北鎌倉駅より徒歩18分</t>
    <rPh sb="0" eb="4">
      <t>キタカマクラエキ</t>
    </rPh>
    <rPh sb="6" eb="8">
      <t>トホ</t>
    </rPh>
    <rPh sb="10" eb="11">
      <t>フン</t>
    </rPh>
    <phoneticPr fontId="2"/>
  </si>
  <si>
    <t>大船高等学校　地域交流グループ</t>
    <rPh sb="0" eb="6">
      <t>オオフナコウトウガッコウ</t>
    </rPh>
    <rPh sb="7" eb="11">
      <t>チイキコウリュウ</t>
    </rPh>
    <phoneticPr fontId="2"/>
  </si>
  <si>
    <t>詳細は約1月半前に本校ホームページにてお知らせします。</t>
    <rPh sb="0" eb="2">
      <t>ショウサイ</t>
    </rPh>
    <rPh sb="3" eb="4">
      <t>ヤク</t>
    </rPh>
    <rPh sb="5" eb="7">
      <t>ツキハン</t>
    </rPh>
    <rPh sb="7" eb="8">
      <t>マエ</t>
    </rPh>
    <rPh sb="9" eb="11">
      <t>ホンコウ</t>
    </rPh>
    <rPh sb="20" eb="21">
      <t>シ</t>
    </rPh>
    <phoneticPr fontId="2"/>
  </si>
  <si>
    <t>大船高等学校　
授業見学会</t>
    <rPh sb="0" eb="6">
      <t>オオフナコウトウガッコウ</t>
    </rPh>
    <rPh sb="8" eb="10">
      <t>ジュギョウ</t>
    </rPh>
    <rPh sb="10" eb="13">
      <t>ケンガクカイ</t>
    </rPh>
    <phoneticPr fontId="2"/>
  </si>
  <si>
    <t>中学3年生の保護者の方を対象とした、授業見学会です。本校の通常の授業をご覧いただけます。</t>
    <rPh sb="0" eb="2">
      <t>チュウガク</t>
    </rPh>
    <rPh sb="3" eb="5">
      <t>ネンセイ</t>
    </rPh>
    <rPh sb="6" eb="9">
      <t>ホゴシャ</t>
    </rPh>
    <rPh sb="10" eb="11">
      <t>カタ</t>
    </rPh>
    <rPh sb="12" eb="14">
      <t>タイショウ</t>
    </rPh>
    <rPh sb="18" eb="23">
      <t>ジュギョウケンガクカイ</t>
    </rPh>
    <rPh sb="26" eb="28">
      <t>ホンコウ</t>
    </rPh>
    <rPh sb="29" eb="31">
      <t>ツウジョウ</t>
    </rPh>
    <rPh sb="32" eb="34">
      <t>ジュギョウ</t>
    </rPh>
    <rPh sb="36" eb="37">
      <t>ラン</t>
    </rPh>
    <phoneticPr fontId="2"/>
  </si>
  <si>
    <t>中学3年生の保護者</t>
    <rPh sb="0" eb="2">
      <t>チュウガク</t>
    </rPh>
    <rPh sb="3" eb="5">
      <t>ネンセイ</t>
    </rPh>
    <rPh sb="6" eb="9">
      <t>ホゴシャ</t>
    </rPh>
    <phoneticPr fontId="2"/>
  </si>
  <si>
    <t>大船高等学校　
第2回学校説明会</t>
    <rPh sb="0" eb="6">
      <t>オオフナコウトウガッコウ</t>
    </rPh>
    <rPh sb="8" eb="9">
      <t>ダイ</t>
    </rPh>
    <rPh sb="10" eb="11">
      <t>カイ</t>
    </rPh>
    <rPh sb="11" eb="13">
      <t>ガッコウ</t>
    </rPh>
    <rPh sb="13" eb="16">
      <t>セツメイカイ</t>
    </rPh>
    <phoneticPr fontId="2"/>
  </si>
  <si>
    <t>順路に沿って、校内を見学していただきます。また、部活動の体験もできます。体育館での説明会は実施しません。</t>
    <rPh sb="0" eb="2">
      <t>ジュンロ</t>
    </rPh>
    <rPh sb="3" eb="4">
      <t>ソ</t>
    </rPh>
    <rPh sb="7" eb="9">
      <t>コウナイ</t>
    </rPh>
    <rPh sb="10" eb="12">
      <t>ケンガク</t>
    </rPh>
    <rPh sb="24" eb="27">
      <t>ブカツドウ</t>
    </rPh>
    <rPh sb="28" eb="30">
      <t>タイケン</t>
    </rPh>
    <rPh sb="36" eb="39">
      <t>タイイクカン</t>
    </rPh>
    <rPh sb="41" eb="44">
      <t>セツメイカイ</t>
    </rPh>
    <rPh sb="45" eb="47">
      <t>ジッシ</t>
    </rPh>
    <phoneticPr fontId="2"/>
  </si>
  <si>
    <t>その他</t>
  </si>
  <si>
    <t>詳細は約3月半前に本校ホームページにてお知らせします。部活動体験参加者は部により保険加入有り（有料）。</t>
    <rPh sb="0" eb="2">
      <t>ショウサイ</t>
    </rPh>
    <rPh sb="3" eb="4">
      <t>ヤク</t>
    </rPh>
    <rPh sb="5" eb="7">
      <t>ツキハン</t>
    </rPh>
    <rPh sb="7" eb="8">
      <t>マエ</t>
    </rPh>
    <rPh sb="9" eb="11">
      <t>ホンコウ</t>
    </rPh>
    <rPh sb="20" eb="21">
      <t>シ</t>
    </rPh>
    <rPh sb="27" eb="30">
      <t>ブカツドウ</t>
    </rPh>
    <rPh sb="30" eb="32">
      <t>タイケン</t>
    </rPh>
    <rPh sb="32" eb="35">
      <t>サンカシャ</t>
    </rPh>
    <rPh sb="36" eb="37">
      <t>ブ</t>
    </rPh>
    <rPh sb="40" eb="44">
      <t>ホケンカニュウ</t>
    </rPh>
    <rPh sb="44" eb="45">
      <t>ア</t>
    </rPh>
    <rPh sb="47" eb="49">
      <t>ユウリョウ</t>
    </rPh>
    <phoneticPr fontId="2"/>
  </si>
  <si>
    <t>入学希望の中学生に本校の部活動を体験してもらうことで、本校の魅力と特色をアピールします。</t>
    <rPh sb="0" eb="2">
      <t>ニュウガク</t>
    </rPh>
    <rPh sb="2" eb="4">
      <t>キボウ</t>
    </rPh>
    <rPh sb="5" eb="8">
      <t>チュウガクセイ</t>
    </rPh>
    <rPh sb="9" eb="11">
      <t>ホンコウ</t>
    </rPh>
    <rPh sb="12" eb="15">
      <t>ブカツドウ</t>
    </rPh>
    <rPh sb="16" eb="18">
      <t>タイケン</t>
    </rPh>
    <rPh sb="27" eb="29">
      <t>ホンコウ</t>
    </rPh>
    <rPh sb="30" eb="32">
      <t>ミリョク</t>
    </rPh>
    <rPh sb="33" eb="35">
      <t>トクショク</t>
    </rPh>
    <phoneticPr fontId="2"/>
  </si>
  <si>
    <t>辻堂駅からバス10分「西高校前」下車徒歩1分</t>
    <rPh sb="0" eb="3">
      <t>ツジドウエキ</t>
    </rPh>
    <rPh sb="9" eb="10">
      <t>フン</t>
    </rPh>
    <rPh sb="11" eb="12">
      <t>ニシ</t>
    </rPh>
    <rPh sb="12" eb="14">
      <t>コウコウ</t>
    </rPh>
    <rPh sb="14" eb="15">
      <t>マエ</t>
    </rPh>
    <rPh sb="16" eb="18">
      <t>ゲシャ</t>
    </rPh>
    <rPh sb="18" eb="20">
      <t>トホ</t>
    </rPh>
    <rPh sb="21" eb="22">
      <t>フン</t>
    </rPh>
    <phoneticPr fontId="2"/>
  </si>
  <si>
    <t>本校の受検を希望する中学生とその保護者</t>
    <rPh sb="0" eb="2">
      <t>ホンコウ</t>
    </rPh>
    <rPh sb="3" eb="5">
      <t>ジュケン</t>
    </rPh>
    <rPh sb="6" eb="8">
      <t>キボウ</t>
    </rPh>
    <rPh sb="10" eb="13">
      <t>チュウガクセイ</t>
    </rPh>
    <rPh sb="16" eb="19">
      <t>ホゴシャ</t>
    </rPh>
    <phoneticPr fontId="2"/>
  </si>
  <si>
    <t>https://www.pen-kanagawa.ed.jp/fujisawanishi-h/index.html</t>
    <phoneticPr fontId="2"/>
  </si>
  <si>
    <t>イベント詳細は９月にホームページにてお知らせします。</t>
    <rPh sb="8" eb="9">
      <t>ガツ</t>
    </rPh>
    <phoneticPr fontId="2"/>
  </si>
  <si>
    <t>第1回　学校説明会</t>
    <rPh sb="0" eb="1">
      <t>ダイ</t>
    </rPh>
    <rPh sb="2" eb="3">
      <t>カイ</t>
    </rPh>
    <rPh sb="4" eb="6">
      <t>ガッコウ</t>
    </rPh>
    <rPh sb="6" eb="9">
      <t>セツメイカイ</t>
    </rPh>
    <phoneticPr fontId="2"/>
  </si>
  <si>
    <t>本校への進学希望のある生徒、及びその保護者に本校の教育方針、特色などを理解してもらいます。</t>
    <rPh sb="0" eb="2">
      <t>ホンコウ</t>
    </rPh>
    <rPh sb="4" eb="6">
      <t>シンガク</t>
    </rPh>
    <rPh sb="6" eb="8">
      <t>キボウ</t>
    </rPh>
    <rPh sb="11" eb="13">
      <t>セイト</t>
    </rPh>
    <rPh sb="14" eb="15">
      <t>オヨ</t>
    </rPh>
    <rPh sb="18" eb="21">
      <t>ホゴシャ</t>
    </rPh>
    <rPh sb="22" eb="24">
      <t>ホンコウ</t>
    </rPh>
    <rPh sb="25" eb="27">
      <t>キョウイク</t>
    </rPh>
    <rPh sb="27" eb="29">
      <t>ホウシン</t>
    </rPh>
    <rPh sb="30" eb="32">
      <t>トクショク</t>
    </rPh>
    <rPh sb="35" eb="37">
      <t>リカイ</t>
    </rPh>
    <phoneticPr fontId="2"/>
  </si>
  <si>
    <t>藤沢本町駅</t>
    <rPh sb="0" eb="5">
      <t>フジサワホンマチエキ</t>
    </rPh>
    <phoneticPr fontId="2"/>
  </si>
  <si>
    <t>特になし</t>
    <rPh sb="0" eb="1">
      <t>トク</t>
    </rPh>
    <phoneticPr fontId="2"/>
  </si>
  <si>
    <t>翡翠祭（文化祭）</t>
    <phoneticPr fontId="2"/>
  </si>
  <si>
    <t>藤沢総合高校の生徒のクラスや部活動、有志の発表を行います。</t>
    <phoneticPr fontId="2"/>
  </si>
  <si>
    <t>長後駅</t>
    <rPh sb="0" eb="2">
      <t>チョウゴ</t>
    </rPh>
    <rPh sb="2" eb="3">
      <t>エキ</t>
    </rPh>
    <phoneticPr fontId="2"/>
  </si>
  <si>
    <t>開催１ヵ月前からホームページで予約ができるようになります。</t>
    <phoneticPr fontId="2"/>
  </si>
  <si>
    <t>第１回学校説明会</t>
    <phoneticPr fontId="2"/>
  </si>
  <si>
    <t>中学生とその保護者の皆様に藤沢総合高校の特色について知っていただくとともに、学校の様子や部活動の見学を行っていただきます。</t>
    <phoneticPr fontId="2"/>
  </si>
  <si>
    <t>https://www.pen-kanagawa.ed.jp/fujisawasogo-ih/nyugaku/reiwagosetsumeikai.html</t>
    <phoneticPr fontId="2"/>
  </si>
  <si>
    <t>第２回学校説明会</t>
    <phoneticPr fontId="2"/>
  </si>
  <si>
    <t>中学生とその保護者の皆様に藤沢総合高校の特色について知っていただくとともに、実際の授業、学校の様子、部活動等の見学を行っていただきます。</t>
    <phoneticPr fontId="2"/>
  </si>
  <si>
    <t>県内全域</t>
    <phoneticPr fontId="2"/>
  </si>
  <si>
    <t>公開授業・部活動体験</t>
    <rPh sb="0" eb="2">
      <t>コウカイ</t>
    </rPh>
    <rPh sb="2" eb="4">
      <t>ジュギョウ</t>
    </rPh>
    <rPh sb="5" eb="10">
      <t>ブカツドウタイケン</t>
    </rPh>
    <phoneticPr fontId="2"/>
  </si>
  <si>
    <t>中学生および保護者対象に授業を公開し、中学生に部活動を体験してもらう。</t>
    <rPh sb="0" eb="3">
      <t>チュウガクセイ</t>
    </rPh>
    <rPh sb="6" eb="9">
      <t>ホゴシャ</t>
    </rPh>
    <rPh sb="9" eb="11">
      <t>タイショウ</t>
    </rPh>
    <rPh sb="12" eb="14">
      <t>ジュギョウ</t>
    </rPh>
    <rPh sb="15" eb="17">
      <t>コウカイ</t>
    </rPh>
    <rPh sb="19" eb="22">
      <t>チュウガクセイ</t>
    </rPh>
    <rPh sb="23" eb="26">
      <t>ブカツドウ</t>
    </rPh>
    <rPh sb="27" eb="29">
      <t>タイケン</t>
    </rPh>
    <phoneticPr fontId="2"/>
  </si>
  <si>
    <t>西湘高等学校</t>
    <rPh sb="0" eb="2">
      <t>セイショウ</t>
    </rPh>
    <rPh sb="2" eb="6">
      <t>コウトウガッコウ</t>
    </rPh>
    <phoneticPr fontId="2"/>
  </si>
  <si>
    <t>鴨宮駅</t>
    <rPh sb="0" eb="2">
      <t>カモノミヤ</t>
    </rPh>
    <rPh sb="2" eb="3">
      <t>エキ</t>
    </rPh>
    <phoneticPr fontId="2"/>
  </si>
  <si>
    <t>中学生・保護者</t>
    <rPh sb="0" eb="3">
      <t>チュウガクセイ</t>
    </rPh>
    <rPh sb="4" eb="7">
      <t>ホゴシャ</t>
    </rPh>
    <phoneticPr fontId="2"/>
  </si>
  <si>
    <t>個別相談会・施設見学</t>
    <rPh sb="0" eb="2">
      <t>コベツ</t>
    </rPh>
    <rPh sb="2" eb="5">
      <t>ソウダンカイ</t>
    </rPh>
    <rPh sb="6" eb="10">
      <t>シセツケンガク</t>
    </rPh>
    <phoneticPr fontId="2"/>
  </si>
  <si>
    <t>中学生および保護者対象に個別相談、施設見学を行う。</t>
    <rPh sb="0" eb="3">
      <t>チュウガクセイ</t>
    </rPh>
    <rPh sb="6" eb="9">
      <t>ホゴシャ</t>
    </rPh>
    <rPh sb="9" eb="11">
      <t>タイショウ</t>
    </rPh>
    <rPh sb="12" eb="16">
      <t>コベツソウダン</t>
    </rPh>
    <rPh sb="17" eb="21">
      <t>シセツケンガク</t>
    </rPh>
    <rPh sb="22" eb="23">
      <t>オコナ</t>
    </rPh>
    <phoneticPr fontId="2"/>
  </si>
  <si>
    <t>不要</t>
    <rPh sb="0" eb="2">
      <t>フヨウ</t>
    </rPh>
    <phoneticPr fontId="2"/>
  </si>
  <si>
    <t>小田原城北工業高校の中学３年生向けの学校説明会です。全体説明会の後、工業４科の施設見学を行います。また、部活動の見学も可能です。</t>
    <rPh sb="0" eb="9">
      <t>オダワラジョウホクコウギョウコウコウ</t>
    </rPh>
    <rPh sb="10" eb="12">
      <t>チュウガク</t>
    </rPh>
    <rPh sb="13" eb="15">
      <t>ネンセイ</t>
    </rPh>
    <rPh sb="15" eb="16">
      <t>ム</t>
    </rPh>
    <rPh sb="18" eb="23">
      <t>ガッコウセツメイカイ</t>
    </rPh>
    <rPh sb="26" eb="28">
      <t>ゼンタイ</t>
    </rPh>
    <rPh sb="28" eb="31">
      <t>セツメイカイ</t>
    </rPh>
    <rPh sb="32" eb="33">
      <t>アト</t>
    </rPh>
    <rPh sb="34" eb="36">
      <t>コウギョウ</t>
    </rPh>
    <rPh sb="37" eb="38">
      <t>カ</t>
    </rPh>
    <rPh sb="39" eb="43">
      <t>シセツケンガク</t>
    </rPh>
    <rPh sb="44" eb="45">
      <t>オコナ</t>
    </rPh>
    <rPh sb="52" eb="55">
      <t>ブカツドウ</t>
    </rPh>
    <rPh sb="56" eb="58">
      <t>ケンガク</t>
    </rPh>
    <rPh sb="59" eb="61">
      <t>カノウ</t>
    </rPh>
    <phoneticPr fontId="2"/>
  </si>
  <si>
    <t>栢山駅</t>
    <rPh sb="0" eb="2">
      <t>カヤマ</t>
    </rPh>
    <rPh sb="2" eb="3">
      <t>エキ</t>
    </rPh>
    <phoneticPr fontId="2"/>
  </si>
  <si>
    <t>小田原城北工業高等学校</t>
    <rPh sb="0" eb="5">
      <t>オダワラジョウホク</t>
    </rPh>
    <rPh sb="5" eb="7">
      <t>コウギョウ</t>
    </rPh>
    <rPh sb="7" eb="11">
      <t>コウトウガッコウ</t>
    </rPh>
    <phoneticPr fontId="2"/>
  </si>
  <si>
    <t>中学３年生と保護者</t>
    <rPh sb="0" eb="2">
      <t>チュウガク</t>
    </rPh>
    <rPh sb="3" eb="5">
      <t>ネンセイ</t>
    </rPh>
    <rPh sb="6" eb="9">
      <t>ホゴシャ</t>
    </rPh>
    <phoneticPr fontId="2"/>
  </si>
  <si>
    <t>小田原城北工業高等学校　広報連携グループ</t>
    <rPh sb="0" eb="7">
      <t>オダワラジョウホクコウギョウ</t>
    </rPh>
    <rPh sb="7" eb="9">
      <t>コウトウ</t>
    </rPh>
    <rPh sb="9" eb="11">
      <t>ガッコウ</t>
    </rPh>
    <rPh sb="12" eb="16">
      <t>コウホウレンケイ</t>
    </rPh>
    <phoneticPr fontId="2"/>
  </si>
  <si>
    <t>https://www.pen-kanagawa.ed.jp/odawarajohoku-th/</t>
  </si>
  <si>
    <t>イベント詳細は８月中にホームページにてお知らせします。</t>
    <rPh sb="8" eb="9">
      <t>ガツ</t>
    </rPh>
    <rPh sb="9" eb="10">
      <t>チュウ</t>
    </rPh>
    <rPh sb="20" eb="21">
      <t>シ</t>
    </rPh>
    <phoneticPr fontId="2"/>
  </si>
  <si>
    <t>城北祭（文化祭）</t>
    <rPh sb="0" eb="3">
      <t>ジョウホクサイ</t>
    </rPh>
    <rPh sb="4" eb="7">
      <t>ブンカサイ</t>
    </rPh>
    <phoneticPr fontId="2"/>
  </si>
  <si>
    <t>小田原城北工業高校が毎年開催する文化祭で、一般公開しています。模擬店の出店だけでなく、工業高校ならではの様々な展示や体験が楽しめるイベントです。</t>
    <rPh sb="0" eb="7">
      <t>オダワラジョウホクコウギョウ</t>
    </rPh>
    <rPh sb="7" eb="9">
      <t>コウコウ</t>
    </rPh>
    <rPh sb="10" eb="12">
      <t>マイトシ</t>
    </rPh>
    <rPh sb="12" eb="14">
      <t>カイサイ</t>
    </rPh>
    <rPh sb="16" eb="19">
      <t>ブンカサイ</t>
    </rPh>
    <rPh sb="21" eb="23">
      <t>イッパン</t>
    </rPh>
    <rPh sb="23" eb="25">
      <t>コウカイ</t>
    </rPh>
    <rPh sb="31" eb="34">
      <t>モギテン</t>
    </rPh>
    <rPh sb="35" eb="37">
      <t>シュッテン</t>
    </rPh>
    <rPh sb="43" eb="47">
      <t>コウギョウコウコウ</t>
    </rPh>
    <rPh sb="52" eb="54">
      <t>サマザマ</t>
    </rPh>
    <rPh sb="55" eb="57">
      <t>テンジ</t>
    </rPh>
    <rPh sb="58" eb="60">
      <t>タイケン</t>
    </rPh>
    <rPh sb="61" eb="62">
      <t>タノ</t>
    </rPh>
    <phoneticPr fontId="2"/>
  </si>
  <si>
    <t>イベント詳細は１０月中にホームページにてお知らせします。</t>
    <rPh sb="9" eb="10">
      <t>ガツ</t>
    </rPh>
    <rPh sb="10" eb="11">
      <t>チュウ</t>
    </rPh>
    <rPh sb="21" eb="22">
      <t>シ</t>
    </rPh>
    <phoneticPr fontId="2"/>
  </si>
  <si>
    <t>オープンスクール</t>
  </si>
  <si>
    <t>小田原城北工業高校の中学３年生向けのオープンスクールです。全体説明会の後、各工業科の授業を見ることができます。生徒の実際の活動の様子を知ることができます。</t>
    <rPh sb="0" eb="9">
      <t>オダワラジョウホクコウギョウコウコウ</t>
    </rPh>
    <rPh sb="10" eb="12">
      <t>チュウガク</t>
    </rPh>
    <rPh sb="13" eb="15">
      <t>ネンセイ</t>
    </rPh>
    <rPh sb="15" eb="16">
      <t>ム</t>
    </rPh>
    <rPh sb="29" eb="31">
      <t>ゼンタイ</t>
    </rPh>
    <rPh sb="31" eb="34">
      <t>セツメイカイ</t>
    </rPh>
    <rPh sb="35" eb="36">
      <t>アト</t>
    </rPh>
    <rPh sb="37" eb="38">
      <t>カク</t>
    </rPh>
    <rPh sb="38" eb="41">
      <t>コウギョウカ</t>
    </rPh>
    <rPh sb="42" eb="44">
      <t>ジュギョウ</t>
    </rPh>
    <rPh sb="45" eb="46">
      <t>ミ</t>
    </rPh>
    <rPh sb="55" eb="57">
      <t>セイト</t>
    </rPh>
    <rPh sb="58" eb="60">
      <t>ジッサイ</t>
    </rPh>
    <rPh sb="61" eb="63">
      <t>カツドウ</t>
    </rPh>
    <rPh sb="64" eb="66">
      <t>ヨウス</t>
    </rPh>
    <rPh sb="67" eb="68">
      <t>シ</t>
    </rPh>
    <phoneticPr fontId="2"/>
  </si>
  <si>
    <t>https://www.pen-kanagawa.ed.jp/odawarajohoku-th/</t>
    <phoneticPr fontId="2"/>
  </si>
  <si>
    <t>学校見学会・部活動見学会</t>
    <rPh sb="0" eb="5">
      <t>ガッコウケンガクカイ</t>
    </rPh>
    <rPh sb="6" eb="12">
      <t>ブカツドウケンガクカイ</t>
    </rPh>
    <phoneticPr fontId="2"/>
  </si>
  <si>
    <t>学校見学会では、茅ケ崎高校をツアー形式で生徒たちが中心となって案内します。希望者には教員による個別相談を行います。また、同一日に部活動見学会を開催しています。</t>
    <rPh sb="0" eb="5">
      <t>ガッコウケンガクカイ</t>
    </rPh>
    <rPh sb="8" eb="13">
      <t>チガサキコウコウ</t>
    </rPh>
    <rPh sb="17" eb="19">
      <t>ケイシキ</t>
    </rPh>
    <rPh sb="20" eb="22">
      <t>セイト</t>
    </rPh>
    <rPh sb="25" eb="27">
      <t>チュウシン</t>
    </rPh>
    <rPh sb="31" eb="33">
      <t>アンナイ</t>
    </rPh>
    <rPh sb="37" eb="40">
      <t>キボウシャ</t>
    </rPh>
    <rPh sb="42" eb="44">
      <t>キョウイン</t>
    </rPh>
    <rPh sb="47" eb="51">
      <t>コベツソウダン</t>
    </rPh>
    <rPh sb="52" eb="53">
      <t>オコナ</t>
    </rPh>
    <rPh sb="60" eb="63">
      <t>ドウイツビ</t>
    </rPh>
    <rPh sb="64" eb="70">
      <t>ブカツドウケンガクカイ</t>
    </rPh>
    <rPh sb="71" eb="73">
      <t>カイサイ</t>
    </rPh>
    <phoneticPr fontId="2"/>
  </si>
  <si>
    <t>茅ヶ崎高校前バス停</t>
    <rPh sb="0" eb="3">
      <t>チガサキ</t>
    </rPh>
    <rPh sb="3" eb="5">
      <t>コウコウ</t>
    </rPh>
    <rPh sb="5" eb="6">
      <t>マエ</t>
    </rPh>
    <rPh sb="8" eb="9">
      <t>テイ</t>
    </rPh>
    <phoneticPr fontId="2"/>
  </si>
  <si>
    <t>茅ケ崎高校への入学を検討している中学３年生とその保護者</t>
    <rPh sb="0" eb="5">
      <t>チガサキコウコウ</t>
    </rPh>
    <rPh sb="7" eb="9">
      <t>ニュウガク</t>
    </rPh>
    <rPh sb="10" eb="12">
      <t>ケントウ</t>
    </rPh>
    <rPh sb="16" eb="18">
      <t>チュウガク</t>
    </rPh>
    <rPh sb="19" eb="21">
      <t>ネンセイ</t>
    </rPh>
    <rPh sb="24" eb="27">
      <t>ホゴシャ</t>
    </rPh>
    <phoneticPr fontId="2"/>
  </si>
  <si>
    <t>https://www.pen-kanagawa.ed.jp/chigasaki-h/zennichi/index.html</t>
    <phoneticPr fontId="2"/>
  </si>
  <si>
    <t>茅ヶ崎市</t>
    <rPh sb="0" eb="4">
      <t>チガサキシ</t>
    </rPh>
    <phoneticPr fontId="3"/>
  </si>
  <si>
    <t>学校説明会</t>
    <rPh sb="0" eb="2">
      <t>ガッコウ</t>
    </rPh>
    <rPh sb="2" eb="5">
      <t>セツメイカイ</t>
    </rPh>
    <phoneticPr fontId="3"/>
  </si>
  <si>
    <t>中学生及びその保護者に、本校の特色を理解してもらい、進路選択の参考にしてもらいます。</t>
  </si>
  <si>
    <t>茅ケ崎西浜高等学校</t>
    <rPh sb="0" eb="3">
      <t>チガサキ</t>
    </rPh>
    <rPh sb="3" eb="5">
      <t>ニシハマ</t>
    </rPh>
    <rPh sb="5" eb="7">
      <t>コウトウ</t>
    </rPh>
    <rPh sb="7" eb="9">
      <t>ガッコウ</t>
    </rPh>
    <phoneticPr fontId="3"/>
  </si>
  <si>
    <t>茅ヶ崎駅</t>
    <rPh sb="0" eb="3">
      <t>チガサキ</t>
    </rPh>
    <rPh sb="3" eb="4">
      <t>エキ</t>
    </rPh>
    <phoneticPr fontId="3"/>
  </si>
  <si>
    <t>茅ケ崎西浜高等学校　研究広報グループ</t>
    <rPh sb="10" eb="12">
      <t>ケンキュウ</t>
    </rPh>
    <rPh sb="12" eb="14">
      <t>コウホウ</t>
    </rPh>
    <phoneticPr fontId="3"/>
  </si>
  <si>
    <t>https://www.pen-kanagawa.ed.jp/chigasakinishihama-h/nyugaku/bukatsutaiken.html</t>
  </si>
  <si>
    <t>詳細は本校ホームページにてお知らせします。</t>
    <rPh sb="3" eb="5">
      <t>ホンコウ</t>
    </rPh>
    <phoneticPr fontId="2"/>
  </si>
  <si>
    <t>部活動体験</t>
    <rPh sb="0" eb="3">
      <t>ブカツドウ</t>
    </rPh>
    <rPh sb="3" eb="5">
      <t>タイケン</t>
    </rPh>
    <phoneticPr fontId="3"/>
  </si>
  <si>
    <t>中学生に本校の部活動を見学・体験してもらい、各部活動の特色や魅力をお伝えします。</t>
    <rPh sb="7" eb="10">
      <t>ブカツドウ</t>
    </rPh>
    <rPh sb="11" eb="13">
      <t>ケンガク</t>
    </rPh>
    <rPh sb="14" eb="16">
      <t>タイケン</t>
    </rPh>
    <rPh sb="22" eb="23">
      <t>カク</t>
    </rPh>
    <rPh sb="23" eb="24">
      <t>ブ</t>
    </rPh>
    <rPh sb="24" eb="26">
      <t>カツドウ</t>
    </rPh>
    <rPh sb="27" eb="29">
      <t>トクショク</t>
    </rPh>
    <rPh sb="30" eb="32">
      <t>ミリョク</t>
    </rPh>
    <rPh sb="34" eb="35">
      <t>ツタ</t>
    </rPh>
    <phoneticPr fontId="3"/>
  </si>
  <si>
    <t>茅ケ崎西浜高等学校　生徒会グループ</t>
    <rPh sb="0" eb="7">
      <t>チガサキニシハマコウトウ</t>
    </rPh>
    <rPh sb="7" eb="9">
      <t>ガッコウ</t>
    </rPh>
    <rPh sb="10" eb="12">
      <t>セイト</t>
    </rPh>
    <rPh sb="12" eb="13">
      <t>カイ</t>
    </rPh>
    <phoneticPr fontId="3"/>
  </si>
  <si>
    <t>中学生</t>
  </si>
  <si>
    <t>第１回学科別説明会</t>
    <rPh sb="0" eb="1">
      <t>ダイ</t>
    </rPh>
    <rPh sb="2" eb="3">
      <t>カイ</t>
    </rPh>
    <rPh sb="3" eb="5">
      <t>ガッカ</t>
    </rPh>
    <rPh sb="5" eb="6">
      <t>ベツ</t>
    </rPh>
    <rPh sb="6" eb="9">
      <t>セツメイカイ</t>
    </rPh>
    <phoneticPr fontId="2"/>
  </si>
  <si>
    <t>中学生とその保護者を対象に本校の概要、進路指導、学校生活等について紹介します。説明会後、部活動体験も行います。</t>
    <rPh sb="39" eb="42">
      <t>セツメイカイ</t>
    </rPh>
    <rPh sb="42" eb="43">
      <t>ゴ</t>
    </rPh>
    <rPh sb="44" eb="47">
      <t>ブカツドウ</t>
    </rPh>
    <rPh sb="47" eb="49">
      <t>タイケン</t>
    </rPh>
    <rPh sb="50" eb="51">
      <t>オコナ</t>
    </rPh>
    <phoneticPr fontId="2"/>
  </si>
  <si>
    <t>相原高等学校</t>
    <rPh sb="0" eb="6">
      <t>アイハラコウトウガッコウ</t>
    </rPh>
    <phoneticPr fontId="2"/>
  </si>
  <si>
    <t>橋本駅</t>
    <rPh sb="0" eb="3">
      <t>ハシモトエキ</t>
    </rPh>
    <phoneticPr fontId="2"/>
  </si>
  <si>
    <t>農業教育・商業教育に関心のある中学生及びその保護者</t>
    <rPh sb="0" eb="2">
      <t>ノウギョウ</t>
    </rPh>
    <rPh sb="2" eb="4">
      <t>キョウイク</t>
    </rPh>
    <rPh sb="5" eb="7">
      <t>ショウギョウ</t>
    </rPh>
    <rPh sb="7" eb="9">
      <t>キョウイク</t>
    </rPh>
    <phoneticPr fontId="2"/>
  </si>
  <si>
    <t>相原高等学校　専門教育広報グループ</t>
    <rPh sb="0" eb="6">
      <t>アイハラコウトウガッコウ</t>
    </rPh>
    <rPh sb="7" eb="13">
      <t>センモンキョウイクコウホウ</t>
    </rPh>
    <phoneticPr fontId="2"/>
  </si>
  <si>
    <t>相模原市
緑区</t>
  </si>
  <si>
    <t>第２回体験入学</t>
    <rPh sb="0" eb="1">
      <t>ダイ</t>
    </rPh>
    <rPh sb="2" eb="3">
      <t>カイ</t>
    </rPh>
    <rPh sb="3" eb="5">
      <t>タイケン</t>
    </rPh>
    <rPh sb="5" eb="7">
      <t>ニュウガク</t>
    </rPh>
    <phoneticPr fontId="2"/>
  </si>
  <si>
    <t>多くの中学生に早い時期から農業高校・商業高校での学びについて、広く興味・関心を持たせることを目的とした体験教室です。</t>
    <rPh sb="13" eb="15">
      <t>ノウギョウ</t>
    </rPh>
    <rPh sb="18" eb="20">
      <t>ショウギョウ</t>
    </rPh>
    <rPh sb="20" eb="22">
      <t>コウコウ</t>
    </rPh>
    <phoneticPr fontId="2"/>
  </si>
  <si>
    <t>相陵祭</t>
    <rPh sb="0" eb="1">
      <t>ソウ</t>
    </rPh>
    <rPh sb="1" eb="2">
      <t>リョウ</t>
    </rPh>
    <rPh sb="2" eb="3">
      <t>サイ</t>
    </rPh>
    <phoneticPr fontId="3"/>
  </si>
  <si>
    <t>本校の文化祭です。クラス、部活動、委員会、農業科、商業科等が日頃の活動の成果を発表します。</t>
    <rPh sb="0" eb="2">
      <t>ホンコウ</t>
    </rPh>
    <rPh sb="3" eb="6">
      <t>ブンカサイ</t>
    </rPh>
    <rPh sb="13" eb="14">
      <t>ブ</t>
    </rPh>
    <rPh sb="14" eb="16">
      <t>カツドウ</t>
    </rPh>
    <rPh sb="17" eb="20">
      <t>イインカイ</t>
    </rPh>
    <rPh sb="21" eb="23">
      <t>ノウギョウ</t>
    </rPh>
    <rPh sb="23" eb="24">
      <t>カ</t>
    </rPh>
    <rPh sb="25" eb="28">
      <t>ショウギョウカ</t>
    </rPh>
    <rPh sb="28" eb="29">
      <t>トウ</t>
    </rPh>
    <rPh sb="30" eb="32">
      <t>ヒゴロ</t>
    </rPh>
    <rPh sb="33" eb="35">
      <t>カツドウ</t>
    </rPh>
    <rPh sb="36" eb="38">
      <t>セイカ</t>
    </rPh>
    <rPh sb="39" eb="41">
      <t>ハッピョウ</t>
    </rPh>
    <phoneticPr fontId="3"/>
  </si>
  <si>
    <t>相原高等学校に関心のある人</t>
    <rPh sb="0" eb="2">
      <t>アイハラ</t>
    </rPh>
    <rPh sb="2" eb="4">
      <t>コウトウ</t>
    </rPh>
    <rPh sb="4" eb="6">
      <t>ガッコウ</t>
    </rPh>
    <rPh sb="7" eb="9">
      <t>カンシン</t>
    </rPh>
    <rPh sb="12" eb="13">
      <t>ヒト</t>
    </rPh>
    <phoneticPr fontId="3"/>
  </si>
  <si>
    <t>相原高等学校　活動支援グループ</t>
    <rPh sb="0" eb="6">
      <t>アイハラコウトウガッコウ</t>
    </rPh>
    <rPh sb="7" eb="9">
      <t>カツドウ</t>
    </rPh>
    <rPh sb="9" eb="11">
      <t>シエン</t>
    </rPh>
    <phoneticPr fontId="2"/>
  </si>
  <si>
    <t>相原夢工房</t>
    <rPh sb="0" eb="2">
      <t>アイハラ</t>
    </rPh>
    <rPh sb="2" eb="5">
      <t>ユメコウボウ</t>
    </rPh>
    <phoneticPr fontId="2"/>
  </si>
  <si>
    <t>総合ビジネス科課題研究の一環として行う販売実習です。</t>
    <rPh sb="17" eb="18">
      <t>オコナ</t>
    </rPh>
    <phoneticPr fontId="2"/>
  </si>
  <si>
    <t>相原高等学校
ミウィ橋本</t>
    <rPh sb="0" eb="6">
      <t>アイハラコウトウガッコウ</t>
    </rPh>
    <rPh sb="10" eb="12">
      <t>ハシモト</t>
    </rPh>
    <phoneticPr fontId="2"/>
  </si>
  <si>
    <t>相原高等学校　商業科</t>
    <rPh sb="0" eb="2">
      <t>アイハラ</t>
    </rPh>
    <rPh sb="2" eb="4">
      <t>コウトウ</t>
    </rPh>
    <rPh sb="4" eb="6">
      <t>ガッコウ</t>
    </rPh>
    <rPh sb="7" eb="10">
      <t>ショウギョウカ</t>
    </rPh>
    <phoneticPr fontId="2"/>
  </si>
  <si>
    <t>産業教育フェア</t>
    <rPh sb="0" eb="2">
      <t>サンギョウ</t>
    </rPh>
    <rPh sb="2" eb="4">
      <t>キョウイク</t>
    </rPh>
    <phoneticPr fontId="2"/>
  </si>
  <si>
    <t>県内専門学科高校に在学する生徒が一堂に会する高校生の祭典です。日頃の学習成果を発表・展示し、専門高校の教育内容や魅力・活動内容を、中学生や保護者の皆様、 さらには広く県民の皆様にＰＲします。</t>
    <phoneticPr fontId="2"/>
  </si>
  <si>
    <t>神奈川工業高等学校</t>
    <rPh sb="0" eb="3">
      <t>カナガワ</t>
    </rPh>
    <rPh sb="3" eb="5">
      <t>コウギョウ</t>
    </rPh>
    <rPh sb="5" eb="7">
      <t>コウトウ</t>
    </rPh>
    <rPh sb="7" eb="9">
      <t>ガッコウ</t>
    </rPh>
    <phoneticPr fontId="2"/>
  </si>
  <si>
    <t>東白楽駅
東神奈川駅</t>
    <rPh sb="0" eb="3">
      <t>ヒガシハクラク</t>
    </rPh>
    <rPh sb="3" eb="4">
      <t>エキ</t>
    </rPh>
    <rPh sb="5" eb="10">
      <t>ヒガシカナガワエキ</t>
    </rPh>
    <phoneticPr fontId="2"/>
  </si>
  <si>
    <t>神奈川県産業教育フェア実行委員会</t>
    <rPh sb="0" eb="4">
      <t>カナガワケン</t>
    </rPh>
    <rPh sb="4" eb="8">
      <t>サンギョウキョウイク</t>
    </rPh>
    <rPh sb="11" eb="13">
      <t>ジッコウ</t>
    </rPh>
    <rPh sb="13" eb="16">
      <t>イインカイ</t>
    </rPh>
    <phoneticPr fontId="2"/>
  </si>
  <si>
    <t>相模大野駅</t>
    <rPh sb="0" eb="4">
      <t>サガミオオノ</t>
    </rPh>
    <rPh sb="4" eb="5">
      <t>エキ</t>
    </rPh>
    <phoneticPr fontId="2"/>
  </si>
  <si>
    <t>相模原市
南区</t>
  </si>
  <si>
    <t>中学生及び保護者を対象に、本校の教育活動や学校生活について説明します。本校についての理解を深めてもらいます。</t>
    <rPh sb="0" eb="3">
      <t>チュウガクセイ</t>
    </rPh>
    <rPh sb="3" eb="4">
      <t>オヨ</t>
    </rPh>
    <rPh sb="5" eb="8">
      <t>ホゴシャ</t>
    </rPh>
    <rPh sb="9" eb="11">
      <t>タイショウ</t>
    </rPh>
    <rPh sb="13" eb="15">
      <t>ホンコウ</t>
    </rPh>
    <rPh sb="16" eb="20">
      <t>キョウイクカツドウ</t>
    </rPh>
    <rPh sb="21" eb="25">
      <t>ガッコウセイカツ</t>
    </rPh>
    <rPh sb="29" eb="31">
      <t>セツメイ</t>
    </rPh>
    <rPh sb="35" eb="37">
      <t>ホンコウ</t>
    </rPh>
    <rPh sb="42" eb="44">
      <t>リカイ</t>
    </rPh>
    <rPh sb="45" eb="46">
      <t>フカ</t>
    </rPh>
    <phoneticPr fontId="2"/>
  </si>
  <si>
    <t>神奈川総合産業高等学校</t>
    <rPh sb="0" eb="11">
      <t>カナガワソウゴウサンギョウコウトウガッコウ</t>
    </rPh>
    <phoneticPr fontId="2"/>
  </si>
  <si>
    <t>相模大野駅</t>
    <rPh sb="0" eb="5">
      <t>サガミオオノエキ</t>
    </rPh>
    <phoneticPr fontId="2"/>
  </si>
  <si>
    <t>神奈川総合産業高等学校連携広報グループ</t>
    <rPh sb="0" eb="11">
      <t>カナガワソウゴウサンギョウコウトウガッコウ</t>
    </rPh>
    <rPh sb="11" eb="15">
      <t>レンケイコウホウ</t>
    </rPh>
    <phoneticPr fontId="2"/>
  </si>
  <si>
    <t>中学生及び保護者</t>
    <rPh sb="0" eb="4">
      <t>チュウガクセイオヨ</t>
    </rPh>
    <rPh sb="5" eb="8">
      <t>ホゴシャ</t>
    </rPh>
    <phoneticPr fontId="2"/>
  </si>
  <si>
    <t>https://www.pen-kanagawa.ed.jp/kanagawasogosangyo-h/zennichi/nyugaku/setsumeikai.html</t>
    <phoneticPr fontId="2"/>
  </si>
  <si>
    <t>説明会詳細はホームページにてお知らせいたします。</t>
    <rPh sb="0" eb="3">
      <t>セツメイカイ</t>
    </rPh>
    <rPh sb="3" eb="5">
      <t>ショウサイ</t>
    </rPh>
    <rPh sb="15" eb="16">
      <t>シ</t>
    </rPh>
    <phoneticPr fontId="2"/>
  </si>
  <si>
    <t>校舎内・部活動見学会</t>
    <rPh sb="0" eb="3">
      <t>コウシャナイ</t>
    </rPh>
    <rPh sb="4" eb="10">
      <t>ブカツドウケンガクカイ</t>
    </rPh>
    <phoneticPr fontId="2"/>
  </si>
  <si>
    <t>中学生及び保護者を対象に、本校の校舎内や部活動を見学してもらい、本校についての理解を深めてもらいます。</t>
    <rPh sb="0" eb="3">
      <t>チュウガクセイ</t>
    </rPh>
    <rPh sb="3" eb="4">
      <t>オヨ</t>
    </rPh>
    <rPh sb="5" eb="8">
      <t>ホゴシャ</t>
    </rPh>
    <rPh sb="9" eb="11">
      <t>タイショウ</t>
    </rPh>
    <rPh sb="13" eb="15">
      <t>ホンコウ</t>
    </rPh>
    <rPh sb="16" eb="19">
      <t>コウシャナイ</t>
    </rPh>
    <rPh sb="20" eb="23">
      <t>ブカツドウ</t>
    </rPh>
    <rPh sb="24" eb="26">
      <t>ケンガク</t>
    </rPh>
    <rPh sb="32" eb="34">
      <t>ホンコウ</t>
    </rPh>
    <rPh sb="39" eb="41">
      <t>リカイ</t>
    </rPh>
    <rPh sb="42" eb="43">
      <t>フカ</t>
    </rPh>
    <phoneticPr fontId="2"/>
  </si>
  <si>
    <t>授業見学会・相談会</t>
    <rPh sb="0" eb="5">
      <t>ジュギョウケンガクカイ</t>
    </rPh>
    <rPh sb="6" eb="9">
      <t>ソウダンカイ</t>
    </rPh>
    <phoneticPr fontId="2"/>
  </si>
  <si>
    <t>県内の中学生とその保護者および中学校教員等を対象とした授業見学会。定時制の授業風景を見学。個別相談会もあります。予約制。</t>
    <rPh sb="0" eb="2">
      <t>ケンナイ</t>
    </rPh>
    <rPh sb="3" eb="6">
      <t>チュウガクセイ</t>
    </rPh>
    <rPh sb="9" eb="12">
      <t>ホゴシャ</t>
    </rPh>
    <rPh sb="15" eb="18">
      <t>チュウガクコウ</t>
    </rPh>
    <rPh sb="18" eb="20">
      <t>キョウイン</t>
    </rPh>
    <rPh sb="20" eb="21">
      <t>トウ</t>
    </rPh>
    <rPh sb="22" eb="24">
      <t>タイショウ</t>
    </rPh>
    <rPh sb="27" eb="32">
      <t>ジュギョウケンガクカイ</t>
    </rPh>
    <rPh sb="33" eb="36">
      <t>テイジセイ</t>
    </rPh>
    <rPh sb="37" eb="41">
      <t>ジュギョウフウケイ</t>
    </rPh>
    <rPh sb="42" eb="44">
      <t>ケンガク</t>
    </rPh>
    <rPh sb="45" eb="47">
      <t>コベツ</t>
    </rPh>
    <rPh sb="47" eb="49">
      <t>ソウダン</t>
    </rPh>
    <rPh sb="49" eb="50">
      <t>カイ</t>
    </rPh>
    <rPh sb="56" eb="59">
      <t>ヨヤクセイ</t>
    </rPh>
    <phoneticPr fontId="2"/>
  </si>
  <si>
    <t>神奈川総合産業高等学校</t>
    <rPh sb="0" eb="3">
      <t>カナガワ</t>
    </rPh>
    <rPh sb="3" eb="5">
      <t>ソウゴウ</t>
    </rPh>
    <rPh sb="5" eb="7">
      <t>サンギョウ</t>
    </rPh>
    <rPh sb="7" eb="9">
      <t>コウトウ</t>
    </rPh>
    <rPh sb="9" eb="11">
      <t>ガッコウ</t>
    </rPh>
    <phoneticPr fontId="2"/>
  </si>
  <si>
    <t>神奈川総合産業高等学校定時制</t>
    <rPh sb="0" eb="11">
      <t>カナガワソウゴウサンギョウコウトウガッコウ</t>
    </rPh>
    <rPh sb="11" eb="14">
      <t>テイジセイ</t>
    </rPh>
    <phoneticPr fontId="2"/>
  </si>
  <si>
    <t>神奈川総合産業高校定時制に興味がある人</t>
    <rPh sb="0" eb="9">
      <t>カナガワソウゴウサンギョウコウコウ</t>
    </rPh>
    <rPh sb="9" eb="12">
      <t>テイジセイ</t>
    </rPh>
    <rPh sb="13" eb="15">
      <t>キョウミ</t>
    </rPh>
    <rPh sb="18" eb="19">
      <t>ヒト</t>
    </rPh>
    <phoneticPr fontId="2"/>
  </si>
  <si>
    <t>https://www.pen-kanagawa.ed.jp/kanagawasogosangyo-h/teiji/</t>
  </si>
  <si>
    <t>HP参照</t>
    <rPh sb="2" eb="4">
      <t>サンショウ</t>
    </rPh>
    <phoneticPr fontId="2"/>
  </si>
  <si>
    <t>鵜野森祭文化の部、学校説明会</t>
    <rPh sb="0" eb="4">
      <t>ウノモリサイ</t>
    </rPh>
    <rPh sb="4" eb="6">
      <t>ブンカ</t>
    </rPh>
    <rPh sb="7" eb="8">
      <t>ブ</t>
    </rPh>
    <rPh sb="9" eb="14">
      <t>ガッコウセツメイカイ</t>
    </rPh>
    <phoneticPr fontId="2"/>
  </si>
  <si>
    <t>神奈川総合産業高校定時制の文化祭。文化祭内で学校説明会も実施します。</t>
    <rPh sb="0" eb="9">
      <t>カナガワソウゴウサンギョウコウコウ</t>
    </rPh>
    <rPh sb="9" eb="12">
      <t>テイジセイ</t>
    </rPh>
    <rPh sb="13" eb="16">
      <t>ブンカサイ</t>
    </rPh>
    <rPh sb="17" eb="21">
      <t>ブンカサイナイ</t>
    </rPh>
    <rPh sb="22" eb="27">
      <t>ガッコウセツメイカイ</t>
    </rPh>
    <rPh sb="28" eb="30">
      <t>ジッシ</t>
    </rPh>
    <phoneticPr fontId="2"/>
  </si>
  <si>
    <t>相模原市
中央区</t>
  </si>
  <si>
    <t>第２回学校説明会（オープンスクール）</t>
    <rPh sb="0" eb="1">
      <t>ダイ</t>
    </rPh>
    <rPh sb="2" eb="3">
      <t>カイ</t>
    </rPh>
    <rPh sb="3" eb="5">
      <t>ガッコウ</t>
    </rPh>
    <rPh sb="5" eb="8">
      <t>セツメイカイ</t>
    </rPh>
    <phoneticPr fontId="2"/>
  </si>
  <si>
    <t>本校の教育活動の紹介、授業や部活動の見学等をとおして、本校の魅力を中学生及び保護者に知ってもらう機会となっています。</t>
    <rPh sb="0" eb="2">
      <t>ホンコウ</t>
    </rPh>
    <rPh sb="3" eb="5">
      <t>キョウイク</t>
    </rPh>
    <rPh sb="5" eb="7">
      <t>カツドウ</t>
    </rPh>
    <rPh sb="8" eb="10">
      <t>ショウカイ</t>
    </rPh>
    <rPh sb="11" eb="13">
      <t>ジュギョウ</t>
    </rPh>
    <rPh sb="14" eb="17">
      <t>ブカツドウ</t>
    </rPh>
    <rPh sb="18" eb="20">
      <t>ケンガク</t>
    </rPh>
    <rPh sb="20" eb="21">
      <t>トウ</t>
    </rPh>
    <rPh sb="27" eb="29">
      <t>ホンコウ</t>
    </rPh>
    <rPh sb="30" eb="32">
      <t>ミリョク</t>
    </rPh>
    <rPh sb="33" eb="36">
      <t>チュウガクセイ</t>
    </rPh>
    <rPh sb="36" eb="37">
      <t>オヨ</t>
    </rPh>
    <rPh sb="38" eb="41">
      <t>ホゴシャ</t>
    </rPh>
    <rPh sb="42" eb="43">
      <t>シ</t>
    </rPh>
    <rPh sb="48" eb="50">
      <t>キカイ</t>
    </rPh>
    <phoneticPr fontId="2"/>
  </si>
  <si>
    <t>相模原高等学校</t>
    <rPh sb="0" eb="3">
      <t>サガミハラ</t>
    </rPh>
    <rPh sb="3" eb="5">
      <t>コウトウ</t>
    </rPh>
    <rPh sb="5" eb="7">
      <t>ガッコウ</t>
    </rPh>
    <phoneticPr fontId="2"/>
  </si>
  <si>
    <t>相模原駅または上溝駅より神奈中バス「横山団地」バス停</t>
    <rPh sb="0" eb="4">
      <t>サガミハラエキ</t>
    </rPh>
    <rPh sb="7" eb="10">
      <t>カミミゾエキ</t>
    </rPh>
    <rPh sb="12" eb="15">
      <t>カナチュウ</t>
    </rPh>
    <rPh sb="18" eb="20">
      <t>ヨコヤマ</t>
    </rPh>
    <rPh sb="20" eb="22">
      <t>ダンチ</t>
    </rPh>
    <rPh sb="25" eb="26">
      <t>テイ</t>
    </rPh>
    <phoneticPr fontId="2"/>
  </si>
  <si>
    <t>本校への入学に関心のある中学生及び保護者等</t>
    <rPh sb="0" eb="2">
      <t>ホンコウ</t>
    </rPh>
    <rPh sb="4" eb="6">
      <t>ニュウガク</t>
    </rPh>
    <rPh sb="7" eb="9">
      <t>カンシン</t>
    </rPh>
    <rPh sb="12" eb="15">
      <t>チュウガクセイ</t>
    </rPh>
    <rPh sb="15" eb="16">
      <t>オヨ</t>
    </rPh>
    <rPh sb="17" eb="20">
      <t>ホゴシャ</t>
    </rPh>
    <rPh sb="20" eb="21">
      <t>トウ</t>
    </rPh>
    <phoneticPr fontId="2"/>
  </si>
  <si>
    <t>https://www.pen-kanagawa.ed.jp/sagamihara-h/</t>
    <phoneticPr fontId="2"/>
  </si>
  <si>
    <t>詳細は９月頃にホームページにてお知らせします。</t>
    <rPh sb="0" eb="2">
      <t>ショウサイ</t>
    </rPh>
    <rPh sb="4" eb="5">
      <t>ガツ</t>
    </rPh>
    <rPh sb="5" eb="6">
      <t>ゴロ</t>
    </rPh>
    <rPh sb="16" eb="17">
      <t>シ</t>
    </rPh>
    <phoneticPr fontId="2"/>
  </si>
  <si>
    <t>麻溝台高等学校</t>
    <rPh sb="0" eb="3">
      <t>アサミゾダイ</t>
    </rPh>
    <rPh sb="3" eb="5">
      <t>コウトウ</t>
    </rPh>
    <rPh sb="5" eb="7">
      <t>ガッコウ</t>
    </rPh>
    <phoneticPr fontId="2"/>
  </si>
  <si>
    <t>本校に進学意識のある生徒およびその保護者へ向けた、学校の教育活動・カリキュラム・進路・学校行事や部活動などの紹介、説明を行います。</t>
    <phoneticPr fontId="2"/>
  </si>
  <si>
    <t>麻溝台高等学校</t>
    <phoneticPr fontId="2"/>
  </si>
  <si>
    <t>最寄駅
相模大野駅
相模原駅
古淵駅</t>
    <rPh sb="0" eb="2">
      <t>モヨ</t>
    </rPh>
    <rPh sb="2" eb="3">
      <t>エキ</t>
    </rPh>
    <rPh sb="4" eb="8">
      <t>サガミオオノ</t>
    </rPh>
    <rPh sb="8" eb="9">
      <t>エキ</t>
    </rPh>
    <rPh sb="10" eb="14">
      <t>サガミハラエキ</t>
    </rPh>
    <rPh sb="15" eb="18">
      <t>コブチエキ</t>
    </rPh>
    <phoneticPr fontId="2"/>
  </si>
  <si>
    <t>高校</t>
  </si>
  <si>
    <t xml:space="preserve">
本校に関心のある中学生及びその保護者</t>
    <rPh sb="1" eb="3">
      <t>ホンコウ</t>
    </rPh>
    <rPh sb="4" eb="6">
      <t>カンシン</t>
    </rPh>
    <rPh sb="9" eb="12">
      <t>チュウガクセイ</t>
    </rPh>
    <rPh sb="12" eb="13">
      <t>オヨ</t>
    </rPh>
    <rPh sb="16" eb="19">
      <t>ホゴシャ</t>
    </rPh>
    <phoneticPr fontId="2"/>
  </si>
  <si>
    <t>麻溝台高等学校広報連携Ｇ</t>
    <rPh sb="0" eb="7">
      <t>アサミゾダイコウトウガッコウ</t>
    </rPh>
    <rPh sb="7" eb="9">
      <t>コウホウ</t>
    </rPh>
    <rPh sb="9" eb="11">
      <t>レンケイ</t>
    </rPh>
    <phoneticPr fontId="2"/>
  </si>
  <si>
    <t>http://www.pen-kanagawa.ed.jp/asamizodai-h/</t>
    <phoneticPr fontId="2"/>
  </si>
  <si>
    <t>詳細は８月頃にホームページにてお知らせします。</t>
    <rPh sb="5" eb="6">
      <t>ゴロ</t>
    </rPh>
    <phoneticPr fontId="2"/>
  </si>
  <si>
    <t>学校理解の一環として中学生、保護者の方々に本校の教育活動を公開いたします。</t>
    <rPh sb="29" eb="31">
      <t>コウカイ</t>
    </rPh>
    <phoneticPr fontId="2"/>
  </si>
  <si>
    <t>上溝南高等学校</t>
    <rPh sb="0" eb="5">
      <t>カミミゾミナミコウトウ</t>
    </rPh>
    <rPh sb="5" eb="7">
      <t>ガッコウ</t>
    </rPh>
    <phoneticPr fontId="2"/>
  </si>
  <si>
    <t>番田駅</t>
    <rPh sb="0" eb="3">
      <t>バンダエキ</t>
    </rPh>
    <phoneticPr fontId="2"/>
  </si>
  <si>
    <t>上溝南高等学校</t>
    <phoneticPr fontId="2"/>
  </si>
  <si>
    <t>https://www.pen-kanagawa.ed.jp/kamimizominami-h/</t>
    <phoneticPr fontId="2"/>
  </si>
  <si>
    <t>中学校や保護者のみなさんが、体験授業・部活動体験を通して高等学校での学びを体感できます。また同時に本校の多彩な教育活動への理解を深めてもらえたらと思います。</t>
    <rPh sb="0" eb="3">
      <t>チュウガッコウ</t>
    </rPh>
    <rPh sb="4" eb="7">
      <t>ホゴシャ</t>
    </rPh>
    <rPh sb="14" eb="16">
      <t>タイケン</t>
    </rPh>
    <rPh sb="16" eb="18">
      <t>ジュギョウ</t>
    </rPh>
    <rPh sb="19" eb="22">
      <t>ブカツドウ</t>
    </rPh>
    <rPh sb="22" eb="24">
      <t>タイケン</t>
    </rPh>
    <rPh sb="25" eb="26">
      <t>トオ</t>
    </rPh>
    <rPh sb="28" eb="32">
      <t>コウトウガッコウ</t>
    </rPh>
    <rPh sb="34" eb="35">
      <t>マナ</t>
    </rPh>
    <rPh sb="37" eb="39">
      <t>タイカン</t>
    </rPh>
    <rPh sb="46" eb="48">
      <t>ドウジ</t>
    </rPh>
    <rPh sb="49" eb="51">
      <t>ホンコウ</t>
    </rPh>
    <rPh sb="52" eb="54">
      <t>タサイ</t>
    </rPh>
    <rPh sb="55" eb="59">
      <t>キョウイクカツドウ</t>
    </rPh>
    <rPh sb="61" eb="63">
      <t>リカイ</t>
    </rPh>
    <rPh sb="64" eb="65">
      <t>フカ</t>
    </rPh>
    <rPh sb="73" eb="74">
      <t>オモ</t>
    </rPh>
    <phoneticPr fontId="2"/>
  </si>
  <si>
    <t>相模原弥栄高等学校</t>
    <rPh sb="0" eb="5">
      <t>サガミハラヤエイ</t>
    </rPh>
    <rPh sb="5" eb="9">
      <t>コウトウガッコウ</t>
    </rPh>
    <phoneticPr fontId="2"/>
  </si>
  <si>
    <t>JR横浜線淵野辺駅</t>
    <rPh sb="2" eb="5">
      <t>ヨコハマセン</t>
    </rPh>
    <rPh sb="5" eb="8">
      <t>フチノベ</t>
    </rPh>
    <rPh sb="8" eb="9">
      <t>エキ</t>
    </rPh>
    <phoneticPr fontId="2"/>
  </si>
  <si>
    <t>https://www.pen-kanagawa.ed.jp/sagamiharayaei-h/</t>
  </si>
  <si>
    <t>中学生やその保護者のみなさんが、説明会、発表、動画視聴などを通して本校の多彩な教育活動への理解を深めることができます。</t>
    <rPh sb="0" eb="3">
      <t>チュウガクセイ</t>
    </rPh>
    <rPh sb="6" eb="9">
      <t>ホゴシャ</t>
    </rPh>
    <rPh sb="16" eb="19">
      <t>セツメイカイ</t>
    </rPh>
    <rPh sb="20" eb="22">
      <t>ハッピョウ</t>
    </rPh>
    <rPh sb="23" eb="27">
      <t>ドウガシチョウ</t>
    </rPh>
    <rPh sb="30" eb="31">
      <t>トオ</t>
    </rPh>
    <rPh sb="33" eb="35">
      <t>ホンコウ</t>
    </rPh>
    <rPh sb="36" eb="38">
      <t>タサイ</t>
    </rPh>
    <rPh sb="39" eb="43">
      <t>キョウイクカツドウ</t>
    </rPh>
    <rPh sb="45" eb="47">
      <t>リカイ</t>
    </rPh>
    <rPh sb="48" eb="49">
      <t>フカ</t>
    </rPh>
    <phoneticPr fontId="2"/>
  </si>
  <si>
    <t>ラウンジ展</t>
    <rPh sb="4" eb="5">
      <t>テン</t>
    </rPh>
    <phoneticPr fontId="2"/>
  </si>
  <si>
    <t>近隣の小中学校、地域の方々及び本校生徒の絵画等の作品を展示し、地域の皆さまや本校保護者にご覧いただきます。</t>
  </si>
  <si>
    <t>相模田名高等学校</t>
    <rPh sb="0" eb="8">
      <t>サガミタナコウトウガッコウ</t>
    </rPh>
    <phoneticPr fontId="2"/>
  </si>
  <si>
    <t>神奈川中央交通「四ツ谷」バス停</t>
    <rPh sb="0" eb="3">
      <t>カナガワ</t>
    </rPh>
    <rPh sb="3" eb="5">
      <t>チュウオウ</t>
    </rPh>
    <rPh sb="5" eb="7">
      <t>コウツウ</t>
    </rPh>
    <rPh sb="8" eb="9">
      <t>ヨ</t>
    </rPh>
    <rPh sb="10" eb="11">
      <t>ヤ</t>
    </rPh>
    <rPh sb="14" eb="15">
      <t>テイ</t>
    </rPh>
    <phoneticPr fontId="2"/>
  </si>
  <si>
    <t>相模田名高等学校</t>
  </si>
  <si>
    <t>本校保護者、近隣の小学校・市内の中学校（教員・保護者）、地域の方</t>
  </si>
  <si>
    <t>相模田名高等学校　広報・情報管理グループ</t>
  </si>
  <si>
    <t>初声祭（文化祭）</t>
    <rPh sb="0" eb="1">
      <t>ハツ</t>
    </rPh>
    <rPh sb="1" eb="2">
      <t>コエ</t>
    </rPh>
    <rPh sb="2" eb="3">
      <t>サイ</t>
    </rPh>
    <rPh sb="4" eb="7">
      <t>ブンカサイ</t>
    </rPh>
    <phoneticPr fontId="2"/>
  </si>
  <si>
    <t>三崎口駅（京急線）　　　　　　　　　　　　　　　　　宮田（京急バス）</t>
    <rPh sb="0" eb="3">
      <t>ミサキグチ</t>
    </rPh>
    <rPh sb="3" eb="4">
      <t>エキ</t>
    </rPh>
    <rPh sb="5" eb="7">
      <t>ケイキュウ</t>
    </rPh>
    <rPh sb="7" eb="8">
      <t>セン</t>
    </rPh>
    <rPh sb="26" eb="28">
      <t>ミヤダ</t>
    </rPh>
    <rPh sb="29" eb="31">
      <t>ケイキュウ</t>
    </rPh>
    <phoneticPr fontId="2"/>
  </si>
  <si>
    <t>・在校生の家族等
・本校を志望する中学生とその保護者
・本校近隣にお住いの方</t>
    <phoneticPr fontId="2"/>
  </si>
  <si>
    <t>本校の教育活動の説明および本校生徒による学校生活の紹介を行います。</t>
    <rPh sb="0" eb="2">
      <t>ホンコウ</t>
    </rPh>
    <rPh sb="3" eb="5">
      <t>キョウイク</t>
    </rPh>
    <rPh sb="5" eb="7">
      <t>カツドウ</t>
    </rPh>
    <rPh sb="8" eb="10">
      <t>セツメイ</t>
    </rPh>
    <rPh sb="13" eb="15">
      <t>ホンコウ</t>
    </rPh>
    <rPh sb="15" eb="17">
      <t>セイト</t>
    </rPh>
    <rPh sb="20" eb="22">
      <t>ガッコウ</t>
    </rPh>
    <rPh sb="22" eb="24">
      <t>セイカツ</t>
    </rPh>
    <rPh sb="25" eb="27">
      <t>ショウカイ</t>
    </rPh>
    <rPh sb="28" eb="29">
      <t>オコナ</t>
    </rPh>
    <phoneticPr fontId="2"/>
  </si>
  <si>
    <t>秦野高等学校</t>
    <rPh sb="0" eb="2">
      <t>ハダノ</t>
    </rPh>
    <rPh sb="2" eb="4">
      <t>コウトウ</t>
    </rPh>
    <rPh sb="4" eb="6">
      <t>ガッコウ</t>
    </rPh>
    <phoneticPr fontId="2"/>
  </si>
  <si>
    <t>東海大学前駅</t>
    <rPh sb="0" eb="2">
      <t>トウカイ</t>
    </rPh>
    <rPh sb="2" eb="4">
      <t>ダイガク</t>
    </rPh>
    <rPh sb="4" eb="5">
      <t>マエ</t>
    </rPh>
    <rPh sb="5" eb="6">
      <t>エキ</t>
    </rPh>
    <phoneticPr fontId="2"/>
  </si>
  <si>
    <t>本校に入学希望の生徒とその保護者</t>
    <rPh sb="0" eb="2">
      <t>ホンコウ</t>
    </rPh>
    <rPh sb="3" eb="5">
      <t>ニュウガク</t>
    </rPh>
    <rPh sb="5" eb="7">
      <t>キボウ</t>
    </rPh>
    <rPh sb="8" eb="10">
      <t>セイト</t>
    </rPh>
    <rPh sb="13" eb="16">
      <t>ホゴシャ</t>
    </rPh>
    <phoneticPr fontId="2"/>
  </si>
  <si>
    <t>秦野高等学校研究開発グループ</t>
    <rPh sb="0" eb="2">
      <t>ハダノ</t>
    </rPh>
    <rPh sb="2" eb="4">
      <t>コウトウ</t>
    </rPh>
    <rPh sb="4" eb="6">
      <t>ガッコウ</t>
    </rPh>
    <rPh sb="6" eb="8">
      <t>ケンキュウ</t>
    </rPh>
    <rPh sb="8" eb="10">
      <t>カイハツ</t>
    </rPh>
    <phoneticPr fontId="2"/>
  </si>
  <si>
    <t>https://www.pen-kanagawa.ed.jp/hadano-h/</t>
    <phoneticPr fontId="2"/>
  </si>
  <si>
    <t>中学生、および、その保護者に本校に来校していただき、学校の概要を説明する。</t>
    <rPh sb="0" eb="3">
      <t>チュウガクセイ</t>
    </rPh>
    <rPh sb="10" eb="13">
      <t>ホゴシャ</t>
    </rPh>
    <rPh sb="14" eb="16">
      <t>ホンコウ</t>
    </rPh>
    <rPh sb="17" eb="19">
      <t>ライコウ</t>
    </rPh>
    <rPh sb="26" eb="28">
      <t>ガッコウ</t>
    </rPh>
    <rPh sb="29" eb="31">
      <t>ガイヨウ</t>
    </rPh>
    <rPh sb="32" eb="34">
      <t>セツメイ</t>
    </rPh>
    <phoneticPr fontId="2"/>
  </si>
  <si>
    <t>秦野曽屋高等学校　体育館</t>
    <rPh sb="0" eb="8">
      <t>ハダノソヤコウトウガッコウ</t>
    </rPh>
    <rPh sb="9" eb="12">
      <t>タイイクカン</t>
    </rPh>
    <phoneticPr fontId="2"/>
  </si>
  <si>
    <t>秦野駅</t>
    <rPh sb="0" eb="2">
      <t>ハダノ</t>
    </rPh>
    <rPh sb="2" eb="3">
      <t>エキ</t>
    </rPh>
    <phoneticPr fontId="2"/>
  </si>
  <si>
    <t>秦野曽屋高等学校
広報特色・情報グループ</t>
    <rPh sb="0" eb="8">
      <t>ハダノソヤコウトウガッコウ</t>
    </rPh>
    <rPh sb="9" eb="13">
      <t>コウホウトクショク</t>
    </rPh>
    <rPh sb="14" eb="16">
      <t>ジョウホウ</t>
    </rPh>
    <phoneticPr fontId="2"/>
  </si>
  <si>
    <t>本校受検を検討している中学生および保護者</t>
    <rPh sb="0" eb="4">
      <t>ホンコウジュケン</t>
    </rPh>
    <rPh sb="5" eb="7">
      <t>ケントウ</t>
    </rPh>
    <rPh sb="11" eb="14">
      <t>チュウガクセイ</t>
    </rPh>
    <rPh sb="17" eb="20">
      <t>ホゴシャ</t>
    </rPh>
    <phoneticPr fontId="2"/>
  </si>
  <si>
    <t>https://www.pen-kanagawa.ed.jp/hadanosoya-h/</t>
    <phoneticPr fontId="2"/>
  </si>
  <si>
    <t>申込方法は1か月前を目途に学校HPにてお知らせします。</t>
    <rPh sb="0" eb="4">
      <t>モウシコミホウホウ</t>
    </rPh>
    <rPh sb="7" eb="9">
      <t>ゲツマエ</t>
    </rPh>
    <rPh sb="10" eb="12">
      <t>メド</t>
    </rPh>
    <rPh sb="13" eb="15">
      <t>ガッコウ</t>
    </rPh>
    <rPh sb="20" eb="21">
      <t>シ</t>
    </rPh>
    <phoneticPr fontId="2"/>
  </si>
  <si>
    <t>厚木市</t>
    <rPh sb="0" eb="3">
      <t>アツギシ</t>
    </rPh>
    <phoneticPr fontId="2"/>
  </si>
  <si>
    <t>厚木北高校の教育と入試について紹介し、理解を深めていただく機会として実施いたします。</t>
    <rPh sb="0" eb="2">
      <t>アツギ</t>
    </rPh>
    <rPh sb="2" eb="3">
      <t>キタ</t>
    </rPh>
    <rPh sb="3" eb="5">
      <t>コウコウ</t>
    </rPh>
    <rPh sb="6" eb="8">
      <t>キョウイク</t>
    </rPh>
    <rPh sb="9" eb="11">
      <t>ニュウシ</t>
    </rPh>
    <rPh sb="15" eb="17">
      <t>ショウカイ</t>
    </rPh>
    <rPh sb="19" eb="21">
      <t>リカイ</t>
    </rPh>
    <rPh sb="22" eb="23">
      <t>フカ</t>
    </rPh>
    <rPh sb="29" eb="31">
      <t>キカイ</t>
    </rPh>
    <rPh sb="34" eb="36">
      <t>ジッシ</t>
    </rPh>
    <phoneticPr fontId="2"/>
  </si>
  <si>
    <t>厚木北高等学校</t>
    <rPh sb="0" eb="2">
      <t>アツギ</t>
    </rPh>
    <rPh sb="2" eb="3">
      <t>キタ</t>
    </rPh>
    <rPh sb="3" eb="7">
      <t>コウトウガッコウ</t>
    </rPh>
    <phoneticPr fontId="2"/>
  </si>
  <si>
    <t>神奈中バス
「リコー前」</t>
    <rPh sb="0" eb="3">
      <t>カナチュウ</t>
    </rPh>
    <rPh sb="10" eb="11">
      <t>マエ</t>
    </rPh>
    <phoneticPr fontId="2"/>
  </si>
  <si>
    <t>本校の教育に関心のある中学生とその保護者</t>
    <rPh sb="0" eb="2">
      <t>ホンコウ</t>
    </rPh>
    <rPh sb="3" eb="5">
      <t>キョウイク</t>
    </rPh>
    <rPh sb="6" eb="8">
      <t>カンシン</t>
    </rPh>
    <rPh sb="11" eb="14">
      <t>チュウガクセイ</t>
    </rPh>
    <rPh sb="17" eb="20">
      <t>ホゴシャ</t>
    </rPh>
    <phoneticPr fontId="2"/>
  </si>
  <si>
    <t>https://www.pen-kanagawa.ed.jp/atsugikita-h/</t>
  </si>
  <si>
    <t>若楓祭（文化祭）</t>
    <rPh sb="0" eb="2">
      <t>ワカカエデ</t>
    </rPh>
    <rPh sb="2" eb="3">
      <t>サイ</t>
    </rPh>
    <rPh sb="4" eb="7">
      <t>ブンカサイ</t>
    </rPh>
    <phoneticPr fontId="2"/>
  </si>
  <si>
    <t>生徒会を中心とした企画によって、厚木北高校の、学び、高めあう教育の成果を広く一般に公開します。</t>
    <rPh sb="0" eb="3">
      <t>セイトカイ</t>
    </rPh>
    <rPh sb="4" eb="6">
      <t>チュウシン</t>
    </rPh>
    <rPh sb="9" eb="11">
      <t>キカク</t>
    </rPh>
    <rPh sb="16" eb="18">
      <t>アツギ</t>
    </rPh>
    <rPh sb="18" eb="19">
      <t>キタ</t>
    </rPh>
    <rPh sb="19" eb="21">
      <t>コウコウ</t>
    </rPh>
    <rPh sb="23" eb="24">
      <t>マナ</t>
    </rPh>
    <rPh sb="26" eb="27">
      <t>タカ</t>
    </rPh>
    <rPh sb="30" eb="32">
      <t>キョウイク</t>
    </rPh>
    <rPh sb="33" eb="35">
      <t>セイカ</t>
    </rPh>
    <rPh sb="36" eb="37">
      <t>ヒロ</t>
    </rPh>
    <rPh sb="38" eb="40">
      <t>イッパン</t>
    </rPh>
    <rPh sb="41" eb="43">
      <t>コウカイ</t>
    </rPh>
    <phoneticPr fontId="2"/>
  </si>
  <si>
    <t>第３回学校説明会</t>
    <rPh sb="0" eb="1">
      <t>ダイ</t>
    </rPh>
    <rPh sb="2" eb="3">
      <t>カイ</t>
    </rPh>
    <rPh sb="3" eb="5">
      <t>ガッコウ</t>
    </rPh>
    <rPh sb="5" eb="8">
      <t>セツメイカイ</t>
    </rPh>
    <phoneticPr fontId="2"/>
  </si>
  <si>
    <t>南翔祭</t>
    <rPh sb="0" eb="1">
      <t>ミナミ</t>
    </rPh>
    <rPh sb="1" eb="2">
      <t>ショウ</t>
    </rPh>
    <rPh sb="2" eb="3">
      <t>マツリ</t>
    </rPh>
    <phoneticPr fontId="2"/>
  </si>
  <si>
    <t>クラスや部活動、その他の団体で、研究発表や展示、パフォーマンス、食品の販売などを行います。</t>
    <rPh sb="4" eb="7">
      <t>ブカツドウ</t>
    </rPh>
    <rPh sb="10" eb="11">
      <t>タ</t>
    </rPh>
    <rPh sb="12" eb="14">
      <t>ダンタイ</t>
    </rPh>
    <rPh sb="16" eb="20">
      <t>ケンキュウハッピョウ</t>
    </rPh>
    <rPh sb="21" eb="23">
      <t>テンジ</t>
    </rPh>
    <rPh sb="32" eb="34">
      <t>ショクヒン</t>
    </rPh>
    <rPh sb="35" eb="37">
      <t>ハンバイ</t>
    </rPh>
    <rPh sb="40" eb="41">
      <t>オコナ</t>
    </rPh>
    <phoneticPr fontId="2"/>
  </si>
  <si>
    <t>大和南高等学校</t>
    <rPh sb="0" eb="7">
      <t>ヤマトミナミコウトウガッコウ</t>
    </rPh>
    <phoneticPr fontId="2"/>
  </si>
  <si>
    <t>桜ヶ丘駅
高座渋谷駅</t>
    <rPh sb="0" eb="4">
      <t>サクラガオカエキ</t>
    </rPh>
    <rPh sb="5" eb="10">
      <t>コウザシブヤエキ</t>
    </rPh>
    <phoneticPr fontId="2"/>
  </si>
  <si>
    <t>条件なし</t>
    <rPh sb="0" eb="2">
      <t>ジョウケン</t>
    </rPh>
    <phoneticPr fontId="2"/>
  </si>
  <si>
    <t>大和南高等学校　
活動支援グループ</t>
    <rPh sb="0" eb="7">
      <t>ヤマトミナミコウトウガッコウ</t>
    </rPh>
    <rPh sb="9" eb="11">
      <t>カツドウ</t>
    </rPh>
    <rPh sb="11" eb="13">
      <t>シエン</t>
    </rPh>
    <phoneticPr fontId="2"/>
  </si>
  <si>
    <t>https://www.pen-kanagawa.ed.jp/yamatominami-h/index.html</t>
  </si>
  <si>
    <t xml:space="preserve">
オープンスクール
学校説明会</t>
    <rPh sb="10" eb="12">
      <t>ガッコウ</t>
    </rPh>
    <rPh sb="12" eb="15">
      <t>セツメイカイ</t>
    </rPh>
    <phoneticPr fontId="2"/>
  </si>
  <si>
    <t>中学3年生、保護者を対象に授業を公開します。学習や進路、生活指導、入学選抜についての説明や部活動見学などで、本校に対する理解、関心を深めてもらいます。</t>
    <rPh sb="0" eb="2">
      <t>チュウガク</t>
    </rPh>
    <rPh sb="3" eb="5">
      <t>ネンセイ</t>
    </rPh>
    <rPh sb="6" eb="9">
      <t>ホゴシャ</t>
    </rPh>
    <rPh sb="10" eb="12">
      <t>タイショウ</t>
    </rPh>
    <rPh sb="13" eb="15">
      <t>ジュギョウ</t>
    </rPh>
    <rPh sb="16" eb="18">
      <t>コウカイ</t>
    </rPh>
    <rPh sb="22" eb="24">
      <t>ガクシュウ</t>
    </rPh>
    <rPh sb="25" eb="27">
      <t>シンロ</t>
    </rPh>
    <rPh sb="28" eb="30">
      <t>セイカツ</t>
    </rPh>
    <rPh sb="30" eb="32">
      <t>シドウ</t>
    </rPh>
    <rPh sb="33" eb="35">
      <t>ニュウガク</t>
    </rPh>
    <rPh sb="35" eb="37">
      <t>センバツ</t>
    </rPh>
    <rPh sb="42" eb="44">
      <t>セツメイ</t>
    </rPh>
    <rPh sb="45" eb="48">
      <t>ブカツドウ</t>
    </rPh>
    <rPh sb="48" eb="50">
      <t>ケンガク</t>
    </rPh>
    <rPh sb="54" eb="56">
      <t>ホンコウ</t>
    </rPh>
    <rPh sb="57" eb="58">
      <t>タイ</t>
    </rPh>
    <rPh sb="60" eb="62">
      <t>リカイ</t>
    </rPh>
    <rPh sb="63" eb="65">
      <t>カンシン</t>
    </rPh>
    <rPh sb="66" eb="67">
      <t>フカ</t>
    </rPh>
    <phoneticPr fontId="2"/>
  </si>
  <si>
    <t>大和南高校に関心のある中学生、保護者</t>
    <rPh sb="0" eb="3">
      <t>ヤマトミナミ</t>
    </rPh>
    <rPh sb="3" eb="5">
      <t>コウコウ</t>
    </rPh>
    <rPh sb="6" eb="8">
      <t>カンシン</t>
    </rPh>
    <rPh sb="11" eb="14">
      <t>チュウガクセイ</t>
    </rPh>
    <rPh sb="15" eb="18">
      <t>ホゴシャ</t>
    </rPh>
    <phoneticPr fontId="2"/>
  </si>
  <si>
    <t>大和南高等学校　
研究・広報グループ</t>
    <rPh sb="0" eb="7">
      <t>ヤマトミナミコウトウガッコウ</t>
    </rPh>
    <rPh sb="9" eb="11">
      <t>ケンキュウ</t>
    </rPh>
    <rPh sb="12" eb="14">
      <t>コウホウ</t>
    </rPh>
    <phoneticPr fontId="2"/>
  </si>
  <si>
    <t>東翼祭</t>
    <rPh sb="0" eb="1">
      <t>ヒガシ</t>
    </rPh>
    <rPh sb="1" eb="2">
      <t>ツバサ</t>
    </rPh>
    <rPh sb="2" eb="3">
      <t>マツ</t>
    </rPh>
    <phoneticPr fontId="2"/>
  </si>
  <si>
    <t>各クラスごとの企画展や文化部の成果発表を行い、中学生とその保護者、地域の方々などに本校の教育の特色をお伝えします。</t>
    <rPh sb="0" eb="1">
      <t>カク</t>
    </rPh>
    <rPh sb="7" eb="10">
      <t>キカクテン</t>
    </rPh>
    <rPh sb="11" eb="13">
      <t>ブンカ</t>
    </rPh>
    <rPh sb="13" eb="14">
      <t>ブ</t>
    </rPh>
    <rPh sb="15" eb="17">
      <t>セイカ</t>
    </rPh>
    <rPh sb="17" eb="19">
      <t>ハッピョウ</t>
    </rPh>
    <rPh sb="20" eb="21">
      <t>オコナ</t>
    </rPh>
    <rPh sb="23" eb="26">
      <t>チュウガクセイ</t>
    </rPh>
    <rPh sb="29" eb="32">
      <t>ホゴシャ</t>
    </rPh>
    <rPh sb="33" eb="35">
      <t>チイキ</t>
    </rPh>
    <rPh sb="36" eb="38">
      <t>カタガタ</t>
    </rPh>
    <rPh sb="41" eb="43">
      <t>ホンコウ</t>
    </rPh>
    <rPh sb="44" eb="46">
      <t>キョウイク</t>
    </rPh>
    <rPh sb="47" eb="49">
      <t>トクショク</t>
    </rPh>
    <rPh sb="51" eb="52">
      <t>ツタ</t>
    </rPh>
    <phoneticPr fontId="2"/>
  </si>
  <si>
    <t>大和東高等学校</t>
    <rPh sb="0" eb="3">
      <t>ヤマトヒガシ</t>
    </rPh>
    <rPh sb="3" eb="5">
      <t>コウトウ</t>
    </rPh>
    <rPh sb="5" eb="7">
      <t>ガッコウ</t>
    </rPh>
    <phoneticPr fontId="2"/>
  </si>
  <si>
    <t>大和駅</t>
    <rPh sb="0" eb="2">
      <t>ヤマト</t>
    </rPh>
    <rPh sb="2" eb="3">
      <t>エキ</t>
    </rPh>
    <phoneticPr fontId="2"/>
  </si>
  <si>
    <t>県内の中学生とその保護者及び本校の教育活動に興味のある方</t>
    <rPh sb="0" eb="2">
      <t>ケンナイ</t>
    </rPh>
    <rPh sb="3" eb="6">
      <t>チュウガクセイ</t>
    </rPh>
    <rPh sb="9" eb="12">
      <t>ホゴシャ</t>
    </rPh>
    <rPh sb="12" eb="13">
      <t>オヨ</t>
    </rPh>
    <rPh sb="14" eb="16">
      <t>ホンコウ</t>
    </rPh>
    <rPh sb="17" eb="19">
      <t>キョウイク</t>
    </rPh>
    <rPh sb="19" eb="21">
      <t>カツドウ</t>
    </rPh>
    <rPh sb="22" eb="24">
      <t>キョウミ</t>
    </rPh>
    <rPh sb="27" eb="28">
      <t>ホウ</t>
    </rPh>
    <phoneticPr fontId="2"/>
  </si>
  <si>
    <t>大和東高等学校</t>
    <rPh sb="0" eb="7">
      <t>ヤマトヒガシコウトウガッコウ</t>
    </rPh>
    <phoneticPr fontId="2"/>
  </si>
  <si>
    <t xml:space="preserve">https://www.pen-kanagawa.ed.jp/yamatohigashi-h/
</t>
  </si>
  <si>
    <t>イベント詳細は９月頃にホームページにてお知らせします。</t>
    <rPh sb="9" eb="10">
      <t>コロ</t>
    </rPh>
    <phoneticPr fontId="3"/>
  </si>
  <si>
    <t>中学生・保護者に向けて本校の教育目標とその実現に向けの様々な取り組みについて説明します。部活動も見学して頂きます。</t>
  </si>
  <si>
    <t>南林間駅</t>
  </si>
  <si>
    <t>中学生及び保護者</t>
  </si>
  <si>
    <t>https://www.pen-kanagawa.ed.jp/yamatonishi-h/nyugaku/kenngaku.html</t>
  </si>
  <si>
    <t>詳細は10月上旬にホームページにてお知らせします。</t>
  </si>
  <si>
    <t>催し物（イベント）</t>
    <rPh sb="0" eb="1">
      <t>モヨオ</t>
    </rPh>
    <rPh sb="2" eb="3">
      <t>モノ</t>
    </rPh>
    <phoneticPr fontId="2"/>
  </si>
  <si>
    <t>学校を広く本校保護者・一般の中学生・保護者・地域の方々に一般開放します。説明会では、生徒による学校紹介を行います。</t>
    <rPh sb="0" eb="2">
      <t>ガッコウ</t>
    </rPh>
    <rPh sb="3" eb="4">
      <t>ヒロ</t>
    </rPh>
    <rPh sb="5" eb="7">
      <t>ホンコウ</t>
    </rPh>
    <rPh sb="7" eb="10">
      <t>ホゴシャ</t>
    </rPh>
    <rPh sb="11" eb="13">
      <t>イッパン</t>
    </rPh>
    <rPh sb="14" eb="17">
      <t>チュウガクセイ</t>
    </rPh>
    <rPh sb="18" eb="21">
      <t>ホゴシャ</t>
    </rPh>
    <rPh sb="22" eb="24">
      <t>チイキ</t>
    </rPh>
    <rPh sb="25" eb="27">
      <t>カタガタ</t>
    </rPh>
    <rPh sb="28" eb="30">
      <t>イッパン</t>
    </rPh>
    <rPh sb="30" eb="32">
      <t>カイホウ</t>
    </rPh>
    <rPh sb="36" eb="39">
      <t>セツメイカイ</t>
    </rPh>
    <rPh sb="42" eb="44">
      <t>セイト</t>
    </rPh>
    <rPh sb="47" eb="49">
      <t>ガッコウ</t>
    </rPh>
    <rPh sb="49" eb="51">
      <t>ショウカイ</t>
    </rPh>
    <rPh sb="52" eb="53">
      <t>オコナ</t>
    </rPh>
    <phoneticPr fontId="2"/>
  </si>
  <si>
    <t>伊志田高等学校</t>
    <rPh sb="0" eb="3">
      <t>イシダ</t>
    </rPh>
    <rPh sb="3" eb="5">
      <t>コウトウ</t>
    </rPh>
    <rPh sb="5" eb="7">
      <t>ガッコウ</t>
    </rPh>
    <phoneticPr fontId="2"/>
  </si>
  <si>
    <t>愛甲石田駅</t>
    <rPh sb="0" eb="4">
      <t>アイコウイシダ</t>
    </rPh>
    <rPh sb="4" eb="5">
      <t>エキ</t>
    </rPh>
    <phoneticPr fontId="2"/>
  </si>
  <si>
    <t>伊志田高等学校研究開発グループ</t>
    <rPh sb="0" eb="3">
      <t>イシダ</t>
    </rPh>
    <rPh sb="3" eb="5">
      <t>コウトウ</t>
    </rPh>
    <rPh sb="5" eb="7">
      <t>ガッコウ</t>
    </rPh>
    <rPh sb="7" eb="9">
      <t>ケンキュウ</t>
    </rPh>
    <rPh sb="9" eb="11">
      <t>カイハツ</t>
    </rPh>
    <phoneticPr fontId="2"/>
  </si>
  <si>
    <t>本校生徒保護者・中学生とその保護者・一般の方</t>
    <rPh sb="0" eb="2">
      <t>ホンコウ</t>
    </rPh>
    <rPh sb="2" eb="4">
      <t>セイト</t>
    </rPh>
    <rPh sb="4" eb="7">
      <t>ホゴシャ</t>
    </rPh>
    <rPh sb="8" eb="11">
      <t>チュウガクセイ</t>
    </rPh>
    <rPh sb="14" eb="17">
      <t>ホゴシャ</t>
    </rPh>
    <rPh sb="18" eb="20">
      <t>イッパン</t>
    </rPh>
    <rPh sb="21" eb="22">
      <t>カタ</t>
    </rPh>
    <phoneticPr fontId="2"/>
  </si>
  <si>
    <t>https://www.pe-kanagawa.ed.jp/ishida-h/</t>
    <phoneticPr fontId="2"/>
  </si>
  <si>
    <t>学校説明会のみ要予約。詳細はホームページにてお知らせします。</t>
    <rPh sb="0" eb="2">
      <t>ガッコウ</t>
    </rPh>
    <rPh sb="2" eb="5">
      <t>セツメイカイ</t>
    </rPh>
    <rPh sb="7" eb="10">
      <t>ヨウヨヤク</t>
    </rPh>
    <rPh sb="11" eb="13">
      <t>ショウサイ</t>
    </rPh>
    <phoneticPr fontId="2"/>
  </si>
  <si>
    <t>本校の教育目標やカリキュラム等を説明いたします。また、部活動や授業の様子を紹介いたします。</t>
    <rPh sb="0" eb="2">
      <t>ホンコウ</t>
    </rPh>
    <rPh sb="3" eb="7">
      <t>キョウイクモクヒョウ</t>
    </rPh>
    <rPh sb="14" eb="15">
      <t>トウ</t>
    </rPh>
    <rPh sb="16" eb="18">
      <t>セツメイ</t>
    </rPh>
    <rPh sb="27" eb="30">
      <t>ブカツドウ</t>
    </rPh>
    <rPh sb="31" eb="33">
      <t>ジュギョウ</t>
    </rPh>
    <rPh sb="34" eb="36">
      <t>ヨウス</t>
    </rPh>
    <rPh sb="37" eb="39">
      <t>ショウカイ</t>
    </rPh>
    <phoneticPr fontId="2"/>
  </si>
  <si>
    <t>海老名高等学校体育館</t>
    <rPh sb="0" eb="7">
      <t>エビナコウトウガッコウ</t>
    </rPh>
    <rPh sb="7" eb="10">
      <t>タイイクカン</t>
    </rPh>
    <phoneticPr fontId="2"/>
  </si>
  <si>
    <t>海老名駅・厚木駅</t>
    <rPh sb="0" eb="4">
      <t>エビナエキ</t>
    </rPh>
    <rPh sb="5" eb="8">
      <t>アツギエキ</t>
    </rPh>
    <phoneticPr fontId="2"/>
  </si>
  <si>
    <t>海老名高等学校</t>
    <phoneticPr fontId="2"/>
  </si>
  <si>
    <t>本校受検希望の中学３年生</t>
    <rPh sb="0" eb="2">
      <t>ホンコウ</t>
    </rPh>
    <rPh sb="2" eb="4">
      <t>ジュケン</t>
    </rPh>
    <rPh sb="4" eb="6">
      <t>キボウ</t>
    </rPh>
    <rPh sb="7" eb="9">
      <t>チュウガク</t>
    </rPh>
    <rPh sb="10" eb="12">
      <t>ネンセイ</t>
    </rPh>
    <phoneticPr fontId="2"/>
  </si>
  <si>
    <t>海老名高等学校広報グループ</t>
    <rPh sb="0" eb="7">
      <t>エビナコウトウガッコウ</t>
    </rPh>
    <rPh sb="7" eb="9">
      <t>コウホウ</t>
    </rPh>
    <phoneticPr fontId="2"/>
  </si>
  <si>
    <t>https://www.pen-kanagawa.ed.jp/ebina-h/</t>
    <phoneticPr fontId="2"/>
  </si>
  <si>
    <t>詳細は９月上旬にﾎｰﾑﾍﾟｰｼﾞにてお知らせします。</t>
    <rPh sb="0" eb="2">
      <t>ショウサイ</t>
    </rPh>
    <rPh sb="4" eb="5">
      <t>ガツ</t>
    </rPh>
    <rPh sb="5" eb="7">
      <t>ジョウジュン</t>
    </rPh>
    <rPh sb="19" eb="20">
      <t>シ</t>
    </rPh>
    <phoneticPr fontId="2"/>
  </si>
  <si>
    <t>本校の教育方針に基づき、学校説明会を実施する。</t>
    <rPh sb="0" eb="2">
      <t>ホンコウ</t>
    </rPh>
    <rPh sb="3" eb="5">
      <t>キョウイク</t>
    </rPh>
    <rPh sb="5" eb="7">
      <t>ホウシン</t>
    </rPh>
    <rPh sb="8" eb="9">
      <t>モト</t>
    </rPh>
    <rPh sb="12" eb="14">
      <t>ガッコウ</t>
    </rPh>
    <rPh sb="14" eb="17">
      <t>セツメイカイ</t>
    </rPh>
    <rPh sb="18" eb="20">
      <t>ジッシ</t>
    </rPh>
    <phoneticPr fontId="2"/>
  </si>
  <si>
    <t>有馬高校　体育館</t>
    <rPh sb="0" eb="2">
      <t>アリマ</t>
    </rPh>
    <rPh sb="2" eb="4">
      <t>コウコウ</t>
    </rPh>
    <rPh sb="5" eb="8">
      <t>タイイクカン</t>
    </rPh>
    <phoneticPr fontId="2"/>
  </si>
  <si>
    <t>JR相模線
社家駅</t>
    <rPh sb="2" eb="5">
      <t>サガミセン</t>
    </rPh>
    <rPh sb="6" eb="8">
      <t>シャケ</t>
    </rPh>
    <rPh sb="8" eb="9">
      <t>エキ</t>
    </rPh>
    <phoneticPr fontId="2"/>
  </si>
  <si>
    <t>有馬高校</t>
    <rPh sb="0" eb="4">
      <t>アリマコウコウ</t>
    </rPh>
    <phoneticPr fontId="2"/>
  </si>
  <si>
    <t>有馬高校の受検を考えている中学生または保護者</t>
    <rPh sb="0" eb="2">
      <t>アリマ</t>
    </rPh>
    <rPh sb="2" eb="4">
      <t>コウコウ</t>
    </rPh>
    <rPh sb="5" eb="7">
      <t>ジュケン</t>
    </rPh>
    <rPh sb="8" eb="9">
      <t>カンガ</t>
    </rPh>
    <rPh sb="13" eb="16">
      <t>チュウガクセイ</t>
    </rPh>
    <rPh sb="19" eb="22">
      <t>ホゴシャ</t>
    </rPh>
    <phoneticPr fontId="2"/>
  </si>
  <si>
    <t>有馬高校
広報特色グループ</t>
    <rPh sb="0" eb="4">
      <t>アリマコウコウ</t>
    </rPh>
    <rPh sb="5" eb="7">
      <t>コウホウ</t>
    </rPh>
    <rPh sb="7" eb="9">
      <t>トクショク</t>
    </rPh>
    <phoneticPr fontId="2"/>
  </si>
  <si>
    <t>https://www.pen-kanagawa.ed.jp/arima-h/</t>
    <phoneticPr fontId="2"/>
  </si>
  <si>
    <t>イベント詳細は9月上旬にホームページにてお知らせします。</t>
    <phoneticPr fontId="2"/>
  </si>
  <si>
    <t>綾瀬高等学校オープンスクール</t>
  </si>
  <si>
    <t>綾瀬高校の授業や部活動などの見学を通して、県立高校の教育や本校の特色を実感してもらう。</t>
    <phoneticPr fontId="2"/>
  </si>
  <si>
    <t>綾瀬高等学校</t>
    <phoneticPr fontId="2"/>
  </si>
  <si>
    <t>海老名駅から相鉄バス「綾瀬高校」下車、さがみ野駅/長後駅から神奈中バス「観音入口」下車</t>
    <rPh sb="6" eb="8">
      <t>ソウテツ</t>
    </rPh>
    <rPh sb="11" eb="13">
      <t>アヤセ</t>
    </rPh>
    <rPh sb="13" eb="15">
      <t>コウコウ</t>
    </rPh>
    <rPh sb="16" eb="18">
      <t>ゲシャ</t>
    </rPh>
    <rPh sb="30" eb="33">
      <t>カナチュウ</t>
    </rPh>
    <rPh sb="36" eb="38">
      <t>カンノン</t>
    </rPh>
    <rPh sb="38" eb="40">
      <t>イリグチ</t>
    </rPh>
    <rPh sb="41" eb="43">
      <t>ゲシャ</t>
    </rPh>
    <phoneticPr fontId="2"/>
  </si>
  <si>
    <t>綾瀬高等学校</t>
    <rPh sb="0" eb="2">
      <t>アヤセ</t>
    </rPh>
    <rPh sb="2" eb="4">
      <t>コウトウ</t>
    </rPh>
    <rPh sb="4" eb="6">
      <t>ガッコウ</t>
    </rPh>
    <phoneticPr fontId="2"/>
  </si>
  <si>
    <t>綾瀬高等学校
生徒会・広報グループ</t>
    <rPh sb="7" eb="10">
      <t>セイトカイ</t>
    </rPh>
    <rPh sb="11" eb="13">
      <t>コウホウ</t>
    </rPh>
    <phoneticPr fontId="2"/>
  </si>
  <si>
    <t>詳細は９月に綾瀬高校のホームページにてお知らせいたします。</t>
    <phoneticPr fontId="2"/>
  </si>
  <si>
    <t>第３回中高連携事業</t>
    <rPh sb="0" eb="1">
      <t>ダイ</t>
    </rPh>
    <rPh sb="2" eb="3">
      <t>カイ</t>
    </rPh>
    <rPh sb="3" eb="5">
      <t>チュウコウ</t>
    </rPh>
    <rPh sb="5" eb="7">
      <t>レンケイ</t>
    </rPh>
    <rPh sb="7" eb="9">
      <t>ジギョウ</t>
    </rPh>
    <phoneticPr fontId="2"/>
  </si>
  <si>
    <t>インクルーシブ教育実践推進校特別募集を検討する中学３年生等とその保護者に、本校の取り組みや特別募集の制度について説明を行います。また、授業見学行います。</t>
    <rPh sb="7" eb="9">
      <t>キョウイク</t>
    </rPh>
    <rPh sb="9" eb="14">
      <t>ジッセンスイシンコウ</t>
    </rPh>
    <rPh sb="14" eb="16">
      <t>トクベツ</t>
    </rPh>
    <rPh sb="16" eb="18">
      <t>ボシュウ</t>
    </rPh>
    <rPh sb="19" eb="21">
      <t>ケントウ</t>
    </rPh>
    <rPh sb="23" eb="25">
      <t>チュウガク</t>
    </rPh>
    <rPh sb="26" eb="28">
      <t>ネンセイ</t>
    </rPh>
    <rPh sb="28" eb="29">
      <t>トウ</t>
    </rPh>
    <rPh sb="32" eb="35">
      <t>ホゴシャ</t>
    </rPh>
    <rPh sb="37" eb="39">
      <t>ホンコウ</t>
    </rPh>
    <rPh sb="40" eb="41">
      <t>ト</t>
    </rPh>
    <rPh sb="42" eb="43">
      <t>ク</t>
    </rPh>
    <rPh sb="45" eb="49">
      <t>トクベツボシュウ</t>
    </rPh>
    <rPh sb="50" eb="52">
      <t>セイド</t>
    </rPh>
    <rPh sb="56" eb="58">
      <t>セツメイ</t>
    </rPh>
    <rPh sb="59" eb="60">
      <t>オコナ</t>
    </rPh>
    <rPh sb="67" eb="71">
      <t>ジュギョウケンガク</t>
    </rPh>
    <rPh sb="71" eb="72">
      <t>オコナ</t>
    </rPh>
    <phoneticPr fontId="2"/>
  </si>
  <si>
    <t>二宮高等学校</t>
    <rPh sb="0" eb="2">
      <t>ニノミヤ</t>
    </rPh>
    <rPh sb="2" eb="4">
      <t>コウトウ</t>
    </rPh>
    <rPh sb="4" eb="6">
      <t>ガッコウ</t>
    </rPh>
    <phoneticPr fontId="2"/>
  </si>
  <si>
    <t>神奈中バス二宮高校前</t>
    <rPh sb="0" eb="3">
      <t>カナチュウ</t>
    </rPh>
    <rPh sb="5" eb="7">
      <t>ニノミヤ</t>
    </rPh>
    <rPh sb="7" eb="9">
      <t>コウコウ</t>
    </rPh>
    <rPh sb="9" eb="10">
      <t>マエ</t>
    </rPh>
    <phoneticPr fontId="2"/>
  </si>
  <si>
    <t>特別募集への志願を検討する中学３年生等とその保護者</t>
    <rPh sb="0" eb="4">
      <t>トクベツボシュウ</t>
    </rPh>
    <rPh sb="6" eb="8">
      <t>シガン</t>
    </rPh>
    <rPh sb="9" eb="11">
      <t>ケントウ</t>
    </rPh>
    <rPh sb="13" eb="15">
      <t>チュウガク</t>
    </rPh>
    <rPh sb="16" eb="19">
      <t>ネンセイトウ</t>
    </rPh>
    <rPh sb="22" eb="25">
      <t>ホゴシャ</t>
    </rPh>
    <phoneticPr fontId="2"/>
  </si>
  <si>
    <t>https://www.pen-kanagawa.ed.jp/ninomiya-h/</t>
    <phoneticPr fontId="2"/>
  </si>
  <si>
    <t>ホームページに掲載済です。</t>
    <rPh sb="7" eb="9">
      <t>ケイサイ</t>
    </rPh>
    <rPh sb="9" eb="10">
      <t>スミ</t>
    </rPh>
    <phoneticPr fontId="2"/>
  </si>
  <si>
    <t>中学１・２年生対象説明会</t>
    <rPh sb="0" eb="2">
      <t>チュウガク</t>
    </rPh>
    <rPh sb="5" eb="7">
      <t>ネンセイ</t>
    </rPh>
    <rPh sb="7" eb="9">
      <t>タイショウ</t>
    </rPh>
    <rPh sb="9" eb="12">
      <t>セツメイカイ</t>
    </rPh>
    <phoneticPr fontId="2"/>
  </si>
  <si>
    <t>インクルーシブ教育実践推進校特別募集を検討する中学１・２年生とその保護者に、本校の取り組みや特別募集の制度について説明を行います。</t>
    <phoneticPr fontId="2"/>
  </si>
  <si>
    <t>特別募集への志願を検討する中学１・２年生とその保護者</t>
    <rPh sb="13" eb="15">
      <t>チュウガク</t>
    </rPh>
    <rPh sb="18" eb="20">
      <t>ネンセイ</t>
    </rPh>
    <rPh sb="23" eb="26">
      <t>ホゴシャ</t>
    </rPh>
    <phoneticPr fontId="2"/>
  </si>
  <si>
    <t>８月下旬にホームページにてお知らせします。</t>
    <rPh sb="1" eb="2">
      <t>ガツ</t>
    </rPh>
    <rPh sb="2" eb="4">
      <t>ゲジュン</t>
    </rPh>
    <rPh sb="14" eb="15">
      <t>シ</t>
    </rPh>
    <phoneticPr fontId="2"/>
  </si>
  <si>
    <t>県内中学生を対象に本校の教育内容について説明を行います。また希望者に部活動見学も行います。</t>
    <rPh sb="0" eb="2">
      <t>ケンナイ</t>
    </rPh>
    <rPh sb="2" eb="5">
      <t>チュウガクセイ</t>
    </rPh>
    <rPh sb="6" eb="8">
      <t>タイショウ</t>
    </rPh>
    <rPh sb="9" eb="11">
      <t>ホンコウ</t>
    </rPh>
    <rPh sb="12" eb="14">
      <t>キョウイク</t>
    </rPh>
    <rPh sb="14" eb="16">
      <t>ナイヨウ</t>
    </rPh>
    <rPh sb="20" eb="22">
      <t>セツメイ</t>
    </rPh>
    <rPh sb="23" eb="24">
      <t>オコナ</t>
    </rPh>
    <rPh sb="30" eb="33">
      <t>キボウシャ</t>
    </rPh>
    <rPh sb="34" eb="37">
      <t>ブカツドウ</t>
    </rPh>
    <rPh sb="37" eb="39">
      <t>ケンガク</t>
    </rPh>
    <rPh sb="40" eb="41">
      <t>オコナ</t>
    </rPh>
    <phoneticPr fontId="2"/>
  </si>
  <si>
    <t>中学生とその保護者</t>
    <rPh sb="0" eb="3">
      <t>チュウガクセイ</t>
    </rPh>
    <rPh sb="6" eb="9">
      <t>ホゴシャ</t>
    </rPh>
    <phoneticPr fontId="2"/>
  </si>
  <si>
    <t>https://www.pen-kanagawa.ed.jp/ninomiya-h/</t>
  </si>
  <si>
    <t>イベント詳細は約１か月前にホームページに掲載いたします。</t>
    <rPh sb="7" eb="8">
      <t>ヤク</t>
    </rPh>
    <rPh sb="10" eb="11">
      <t>ゲツ</t>
    </rPh>
    <rPh sb="11" eb="12">
      <t>マエ</t>
    </rPh>
    <rPh sb="20" eb="22">
      <t>ケイサイ</t>
    </rPh>
    <phoneticPr fontId="2"/>
  </si>
  <si>
    <t>相模原城山高等学校
オープンスクール</t>
    <rPh sb="0" eb="9">
      <t>サガミハラシロヤマコウトウガッコウ</t>
    </rPh>
    <phoneticPr fontId="2"/>
  </si>
  <si>
    <t>相模原城山高等学校の特色の一つであるICTを利活用した授業の参観や部活動体験・参観を行うことで、相模原城山高等学校の特色（ICT・プログラミング教育）等の理解を深めていただきます。</t>
    <rPh sb="0" eb="9">
      <t>サガミハラシロヤマコウトウガッコウ</t>
    </rPh>
    <rPh sb="10" eb="12">
      <t>トクショク</t>
    </rPh>
    <rPh sb="13" eb="14">
      <t>ヒト</t>
    </rPh>
    <rPh sb="22" eb="25">
      <t>リカツヨウ</t>
    </rPh>
    <rPh sb="27" eb="29">
      <t>ジュギョウ</t>
    </rPh>
    <rPh sb="30" eb="32">
      <t>サンカン</t>
    </rPh>
    <rPh sb="33" eb="36">
      <t>ブカツドウ</t>
    </rPh>
    <rPh sb="36" eb="38">
      <t>タイケン</t>
    </rPh>
    <rPh sb="39" eb="41">
      <t>サンカン</t>
    </rPh>
    <rPh sb="42" eb="43">
      <t>オコナ</t>
    </rPh>
    <rPh sb="48" eb="57">
      <t>サガミハラシロヤマコウトウガッコウ</t>
    </rPh>
    <rPh sb="58" eb="60">
      <t>トクショク</t>
    </rPh>
    <rPh sb="72" eb="74">
      <t>キョウイク</t>
    </rPh>
    <rPh sb="75" eb="76">
      <t>ナド</t>
    </rPh>
    <rPh sb="77" eb="79">
      <t>リカイ</t>
    </rPh>
    <rPh sb="80" eb="81">
      <t>フカ</t>
    </rPh>
    <phoneticPr fontId="2"/>
  </si>
  <si>
    <t>詳細は９月上旬にWebサイトにてお知らせします。</t>
    <phoneticPr fontId="2"/>
  </si>
  <si>
    <t>橋本駅　　　　　　　城山高校前
（神奈中バス）</t>
    <rPh sb="0" eb="2">
      <t>ハシモト</t>
    </rPh>
    <rPh sb="2" eb="3">
      <t>エキ</t>
    </rPh>
    <rPh sb="10" eb="15">
      <t>シロヤマコウコウマエ</t>
    </rPh>
    <rPh sb="17" eb="20">
      <t>カナチュウ</t>
    </rPh>
    <phoneticPr fontId="2"/>
  </si>
  <si>
    <t>中学校３年生とその保護者
本校生徒の保護者</t>
    <rPh sb="0" eb="3">
      <t>チュウガッコウ</t>
    </rPh>
    <rPh sb="4" eb="6">
      <t>ネンセイ</t>
    </rPh>
    <rPh sb="9" eb="12">
      <t>ホゴシャ</t>
    </rPh>
    <rPh sb="13" eb="17">
      <t>ホンコウセイト</t>
    </rPh>
    <rPh sb="18" eb="21">
      <t>ホゴシャ</t>
    </rPh>
    <phoneticPr fontId="2"/>
  </si>
  <si>
    <t>https://www.pen-kanagawa.ed.jp/s-shiroyama-h/nyugaku/setsumeikai.html</t>
    <phoneticPr fontId="2"/>
  </si>
  <si>
    <t>翠星祭文化部門</t>
    <rPh sb="0" eb="1">
      <t>ミドリ</t>
    </rPh>
    <rPh sb="1" eb="2">
      <t>ホシ</t>
    </rPh>
    <rPh sb="2" eb="3">
      <t>マツリ</t>
    </rPh>
    <rPh sb="3" eb="5">
      <t>ブンカ</t>
    </rPh>
    <rPh sb="5" eb="7">
      <t>ブモン</t>
    </rPh>
    <phoneticPr fontId="2"/>
  </si>
  <si>
    <t>本校の教育活動の成果を内外に発表することで、本校の魅力と特色を発信していきます。</t>
    <rPh sb="0" eb="2">
      <t>ホンコウ</t>
    </rPh>
    <rPh sb="3" eb="5">
      <t>キョウイク</t>
    </rPh>
    <rPh sb="5" eb="7">
      <t>カツドウ</t>
    </rPh>
    <rPh sb="8" eb="10">
      <t>セイカ</t>
    </rPh>
    <rPh sb="11" eb="13">
      <t>ナイガイ</t>
    </rPh>
    <rPh sb="14" eb="16">
      <t>ハッピョウ</t>
    </rPh>
    <rPh sb="22" eb="24">
      <t>ホンコウ</t>
    </rPh>
    <rPh sb="25" eb="27">
      <t>ミリョク</t>
    </rPh>
    <rPh sb="28" eb="30">
      <t>トクショク</t>
    </rPh>
    <rPh sb="31" eb="33">
      <t>ハッシン</t>
    </rPh>
    <phoneticPr fontId="2"/>
  </si>
  <si>
    <t>2024/10/19</t>
    <phoneticPr fontId="2"/>
  </si>
  <si>
    <t>2024/10/20</t>
    <phoneticPr fontId="2"/>
  </si>
  <si>
    <t>平塚駅または伊勢原駅</t>
    <rPh sb="0" eb="2">
      <t>ヒラツカ</t>
    </rPh>
    <rPh sb="2" eb="3">
      <t>エキ</t>
    </rPh>
    <rPh sb="6" eb="9">
      <t>イセハラ</t>
    </rPh>
    <rPh sb="9" eb="10">
      <t>エキ</t>
    </rPh>
    <phoneticPr fontId="2"/>
  </si>
  <si>
    <t>平塚中等教育学校</t>
    <rPh sb="0" eb="2">
      <t>ヒラツカ</t>
    </rPh>
    <rPh sb="2" eb="4">
      <t>チュウトウ</t>
    </rPh>
    <rPh sb="4" eb="6">
      <t>キョウイク</t>
    </rPh>
    <rPh sb="6" eb="8">
      <t>ガッコウ</t>
    </rPh>
    <phoneticPr fontId="2"/>
  </si>
  <si>
    <t>一般公開</t>
    <rPh sb="0" eb="2">
      <t>イッパン</t>
    </rPh>
    <rPh sb="2" eb="4">
      <t>コウカイ</t>
    </rPh>
    <phoneticPr fontId="2"/>
  </si>
  <si>
    <t>https://www.pen-kanagawa.ed.jp/hiratsuka-chuto-ss/</t>
    <phoneticPr fontId="2"/>
  </si>
  <si>
    <t>イベント詳細は10月初旬にホームページにてお知らせします。</t>
    <rPh sb="9" eb="10">
      <t>ガツ</t>
    </rPh>
    <rPh sb="10" eb="12">
      <t>ショジュン</t>
    </rPh>
    <phoneticPr fontId="2"/>
  </si>
  <si>
    <t>本校幼児児童生徒の学習活動や部活動の成果を発表します。盲学校の教育活動を地域の方々に知っていただく機会として考えています。</t>
    <rPh sb="0" eb="8">
      <t>ホンコウヨウジジドウセイト</t>
    </rPh>
    <rPh sb="9" eb="13">
      <t>ガクシュウカツドウ</t>
    </rPh>
    <rPh sb="14" eb="17">
      <t>ブカツドウ</t>
    </rPh>
    <rPh sb="18" eb="20">
      <t>セイカ</t>
    </rPh>
    <rPh sb="21" eb="23">
      <t>ハッピョウ</t>
    </rPh>
    <rPh sb="27" eb="30">
      <t>モウガッコウ</t>
    </rPh>
    <rPh sb="31" eb="35">
      <t>キョウイクカツドウ</t>
    </rPh>
    <rPh sb="36" eb="38">
      <t>チイキ</t>
    </rPh>
    <rPh sb="39" eb="41">
      <t>カタガタ</t>
    </rPh>
    <rPh sb="42" eb="43">
      <t>シ</t>
    </rPh>
    <rPh sb="49" eb="51">
      <t>キカイ</t>
    </rPh>
    <rPh sb="54" eb="55">
      <t>カンガ</t>
    </rPh>
    <phoneticPr fontId="2"/>
  </si>
  <si>
    <t>本校在籍の幼児児童生徒と保護者・家族
外部からの参加者は事前申込制</t>
    <rPh sb="0" eb="4">
      <t>ホンコウザイセキ</t>
    </rPh>
    <rPh sb="16" eb="18">
      <t>カゾク</t>
    </rPh>
    <rPh sb="19" eb="21">
      <t>ガイブ</t>
    </rPh>
    <rPh sb="24" eb="27">
      <t>サンカシャ</t>
    </rPh>
    <rPh sb="28" eb="33">
      <t>ジゼンモウシコミセイ</t>
    </rPh>
    <phoneticPr fontId="2"/>
  </si>
  <si>
    <t>本校ホームページで申し込みや詳細をお知らせします</t>
    <rPh sb="0" eb="2">
      <t>ホンコウ</t>
    </rPh>
    <rPh sb="9" eb="10">
      <t>モウ</t>
    </rPh>
    <rPh sb="11" eb="12">
      <t>コ</t>
    </rPh>
    <rPh sb="14" eb="16">
      <t>ショウサイ</t>
    </rPh>
    <rPh sb="18" eb="19">
      <t>シ</t>
    </rPh>
    <phoneticPr fontId="2"/>
  </si>
  <si>
    <t>学校へ行こう週間</t>
    <rPh sb="0" eb="2">
      <t>ガッコウ</t>
    </rPh>
    <rPh sb="3" eb="4">
      <t>イ</t>
    </rPh>
    <rPh sb="6" eb="8">
      <t>シュウカン</t>
    </rPh>
    <phoneticPr fontId="2"/>
  </si>
  <si>
    <t>保護者や地域の方に本校を見学していただき、学校の教育活動の様子を知っていただき、学校に対する理解を一層深めていただくことをねらいとしています。</t>
    <rPh sb="0" eb="3">
      <t>ホゴシャ</t>
    </rPh>
    <rPh sb="4" eb="6">
      <t>チイキ</t>
    </rPh>
    <rPh sb="7" eb="8">
      <t>カタ</t>
    </rPh>
    <rPh sb="9" eb="11">
      <t>ホンコウ</t>
    </rPh>
    <rPh sb="12" eb="14">
      <t>ケンガク</t>
    </rPh>
    <rPh sb="21" eb="23">
      <t>ガッコウ</t>
    </rPh>
    <rPh sb="24" eb="28">
      <t>キョウイクカツドウ</t>
    </rPh>
    <rPh sb="29" eb="31">
      <t>ヨウス</t>
    </rPh>
    <rPh sb="32" eb="33">
      <t>シ</t>
    </rPh>
    <rPh sb="40" eb="42">
      <t>ガッコウ</t>
    </rPh>
    <rPh sb="43" eb="44">
      <t>タイ</t>
    </rPh>
    <rPh sb="46" eb="48">
      <t>リカイ</t>
    </rPh>
    <rPh sb="49" eb="52">
      <t>イッソウフカ</t>
    </rPh>
    <phoneticPr fontId="2"/>
  </si>
  <si>
    <t>一騎塚
（バス停）</t>
    <rPh sb="0" eb="3">
      <t>イッキヅカ</t>
    </rPh>
    <rPh sb="7" eb="8">
      <t>テイ</t>
    </rPh>
    <phoneticPr fontId="2"/>
  </si>
  <si>
    <t>本校保護者、地域の小中学校関係者、地域の施設関係者等</t>
    <rPh sb="0" eb="5">
      <t>ホンコウホゴシャ</t>
    </rPh>
    <rPh sb="6" eb="8">
      <t>チイキ</t>
    </rPh>
    <rPh sb="9" eb="13">
      <t>ショウチュウガッコウ</t>
    </rPh>
    <rPh sb="13" eb="16">
      <t>カンケイシャ</t>
    </rPh>
    <rPh sb="17" eb="19">
      <t>チイキ</t>
    </rPh>
    <rPh sb="20" eb="25">
      <t>シセツカンケイシャ</t>
    </rPh>
    <rPh sb="25" eb="26">
      <t>ナド</t>
    </rPh>
    <phoneticPr fontId="2"/>
  </si>
  <si>
    <t>学校公開日</t>
    <rPh sb="0" eb="2">
      <t>ガッコウ</t>
    </rPh>
    <rPh sb="2" eb="4">
      <t>コウカイ</t>
    </rPh>
    <rPh sb="4" eb="5">
      <t>ビ</t>
    </rPh>
    <phoneticPr fontId="2"/>
  </si>
  <si>
    <t>本校の教育活動を見学していただく中で共生社会の実現に向け、、障害のある児童生徒の理解と関心を深め、インクルーシブ教育の推進を目指します。</t>
    <rPh sb="0" eb="2">
      <t>ホンコウ</t>
    </rPh>
    <rPh sb="3" eb="5">
      <t>キョウイク</t>
    </rPh>
    <rPh sb="5" eb="7">
      <t>カツドウ</t>
    </rPh>
    <rPh sb="8" eb="10">
      <t>ケンガク</t>
    </rPh>
    <rPh sb="16" eb="17">
      <t>ナカ</t>
    </rPh>
    <rPh sb="30" eb="32">
      <t>ショウガイ</t>
    </rPh>
    <rPh sb="35" eb="37">
      <t>ジドウ</t>
    </rPh>
    <rPh sb="37" eb="39">
      <t>セイト</t>
    </rPh>
    <rPh sb="40" eb="42">
      <t>リカイ</t>
    </rPh>
    <rPh sb="43" eb="45">
      <t>カンシン</t>
    </rPh>
    <rPh sb="46" eb="47">
      <t>フカ</t>
    </rPh>
    <rPh sb="56" eb="58">
      <t>キョウイク</t>
    </rPh>
    <rPh sb="59" eb="61">
      <t>スイシン</t>
    </rPh>
    <rPh sb="62" eb="64">
      <t>メザ</t>
    </rPh>
    <phoneticPr fontId="2"/>
  </si>
  <si>
    <t>〇平塚駅より神奈中バス「伊勢原駅南口行」大繩橋下車徒歩　１０分
〇伊勢原駅より神奈中バス「平塚駅行」大繩橋下車徒歩10分</t>
    <rPh sb="1" eb="3">
      <t>ヒラツカ</t>
    </rPh>
    <rPh sb="3" eb="4">
      <t>エキ</t>
    </rPh>
    <rPh sb="6" eb="9">
      <t>カナチュウ</t>
    </rPh>
    <rPh sb="12" eb="15">
      <t>イセハラ</t>
    </rPh>
    <rPh sb="15" eb="16">
      <t>エキ</t>
    </rPh>
    <rPh sb="16" eb="18">
      <t>ミナミグチ</t>
    </rPh>
    <rPh sb="18" eb="19">
      <t>イキ</t>
    </rPh>
    <rPh sb="20" eb="22">
      <t>オオナワ</t>
    </rPh>
    <rPh sb="22" eb="23">
      <t>バシ</t>
    </rPh>
    <rPh sb="23" eb="25">
      <t>ゲシャ</t>
    </rPh>
    <rPh sb="25" eb="27">
      <t>トホ</t>
    </rPh>
    <rPh sb="30" eb="31">
      <t>フン</t>
    </rPh>
    <rPh sb="33" eb="36">
      <t>イセハラ</t>
    </rPh>
    <rPh sb="36" eb="37">
      <t>エキ</t>
    </rPh>
    <rPh sb="39" eb="42">
      <t>カナチュウ</t>
    </rPh>
    <rPh sb="45" eb="47">
      <t>ヒラツカ</t>
    </rPh>
    <rPh sb="47" eb="48">
      <t>エキ</t>
    </rPh>
    <rPh sb="48" eb="49">
      <t>イキ</t>
    </rPh>
    <rPh sb="50" eb="52">
      <t>オオナワ</t>
    </rPh>
    <rPh sb="52" eb="53">
      <t>バシ</t>
    </rPh>
    <rPh sb="53" eb="55">
      <t>ゲシャ</t>
    </rPh>
    <rPh sb="55" eb="57">
      <t>トホ</t>
    </rPh>
    <rPh sb="59" eb="60">
      <t>フン</t>
    </rPh>
    <phoneticPr fontId="2"/>
  </si>
  <si>
    <t>イベント詳細は８月下旬にホームページにてお知らせします。</t>
    <rPh sb="9" eb="10">
      <t>ゲ</t>
    </rPh>
    <phoneticPr fontId="2"/>
  </si>
  <si>
    <t>学校見学ツアー</t>
    <rPh sb="0" eb="4">
      <t>ガッコウケンガク</t>
    </rPh>
    <phoneticPr fontId="2"/>
  </si>
  <si>
    <t>地域住民や学校関係者、福祉事業所などの方々に学校の様子を見学していただき、本校の教育活動への取り組みへの理解を深める。</t>
    <rPh sb="0" eb="4">
      <t>チイキジュウミン</t>
    </rPh>
    <rPh sb="5" eb="10">
      <t>ガッコウカンケイシャ</t>
    </rPh>
    <rPh sb="11" eb="16">
      <t>フクシジギョウショ</t>
    </rPh>
    <rPh sb="19" eb="21">
      <t>カタガタ</t>
    </rPh>
    <rPh sb="22" eb="24">
      <t>ガッコウ</t>
    </rPh>
    <rPh sb="25" eb="27">
      <t>ヨウス</t>
    </rPh>
    <rPh sb="28" eb="30">
      <t>ケンガク</t>
    </rPh>
    <rPh sb="37" eb="39">
      <t>ホンコウ</t>
    </rPh>
    <rPh sb="40" eb="44">
      <t>キョウイクカツドウ</t>
    </rPh>
    <rPh sb="46" eb="47">
      <t>ト</t>
    </rPh>
    <rPh sb="48" eb="49">
      <t>ク</t>
    </rPh>
    <rPh sb="52" eb="54">
      <t>リカイ</t>
    </rPh>
    <rPh sb="55" eb="56">
      <t>フカ</t>
    </rPh>
    <phoneticPr fontId="2"/>
  </si>
  <si>
    <t>愛甲石田駅</t>
    <rPh sb="0" eb="5">
      <t>アイコウイシダエキ</t>
    </rPh>
    <phoneticPr fontId="2"/>
  </si>
  <si>
    <t>本校近隣住民の方々、地域の学校関係者、福祉事業所等関係機関等</t>
    <rPh sb="0" eb="6">
      <t>ホンコウキンリンジュウミン</t>
    </rPh>
    <rPh sb="7" eb="9">
      <t>カタガタ</t>
    </rPh>
    <rPh sb="10" eb="12">
      <t>チイキ</t>
    </rPh>
    <rPh sb="13" eb="18">
      <t>ガッコウカンケイシャ</t>
    </rPh>
    <rPh sb="19" eb="21">
      <t>フクシ</t>
    </rPh>
    <rPh sb="21" eb="23">
      <t>ジギョウ</t>
    </rPh>
    <rPh sb="23" eb="24">
      <t>ショ</t>
    </rPh>
    <rPh sb="24" eb="25">
      <t>トウ</t>
    </rPh>
    <rPh sb="25" eb="27">
      <t>カンケイ</t>
    </rPh>
    <rPh sb="27" eb="29">
      <t>キカン</t>
    </rPh>
    <rPh sb="29" eb="30">
      <t>トウ</t>
    </rPh>
    <phoneticPr fontId="2"/>
  </si>
  <si>
    <t>申し込み方法などの詳細は学校ホームページにてお知らせします。</t>
    <rPh sb="0" eb="1">
      <t>モウ</t>
    </rPh>
    <rPh sb="2" eb="3">
      <t>コ</t>
    </rPh>
    <rPh sb="4" eb="6">
      <t>ホウホウ</t>
    </rPh>
    <rPh sb="9" eb="11">
      <t>ショウサイ</t>
    </rPh>
    <rPh sb="12" eb="14">
      <t>ガッコウ</t>
    </rPh>
    <rPh sb="23" eb="24">
      <t>シ</t>
    </rPh>
    <phoneticPr fontId="2"/>
  </si>
  <si>
    <t>第３回ぎんがボッチャ大会</t>
    <rPh sb="0" eb="1">
      <t>ダイ</t>
    </rPh>
    <rPh sb="2" eb="3">
      <t>カイ</t>
    </rPh>
    <rPh sb="10" eb="12">
      <t>タイカイ</t>
    </rPh>
    <phoneticPr fontId="2"/>
  </si>
  <si>
    <t>⑤スポーツ</t>
  </si>
  <si>
    <t>ボッチャを経験したことがある人もない人も大歓迎です。ボッチャの楽しさを実感しましょう。</t>
    <rPh sb="5" eb="7">
      <t>ケイケン</t>
    </rPh>
    <rPh sb="14" eb="15">
      <t>ヒト</t>
    </rPh>
    <rPh sb="18" eb="19">
      <t>ヒト</t>
    </rPh>
    <rPh sb="20" eb="23">
      <t>ダイカンゲイ</t>
    </rPh>
    <rPh sb="31" eb="32">
      <t>タノ</t>
    </rPh>
    <rPh sb="35" eb="37">
      <t>ジッカン</t>
    </rPh>
    <phoneticPr fontId="2"/>
  </si>
  <si>
    <t>淵野辺駅</t>
    <rPh sb="0" eb="3">
      <t>フチノベ</t>
    </rPh>
    <rPh sb="3" eb="4">
      <t>エキ</t>
    </rPh>
    <phoneticPr fontId="2"/>
  </si>
  <si>
    <t>相模原市在住の方</t>
    <rPh sb="0" eb="4">
      <t>サガミハラシ</t>
    </rPh>
    <rPh sb="4" eb="6">
      <t>ザイジュウ</t>
    </rPh>
    <rPh sb="7" eb="8">
      <t>カタ</t>
    </rPh>
    <phoneticPr fontId="2"/>
  </si>
  <si>
    <t>https://www.pen-kanagawa.ed.jp/sagamiharachuo-sh/chiiki/index.html</t>
    <phoneticPr fontId="2"/>
  </si>
  <si>
    <t>イベント詳細は10月中旬にホームページにてお知らせします。</t>
    <rPh sb="10" eb="11">
      <t>チュウ</t>
    </rPh>
    <phoneticPr fontId="2"/>
  </si>
  <si>
    <t xml:space="preserve">
2024/10/26</t>
    <phoneticPr fontId="2"/>
  </si>
  <si>
    <t>(4)イベントの概要</t>
    <rPh sb="8" eb="10">
      <t>ガイヨウ</t>
    </rPh>
    <phoneticPr fontId="2"/>
  </si>
  <si>
    <t>公開授業：不要
部活動体験:：要</t>
    <rPh sb="0" eb="4">
      <t>コウカイジュギョウ</t>
    </rPh>
    <rPh sb="5" eb="7">
      <t>フヨウ</t>
    </rPh>
    <rPh sb="8" eb="11">
      <t>ブカツドウ</t>
    </rPh>
    <rPh sb="11" eb="13">
      <t>タイケン</t>
    </rPh>
    <rPh sb="15" eb="16">
      <t>ヨウ</t>
    </rPh>
    <phoneticPr fontId="2"/>
  </si>
  <si>
    <t>(12)
問合せ先（名称）</t>
    <phoneticPr fontId="2"/>
  </si>
  <si>
    <t>部活動やクラス、有志団体等、食販やパネル展示を通して各団体の活動を紹介します。一般公開では本校を志望する中学生や保護者、近隣にお住いの方を対象としています。</t>
    <rPh sb="23" eb="24">
      <t>トオ</t>
    </rPh>
    <rPh sb="30" eb="32">
      <t>カツドウ</t>
    </rPh>
    <rPh sb="33" eb="35">
      <t>ショウカイ</t>
    </rPh>
    <rPh sb="39" eb="41">
      <t>イッパン</t>
    </rPh>
    <rPh sb="69" eb="71">
      <t>タイショウ</t>
    </rPh>
    <phoneticPr fontId="2"/>
  </si>
  <si>
    <t>《令和６年度「かながわ教育月間」教育イベント一覧》【県立学校】</t>
    <rPh sb="26" eb="28">
      <t>ケンリツ</t>
    </rPh>
    <rPh sb="28" eb="30">
      <t>ガッコウ</t>
    </rPh>
    <phoneticPr fontId="2"/>
  </si>
  <si>
    <t>横浜立野高等学校</t>
    <rPh sb="0" eb="2">
      <t>ヨコハマ</t>
    </rPh>
    <rPh sb="2" eb="4">
      <t>タテノ</t>
    </rPh>
    <rPh sb="4" eb="8">
      <t>コウトウガッコウ</t>
    </rPh>
    <phoneticPr fontId="2"/>
  </si>
  <si>
    <t>横浜清陵高等学校</t>
    <rPh sb="0" eb="2">
      <t>ヨコハマ</t>
    </rPh>
    <rPh sb="2" eb="3">
      <t>キヨシ</t>
    </rPh>
    <rPh sb="3" eb="4">
      <t>ミササギ</t>
    </rPh>
    <rPh sb="4" eb="6">
      <t>コウトウ</t>
    </rPh>
    <rPh sb="6" eb="8">
      <t>ガッコウ</t>
    </rPh>
    <phoneticPr fontId="2"/>
  </si>
  <si>
    <t>横浜清陵高校</t>
    <rPh sb="0" eb="2">
      <t>ヨコハマ</t>
    </rPh>
    <rPh sb="2" eb="6">
      <t>セイリョウコウコウ</t>
    </rPh>
    <phoneticPr fontId="2"/>
  </si>
  <si>
    <t>横浜清陵高等学校</t>
    <rPh sb="0" eb="2">
      <t>ヨコハマ</t>
    </rPh>
    <rPh sb="2" eb="8">
      <t>セイリョウコウトウガッコウ</t>
    </rPh>
    <phoneticPr fontId="2"/>
  </si>
  <si>
    <t>希望ケ丘高等学校</t>
    <phoneticPr fontId="2"/>
  </si>
  <si>
    <t>希望ケ丘高等学校広報・連携グループ</t>
    <rPh sb="4" eb="8">
      <t>コウトウガッコウ</t>
    </rPh>
    <rPh sb="8" eb="10">
      <t>コウホウ</t>
    </rPh>
    <rPh sb="11" eb="13">
      <t>レンケイ</t>
    </rPh>
    <phoneticPr fontId="2"/>
  </si>
  <si>
    <t>横浜氷取沢高等学校</t>
    <rPh sb="0" eb="2">
      <t>ヨコハマ</t>
    </rPh>
    <rPh sb="2" eb="5">
      <t>ヒトリザワ</t>
    </rPh>
    <rPh sb="5" eb="9">
      <t>コウトウガッコウ</t>
    </rPh>
    <phoneticPr fontId="2"/>
  </si>
  <si>
    <t>横浜氷取沢高等学校　活動支援グループ</t>
    <rPh sb="0" eb="2">
      <t>ヨコハマ</t>
    </rPh>
    <rPh sb="2" eb="5">
      <t>ヒトリザワ</t>
    </rPh>
    <rPh sb="5" eb="9">
      <t>コウトウガッコウ</t>
    </rPh>
    <rPh sb="10" eb="14">
      <t>カツドウシエン</t>
    </rPh>
    <phoneticPr fontId="2"/>
  </si>
  <si>
    <t>横浜氷取沢高等学校　国際・連携グループ</t>
    <rPh sb="0" eb="2">
      <t>ヨコハマ</t>
    </rPh>
    <rPh sb="2" eb="5">
      <t>ヒトリザワ</t>
    </rPh>
    <rPh sb="5" eb="9">
      <t>コウトウガッコウ</t>
    </rPh>
    <rPh sb="10" eb="12">
      <t>コクサイ</t>
    </rPh>
    <rPh sb="13" eb="15">
      <t>レンケイ</t>
    </rPh>
    <phoneticPr fontId="2"/>
  </si>
  <si>
    <t>岸根高等学校</t>
  </si>
  <si>
    <t>岸根高等学校
地域連携協働グループ</t>
  </si>
  <si>
    <t>市ケ尾高等学校</t>
  </si>
  <si>
    <t>田奈高等学校</t>
  </si>
  <si>
    <t>田奈高等学校
活動支援グループ</t>
    <rPh sb="7" eb="9">
      <t>カツドウ</t>
    </rPh>
    <rPh sb="9" eb="11">
      <t>シエン</t>
    </rPh>
    <phoneticPr fontId="2"/>
  </si>
  <si>
    <t>田奈高等学校
総務企画グループ</t>
    <phoneticPr fontId="2"/>
  </si>
  <si>
    <t>舞岡高等学校</t>
  </si>
  <si>
    <t>横浜瀬谷高等学校</t>
    <rPh sb="0" eb="8">
      <t>ヨコハマセヤコウトウガッコウ</t>
    </rPh>
    <phoneticPr fontId="2"/>
  </si>
  <si>
    <t>横浜瀬谷高等学校・広報情報グループ</t>
    <rPh sb="0" eb="2">
      <t>ヨコハマ</t>
    </rPh>
    <rPh sb="2" eb="4">
      <t>セヤ</t>
    </rPh>
    <rPh sb="4" eb="6">
      <t>コウトウ</t>
    </rPh>
    <rPh sb="6" eb="8">
      <t>ガッコウ</t>
    </rPh>
    <rPh sb="9" eb="11">
      <t>コウホウ</t>
    </rPh>
    <rPh sb="11" eb="13">
      <t>ジョウホウ</t>
    </rPh>
    <phoneticPr fontId="2"/>
  </si>
  <si>
    <t>横浜瀬谷高等学校・広報情報グループ</t>
    <rPh sb="0" eb="8">
      <t>ヨコハマセヤコウトウガッコウ</t>
    </rPh>
    <rPh sb="9" eb="13">
      <t>コウホウジョウホウ</t>
    </rPh>
    <phoneticPr fontId="2"/>
  </si>
  <si>
    <t>川崎高等学校</t>
    <rPh sb="0" eb="6">
      <t>カワサキコウトウガッコウ</t>
    </rPh>
    <phoneticPr fontId="2"/>
  </si>
  <si>
    <t>川崎高等学校</t>
    <rPh sb="0" eb="2">
      <t>カワサキ</t>
    </rPh>
    <rPh sb="2" eb="4">
      <t>コウトウ</t>
    </rPh>
    <rPh sb="4" eb="6">
      <t>ガッコウ</t>
    </rPh>
    <phoneticPr fontId="2"/>
  </si>
  <si>
    <t>川崎高等学校入学希望者</t>
    <rPh sb="0" eb="2">
      <t>カワサキ</t>
    </rPh>
    <rPh sb="2" eb="4">
      <t>コウトウ</t>
    </rPh>
    <rPh sb="4" eb="6">
      <t>ガッコウ</t>
    </rPh>
    <rPh sb="6" eb="8">
      <t>ニュウガク</t>
    </rPh>
    <rPh sb="8" eb="11">
      <t>キボウシャ</t>
    </rPh>
    <phoneticPr fontId="2"/>
  </si>
  <si>
    <t>麻生総合高等学校</t>
    <rPh sb="0" eb="8">
      <t>アサオソウゴウコウトウガッコウ</t>
    </rPh>
    <phoneticPr fontId="2"/>
  </si>
  <si>
    <t>相模原城山高等学校</t>
    <rPh sb="0" eb="9">
      <t>サガミハラシロヤマコウトウガッコウ</t>
    </rPh>
    <phoneticPr fontId="2"/>
  </si>
  <si>
    <t>相模原城山高等学校広報グループ</t>
    <rPh sb="9" eb="11">
      <t>コウホウ</t>
    </rPh>
    <phoneticPr fontId="2"/>
  </si>
  <si>
    <t>相模原中央支援学校</t>
    <rPh sb="0" eb="3">
      <t>サガミハラ</t>
    </rPh>
    <rPh sb="3" eb="5">
      <t>チュウオウ</t>
    </rPh>
    <rPh sb="5" eb="7">
      <t>シエン</t>
    </rPh>
    <rPh sb="7" eb="9">
      <t>ガッコウ</t>
    </rPh>
    <phoneticPr fontId="2"/>
  </si>
  <si>
    <t>相模原中央支援学校　支援連携グループ</t>
    <rPh sb="0" eb="3">
      <t>サガミハラ</t>
    </rPh>
    <rPh sb="3" eb="5">
      <t>チュウオウ</t>
    </rPh>
    <rPh sb="5" eb="7">
      <t>シエン</t>
    </rPh>
    <rPh sb="7" eb="9">
      <t>ガッコウ</t>
    </rPh>
    <rPh sb="10" eb="12">
      <t>シエン</t>
    </rPh>
    <rPh sb="12" eb="14">
      <t>レンケイ</t>
    </rPh>
    <phoneticPr fontId="2"/>
  </si>
  <si>
    <t>相模原中央支援学校　支援連携グループ　地域連携チーム</t>
    <rPh sb="19" eb="21">
      <t>チイキ</t>
    </rPh>
    <rPh sb="21" eb="23">
      <t>レンケイ</t>
    </rPh>
    <phoneticPr fontId="2"/>
  </si>
  <si>
    <t>武山支援学校</t>
    <rPh sb="0" eb="6">
      <t>タケヤマシエンガッコウ</t>
    </rPh>
    <phoneticPr fontId="2"/>
  </si>
  <si>
    <t>平塚中等教育学校</t>
    <rPh sb="0" eb="8">
      <t>ヒラツカチュウトウキョウイクガッコウ</t>
    </rPh>
    <phoneticPr fontId="2"/>
  </si>
  <si>
    <t>高浜高等学校</t>
    <rPh sb="0" eb="2">
      <t>タカハマ</t>
    </rPh>
    <rPh sb="2" eb="4">
      <t>コウトウ</t>
    </rPh>
    <rPh sb="4" eb="6">
      <t>ガッコウ</t>
    </rPh>
    <phoneticPr fontId="2"/>
  </si>
  <si>
    <t>高浜高等学校定時制</t>
    <rPh sb="0" eb="2">
      <t>タカハマ</t>
    </rPh>
    <rPh sb="2" eb="4">
      <t>コウトウ</t>
    </rPh>
    <rPh sb="4" eb="6">
      <t>ガッコウ</t>
    </rPh>
    <rPh sb="6" eb="9">
      <t>テイジセイ</t>
    </rPh>
    <phoneticPr fontId="2"/>
  </si>
  <si>
    <t>平塚盲学校</t>
    <phoneticPr fontId="2"/>
  </si>
  <si>
    <t>平塚盲学校</t>
    <rPh sb="0" eb="2">
      <t>ヒラツカ</t>
    </rPh>
    <rPh sb="2" eb="3">
      <t>モウ</t>
    </rPh>
    <rPh sb="3" eb="5">
      <t>ガッコウ</t>
    </rPh>
    <phoneticPr fontId="2"/>
  </si>
  <si>
    <t>藤沢総合高等学校</t>
  </si>
  <si>
    <t>藤沢清流高等学校</t>
    <rPh sb="0" eb="4">
      <t>フジサワセイリュウ</t>
    </rPh>
    <rPh sb="4" eb="6">
      <t>コウトウ</t>
    </rPh>
    <rPh sb="6" eb="8">
      <t>ガッコウ</t>
    </rPh>
    <phoneticPr fontId="2"/>
  </si>
  <si>
    <t>藤沢清流高等学校</t>
    <phoneticPr fontId="2"/>
  </si>
  <si>
    <t>小田原城北工業高等学校</t>
    <rPh sb="0" eb="7">
      <t>オダワラジョウホクコウギョウ</t>
    </rPh>
    <rPh sb="7" eb="11">
      <t>コウトウガッコウ</t>
    </rPh>
    <phoneticPr fontId="2"/>
  </si>
  <si>
    <t>茅ケ崎高等学校</t>
    <phoneticPr fontId="2"/>
  </si>
  <si>
    <t>三浦初声高等学校（入江キャンパス）</t>
  </si>
  <si>
    <t>三浦初声高等学校（入江キャンパス）</t>
    <rPh sb="0" eb="2">
      <t>ミウラ</t>
    </rPh>
    <rPh sb="2" eb="3">
      <t>ハツ</t>
    </rPh>
    <rPh sb="3" eb="4">
      <t>コエ</t>
    </rPh>
    <rPh sb="4" eb="6">
      <t>コウトウ</t>
    </rPh>
    <rPh sb="6" eb="8">
      <t>ガッコウ</t>
    </rPh>
    <rPh sb="9" eb="11">
      <t>イリエ</t>
    </rPh>
    <phoneticPr fontId="2"/>
  </si>
  <si>
    <t>三浦初声高等学校</t>
  </si>
  <si>
    <t>大和西高等学校</t>
  </si>
  <si>
    <t>大和西高等学校　渉外広報グループ</t>
  </si>
  <si>
    <t>伊勢原支援学校</t>
    <rPh sb="0" eb="3">
      <t>イセハラ</t>
    </rPh>
    <rPh sb="3" eb="7">
      <t>シエンガッコウ</t>
    </rPh>
    <phoneticPr fontId="2"/>
  </si>
  <si>
    <t>伊勢原支援学校　地域支援・相談班</t>
    <rPh sb="0" eb="5">
      <t>イセハラシエン</t>
    </rPh>
    <rPh sb="5" eb="7">
      <t>ガッコウ</t>
    </rPh>
    <rPh sb="8" eb="12">
      <t>チイキシエン</t>
    </rPh>
    <rPh sb="13" eb="15">
      <t>ソウダン</t>
    </rPh>
    <rPh sb="15" eb="16">
      <t>ハン</t>
    </rPh>
    <phoneticPr fontId="2"/>
  </si>
  <si>
    <t>藤沢西高等学校</t>
    <rPh sb="0" eb="2">
      <t>フジサワ</t>
    </rPh>
    <rPh sb="2" eb="3">
      <t>ニシ</t>
    </rPh>
    <rPh sb="3" eb="5">
      <t>コウトウ</t>
    </rPh>
    <rPh sb="5" eb="7">
      <t>ガッコウ</t>
    </rPh>
    <phoneticPr fontId="2"/>
  </si>
  <si>
    <t>藤沢西高等学校</t>
    <phoneticPr fontId="2"/>
  </si>
  <si>
    <t>横浜国際高等学校</t>
  </si>
  <si>
    <t>横浜国際高等学校</t>
    <rPh sb="0" eb="2">
      <t>ヨコハマ</t>
    </rPh>
    <rPh sb="2" eb="4">
      <t>コクサイ</t>
    </rPh>
    <rPh sb="4" eb="6">
      <t>コウトウ</t>
    </rPh>
    <rPh sb="6" eb="8">
      <t>ガッコウ</t>
    </rPh>
    <phoneticPr fontId="2"/>
  </si>
  <si>
    <t xml:space="preserve">
市ケ尾高等学校
地域連携・広報
グループ</t>
  </si>
  <si>
    <t>学校への入学を考えている中学生及びその保護者</t>
    <rPh sb="0" eb="2">
      <t>ガッコウ</t>
    </rPh>
    <rPh sb="4" eb="6">
      <t>ニュウガク</t>
    </rPh>
    <rPh sb="7" eb="8">
      <t>カンガ</t>
    </rPh>
    <rPh sb="12" eb="15">
      <t>チュウガクセイ</t>
    </rPh>
    <rPh sb="15" eb="16">
      <t>オヨ</t>
    </rPh>
    <rPh sb="19" eb="22">
      <t>ホゴシャ</t>
    </rPh>
    <phoneticPr fontId="2"/>
  </si>
  <si>
    <t>湘南支援学校</t>
    <phoneticPr fontId="2"/>
  </si>
  <si>
    <t>湘南支援学校</t>
    <rPh sb="0" eb="2">
      <t>ショウナン</t>
    </rPh>
    <rPh sb="2" eb="4">
      <t>シエン</t>
    </rPh>
    <rPh sb="4" eb="6">
      <t>ガッコウ</t>
    </rPh>
    <phoneticPr fontId="2"/>
  </si>
  <si>
    <t>ミニ学校説明会(第２回）</t>
    <phoneticPr fontId="2"/>
  </si>
  <si>
    <t>中学生とその保護者を対象に本校の概要、進路指導、学校について紹介します。</t>
    <phoneticPr fontId="2"/>
  </si>
  <si>
    <t>二俣川駅
保土ヶ谷駅
東戸塚駅</t>
    <phoneticPr fontId="2"/>
  </si>
  <si>
    <t>中学生とその保護者</t>
  </si>
  <si>
    <t>ミニ学校説明会(第３回）</t>
  </si>
  <si>
    <t>商工祭</t>
  </si>
  <si>
    <t>本校の文化祭です。部・同好会、委員会、クラス等が日頃の活動の成果を発表します。</t>
  </si>
  <si>
    <t>一般、在校生の保護者、中学生の保護者等</t>
  </si>
  <si>
    <t>商工高等学校
企画研究グループ</t>
    <phoneticPr fontId="2"/>
  </si>
  <si>
    <t>商工高等学校
企画研究グループ</t>
    <phoneticPr fontId="2"/>
  </si>
  <si>
    <t>商工高等学校
生徒支援グループ</t>
    <phoneticPr fontId="2"/>
  </si>
  <si>
    <t>商工高等学校</t>
    <phoneticPr fontId="2"/>
  </si>
  <si>
    <t>開成町</t>
  </si>
  <si>
    <t>第１回一日体験入学</t>
  </si>
  <si>
    <t>専門高校である吉田島高校の各学科の授業を体験して、吉田島高校の学びについて理解を深めていただき、進路実現に役立てていただきます。</t>
  </si>
  <si>
    <t>吉田島高等学校内本館及び各実験実習棟</t>
  </si>
  <si>
    <t>新松田駅
又は開成駅</t>
  </si>
  <si>
    <t>吉田島高等学校</t>
  </si>
  <si>
    <t>県内在学の中学生（２・３年次生）
※希望者が多い場合は３年次生を優先させていただきます。</t>
  </si>
  <si>
    <t>吉田島高等学校
広報情報グループ</t>
  </si>
  <si>
    <t>https://www.pen-kanagawa.ed.jp/yoshidajima-h/nyugaku/menu/r6_1st_taiken_nyugaku.html</t>
  </si>
  <si>
    <t>イベント詳細は９月上旬にホームページにてお知らせします。</t>
  </si>
  <si>
    <t>座間市</t>
  </si>
  <si>
    <t>本校の教育方針に基づき、学校説明会を実施します。</t>
    <phoneticPr fontId="2"/>
  </si>
  <si>
    <t>相模向陽館高校</t>
    <rPh sb="0" eb="3">
      <t>サガミム</t>
    </rPh>
    <rPh sb="3" eb="4">
      <t>ヨウ</t>
    </rPh>
    <rPh sb="4" eb="5">
      <t>カン</t>
    </rPh>
    <rPh sb="5" eb="7">
      <t>コウコウ</t>
    </rPh>
    <phoneticPr fontId="2"/>
  </si>
  <si>
    <t>相模向陽館高校</t>
  </si>
  <si>
    <t>本校への入学を検討している中学生とその保護者</t>
  </si>
  <si>
    <t>相模向陽館高校
総務企画グループ</t>
    <rPh sb="8" eb="10">
      <t>ソウム</t>
    </rPh>
    <rPh sb="10" eb="12">
      <t>キカク</t>
    </rPh>
    <phoneticPr fontId="2"/>
  </si>
  <si>
    <t>詳細は本校ホームページに掲載します。</t>
    <rPh sb="0" eb="2">
      <t>ショウサイ</t>
    </rPh>
    <rPh sb="3" eb="5">
      <t>ホンコウ</t>
    </rPh>
    <rPh sb="12" eb="14">
      <t>ケイサイ</t>
    </rPh>
    <phoneticPr fontId="2"/>
  </si>
  <si>
    <t>向陽祭（文化の部）</t>
    <rPh sb="0" eb="2">
      <t>コウヨウ</t>
    </rPh>
    <rPh sb="2" eb="3">
      <t>サイ</t>
    </rPh>
    <rPh sb="4" eb="6">
      <t>ブンカ</t>
    </rPh>
    <rPh sb="7" eb="8">
      <t>ブ</t>
    </rPh>
    <phoneticPr fontId="2"/>
  </si>
  <si>
    <t>本校の文化祭です。文化部を中心として、有志団体・クラス・授業の発表など、文化的発表を行います。</t>
  </si>
  <si>
    <t>相模向陽館高校
生徒会グループ</t>
    <rPh sb="8" eb="11">
      <t>セイトカイ</t>
    </rPh>
    <phoneticPr fontId="2"/>
  </si>
  <si>
    <t>https://www.pen-kanagawa.ed.jp/sagamikoyokan-h/</t>
    <phoneticPr fontId="2"/>
  </si>
  <si>
    <t>小田急線
鶴間駅
相鉄線
さがみ野駅</t>
    <rPh sb="0" eb="3">
      <t>オダキュウ</t>
    </rPh>
    <rPh sb="3" eb="4">
      <t>セン</t>
    </rPh>
    <rPh sb="5" eb="7">
      <t>ツルマ</t>
    </rPh>
    <rPh sb="7" eb="8">
      <t>エキ</t>
    </rPh>
    <rPh sb="9" eb="12">
      <t>ソウテツセン</t>
    </rPh>
    <rPh sb="16" eb="17">
      <t>ノ</t>
    </rPh>
    <rPh sb="17" eb="18">
      <t>エキ</t>
    </rPh>
    <phoneticPr fontId="2"/>
  </si>
  <si>
    <t>https://www.pen-kanagawa.ed.jp/yamatohigashi-h/</t>
    <phoneticPr fontId="2"/>
  </si>
  <si>
    <t>大井町</t>
  </si>
  <si>
    <t>本校の教育方針を示し、受験生をより多く集められるようにします。</t>
    <rPh sb="0" eb="2">
      <t>ホンコウ</t>
    </rPh>
    <rPh sb="3" eb="5">
      <t>キョウイク</t>
    </rPh>
    <rPh sb="5" eb="7">
      <t>ホウシン</t>
    </rPh>
    <rPh sb="8" eb="9">
      <t>シメ</t>
    </rPh>
    <rPh sb="11" eb="14">
      <t>ジュケンセイ</t>
    </rPh>
    <rPh sb="17" eb="18">
      <t>オオ</t>
    </rPh>
    <rPh sb="19" eb="20">
      <t>アツ</t>
    </rPh>
    <phoneticPr fontId="2"/>
  </si>
  <si>
    <t>上大井駅
栢山駅
開成駅</t>
    <rPh sb="0" eb="4">
      <t>カミオオイエキ</t>
    </rPh>
    <rPh sb="5" eb="8">
      <t>カヤマエキ</t>
    </rPh>
    <rPh sb="9" eb="12">
      <t>カイセイエキ</t>
    </rPh>
    <phoneticPr fontId="2"/>
  </si>
  <si>
    <t>中学生またはその保護者</t>
    <rPh sb="0" eb="3">
      <t>チュウガクセイ</t>
    </rPh>
    <rPh sb="8" eb="11">
      <t>ホゴシャ</t>
    </rPh>
    <phoneticPr fontId="2"/>
  </si>
  <si>
    <t>大井高等学校</t>
    <rPh sb="0" eb="2">
      <t>オオイ</t>
    </rPh>
    <rPh sb="1" eb="2">
      <t>ジンダイ</t>
    </rPh>
    <rPh sb="2" eb="4">
      <t>コウトウ</t>
    </rPh>
    <rPh sb="4" eb="6">
      <t>ガッコウ</t>
    </rPh>
    <phoneticPr fontId="2"/>
  </si>
  <si>
    <t>大井高等学校　広報・生徒活動支援G</t>
    <rPh sb="0" eb="2">
      <t>オオイ</t>
    </rPh>
    <rPh sb="2" eb="6">
      <t>コウトウガッコウ</t>
    </rPh>
    <rPh sb="7" eb="9">
      <t>コウホウ</t>
    </rPh>
    <rPh sb="10" eb="16">
      <t>セイトカツドウシエン</t>
    </rPh>
    <phoneticPr fontId="2"/>
  </si>
  <si>
    <t>大井高等学校</t>
    <rPh sb="0" eb="2">
      <t>オオイ</t>
    </rPh>
    <rPh sb="2" eb="4">
      <t>コウトウ</t>
    </rPh>
    <rPh sb="4" eb="6">
      <t>ガッコウ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</si>
</sst>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u/>
      <sz val="14"/>
      <color indexed="12"/>
      <name val="メイリオ"/>
      <family val="3"/>
      <charset val="128"/>
    </font>
    <font>
      <u/>
      <sz val="11"/>
      <color theme="10"/>
      <name val="ＭＳ Ｐゴシック"/>
      <family val="3"/>
      <charset val="128"/>
    </font>
    <font>
      <sz val="12"/>
      <name val="ＭＳ Ｐゴシック"/>
      <family val="3"/>
      <charset val="128"/>
    </font>
    <font>
      <sz val="11"/>
      <name val="ＭＳ Ｐゴシック"/>
      <family val="3"/>
      <charset val="128"/>
      <scheme val="minor"/>
    </font>
    <font>
      <u/>
      <sz val="11"/>
      <color indexed="12"/>
      <name val="ＭＳ Ｐゴシック"/>
      <family val="3"/>
      <charset val="128"/>
    </font>
    <font>
      <sz val="11"/>
      <color rgb="FF000000"/>
      <name val="ＭＳ Ｐゴシック"/>
      <family val="3"/>
      <charset val="128"/>
    </font>
    <font>
      <sz val="11"/>
      <color theme="1"/>
      <name val="ＭＳ Ｐゴシック"/>
      <family val="3"/>
      <charset val="128"/>
    </font>
    <font>
      <u/>
      <sz val="11"/>
      <color rgb="FF0000FF"/>
      <name val="ＭＳ Ｐゴシック"/>
      <family val="3"/>
      <charset val="128"/>
    </font>
    <font>
      <sz val="20"/>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0" fontId="4" fillId="0" borderId="0" applyNumberFormat="0" applyFill="0" applyBorder="0" applyAlignment="0" applyProtection="0">
      <alignment vertical="top"/>
      <protection locked="0"/>
    </xf>
    <xf numFmtId="0" fontId="1" fillId="0" borderId="0">
      <alignment vertical="center"/>
    </xf>
    <xf numFmtId="0" fontId="3" fillId="0" borderId="0">
      <alignment vertical="center"/>
    </xf>
    <xf numFmtId="38" fontId="3"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86">
    <xf numFmtId="0" fontId="0" fillId="0" borderId="0" xfId="0">
      <alignment vertical="center"/>
    </xf>
    <xf numFmtId="49" fontId="8" fillId="0" borderId="4" xfId="1" applyNumberFormat="1" applyFont="1" applyFill="1" applyBorder="1" applyAlignment="1" applyProtection="1">
      <alignment vertical="center" wrapText="1"/>
    </xf>
    <xf numFmtId="0" fontId="3" fillId="0" borderId="0" xfId="3" applyProtection="1">
      <alignment vertical="center"/>
    </xf>
    <xf numFmtId="49" fontId="3" fillId="0" borderId="0" xfId="3" applyNumberFormat="1" applyProtection="1">
      <alignment vertical="center"/>
    </xf>
    <xf numFmtId="0" fontId="7" fillId="0" borderId="0" xfId="3" applyFont="1" applyAlignment="1" applyProtection="1">
      <alignment vertical="center" wrapText="1"/>
    </xf>
    <xf numFmtId="0" fontId="9" fillId="0" borderId="1" xfId="0" applyFont="1" applyBorder="1" applyAlignment="1">
      <alignment vertical="center" wrapText="1"/>
    </xf>
    <xf numFmtId="0" fontId="3" fillId="0" borderId="0" xfId="3" applyBorder="1" applyAlignment="1" applyProtection="1">
      <alignment vertical="center" wrapText="1"/>
    </xf>
    <xf numFmtId="49" fontId="8" fillId="0" borderId="1" xfId="1" applyNumberFormat="1" applyFont="1" applyFill="1" applyBorder="1" applyAlignment="1" applyProtection="1">
      <alignment vertical="center" wrapText="1"/>
    </xf>
    <xf numFmtId="0" fontId="10" fillId="0" borderId="1" xfId="3" applyFont="1" applyBorder="1" applyAlignment="1" applyProtection="1">
      <alignment vertical="center" wrapText="1"/>
    </xf>
    <xf numFmtId="49" fontId="10" fillId="0" borderId="4" xfId="3" applyNumberFormat="1" applyFont="1" applyFill="1" applyBorder="1" applyAlignment="1" applyProtection="1">
      <alignment vertical="center" wrapText="1"/>
    </xf>
    <xf numFmtId="176" fontId="10" fillId="0" borderId="1" xfId="3" applyNumberFormat="1" applyFont="1" applyBorder="1" applyAlignment="1" applyProtection="1">
      <alignment horizontal="left" vertical="center" shrinkToFit="1"/>
    </xf>
    <xf numFmtId="0" fontId="10" fillId="0" borderId="1" xfId="3" applyFont="1" applyBorder="1" applyAlignment="1" applyProtection="1">
      <alignment horizontal="center" vertical="center" wrapText="1"/>
    </xf>
    <xf numFmtId="49" fontId="10" fillId="0" borderId="1" xfId="3" applyNumberFormat="1" applyFont="1" applyBorder="1" applyAlignment="1" applyProtection="1">
      <alignment horizontal="center" vertical="center" wrapText="1"/>
    </xf>
    <xf numFmtId="0" fontId="10" fillId="0" borderId="1" xfId="3" applyFont="1" applyBorder="1" applyAlignment="1">
      <alignment vertical="center" wrapText="1"/>
    </xf>
    <xf numFmtId="49" fontId="10" fillId="0" borderId="4" xfId="3" applyNumberFormat="1" applyFont="1" applyBorder="1" applyAlignment="1">
      <alignment vertical="center" wrapText="1"/>
    </xf>
    <xf numFmtId="49" fontId="10" fillId="0" borderId="1" xfId="3" applyNumberFormat="1" applyFont="1" applyBorder="1" applyAlignment="1">
      <alignment horizontal="left" vertical="center" shrinkToFit="1"/>
    </xf>
    <xf numFmtId="0" fontId="10" fillId="0" borderId="1" xfId="3" applyFont="1" applyBorder="1" applyAlignment="1">
      <alignment horizontal="center" vertical="center" wrapText="1"/>
    </xf>
    <xf numFmtId="49" fontId="10" fillId="0" borderId="1" xfId="3" applyNumberFormat="1" applyFont="1" applyBorder="1" applyAlignment="1">
      <alignment horizontal="center" vertical="center" wrapText="1"/>
    </xf>
    <xf numFmtId="49" fontId="10" fillId="0" borderId="1" xfId="3" applyNumberFormat="1" applyFont="1" applyBorder="1" applyAlignment="1">
      <alignment vertical="center" wrapText="1"/>
    </xf>
    <xf numFmtId="0" fontId="8" fillId="2" borderId="1" xfId="1" applyFont="1" applyFill="1" applyBorder="1" applyAlignment="1" applyProtection="1">
      <alignment vertical="center" wrapText="1"/>
    </xf>
    <xf numFmtId="49" fontId="10" fillId="0" borderId="1" xfId="3" applyNumberFormat="1" applyFont="1" applyFill="1" applyBorder="1" applyAlignment="1" applyProtection="1">
      <alignment vertical="center" wrapText="1"/>
    </xf>
    <xf numFmtId="0" fontId="10" fillId="0" borderId="1" xfId="3" applyFont="1" applyFill="1" applyBorder="1" applyAlignment="1" applyProtection="1">
      <alignment vertical="center" wrapText="1"/>
    </xf>
    <xf numFmtId="176" fontId="10" fillId="2" borderId="1" xfId="3" applyNumberFormat="1" applyFont="1" applyFill="1" applyBorder="1" applyAlignment="1">
      <alignment horizontal="left" vertical="center" shrinkToFit="1"/>
    </xf>
    <xf numFmtId="49" fontId="10" fillId="2" borderId="1" xfId="3" applyNumberFormat="1" applyFont="1" applyFill="1" applyBorder="1" applyAlignment="1">
      <alignment horizontal="center" vertical="center" wrapText="1"/>
    </xf>
    <xf numFmtId="0" fontId="10" fillId="0" borderId="4" xfId="3" applyFont="1" applyBorder="1" applyAlignment="1" applyProtection="1">
      <alignment vertical="center" wrapText="1"/>
    </xf>
    <xf numFmtId="176" fontId="10" fillId="0" borderId="1" xfId="3" applyNumberFormat="1" applyFont="1" applyBorder="1" applyAlignment="1">
      <alignment horizontal="left" vertical="center" shrinkToFit="1"/>
    </xf>
    <xf numFmtId="14" fontId="10" fillId="0" borderId="1" xfId="3" applyNumberFormat="1" applyFont="1" applyBorder="1" applyAlignment="1" applyProtection="1">
      <alignment horizontal="left" vertical="center" wrapText="1"/>
    </xf>
    <xf numFmtId="176" fontId="10" fillId="0" borderId="4" xfId="3" applyNumberFormat="1" applyFont="1" applyBorder="1" applyAlignment="1" applyProtection="1">
      <alignment horizontal="left" vertical="center" shrinkToFit="1"/>
    </xf>
    <xf numFmtId="49" fontId="10" fillId="0" borderId="1" xfId="3" applyNumberFormat="1" applyFont="1" applyBorder="1" applyAlignment="1" applyProtection="1">
      <alignment horizontal="left" vertical="center" shrinkToFit="1"/>
    </xf>
    <xf numFmtId="0" fontId="10" fillId="0" borderId="1" xfId="3" applyFont="1" applyBorder="1" applyAlignment="1" applyProtection="1">
      <alignment vertical="center" wrapText="1"/>
      <protection locked="0"/>
    </xf>
    <xf numFmtId="0" fontId="10" fillId="0" borderId="4" xfId="3" applyFont="1" applyBorder="1" applyAlignment="1" applyProtection="1">
      <alignment vertical="center" wrapText="1"/>
      <protection locked="0"/>
    </xf>
    <xf numFmtId="49" fontId="10" fillId="0" borderId="4" xfId="3" applyNumberFormat="1" applyFont="1" applyBorder="1" applyAlignment="1" applyProtection="1">
      <alignment horizontal="center" vertical="center" wrapText="1"/>
    </xf>
    <xf numFmtId="0" fontId="10" fillId="0" borderId="4" xfId="3" applyFont="1" applyFill="1" applyBorder="1" applyAlignment="1" applyProtection="1">
      <alignment vertical="center" wrapText="1"/>
    </xf>
    <xf numFmtId="0" fontId="1" fillId="2" borderId="1" xfId="3" applyFont="1" applyFill="1" applyBorder="1" applyAlignment="1" applyProtection="1">
      <alignment vertical="center" wrapText="1"/>
      <protection locked="0"/>
    </xf>
    <xf numFmtId="0" fontId="10" fillId="0" borderId="1" xfId="3" applyFont="1" applyBorder="1" applyProtection="1">
      <alignment vertical="center"/>
    </xf>
    <xf numFmtId="49" fontId="10" fillId="0" borderId="1" xfId="3" applyNumberFormat="1" applyFont="1" applyBorder="1" applyAlignment="1" applyProtection="1">
      <alignment horizontal="left" vertical="center"/>
    </xf>
    <xf numFmtId="0" fontId="10" fillId="0" borderId="4" xfId="3" applyFont="1" applyBorder="1" applyProtection="1">
      <alignment vertical="center"/>
    </xf>
    <xf numFmtId="176" fontId="10" fillId="2" borderId="1" xfId="3" applyNumberFormat="1" applyFont="1" applyFill="1" applyBorder="1" applyAlignment="1" applyProtection="1">
      <alignment horizontal="left" vertical="center" shrinkToFit="1"/>
    </xf>
    <xf numFmtId="176" fontId="10" fillId="0" borderId="1" xfId="3" applyNumberFormat="1" applyFont="1" applyBorder="1" applyAlignment="1" applyProtection="1">
      <alignment horizontal="left" vertical="center" wrapText="1" shrinkToFit="1"/>
    </xf>
    <xf numFmtId="0" fontId="10" fillId="0" borderId="1" xfId="3" applyFont="1" applyBorder="1" applyAlignment="1" applyProtection="1">
      <alignment horizontal="left" vertical="center" wrapText="1"/>
    </xf>
    <xf numFmtId="49" fontId="8" fillId="0" borderId="4" xfId="1" applyNumberFormat="1" applyFont="1" applyFill="1" applyBorder="1" applyAlignment="1" applyProtection="1">
      <alignment vertical="center" wrapText="1" shrinkToFit="1"/>
    </xf>
    <xf numFmtId="49" fontId="8" fillId="2" borderId="4" xfId="1" applyNumberFormat="1" applyFont="1" applyFill="1" applyBorder="1" applyAlignment="1" applyProtection="1">
      <alignment vertical="center" wrapText="1"/>
      <protection locked="0"/>
    </xf>
    <xf numFmtId="0" fontId="8" fillId="0" borderId="4" xfId="1" applyFont="1" applyBorder="1" applyAlignment="1" applyProtection="1">
      <alignment vertical="center" wrapText="1"/>
    </xf>
    <xf numFmtId="49" fontId="8" fillId="0" borderId="4" xfId="1" applyNumberFormat="1" applyFont="1" applyFill="1" applyBorder="1" applyAlignment="1" applyProtection="1">
      <alignment vertical="top" wrapText="1"/>
    </xf>
    <xf numFmtId="0" fontId="10" fillId="0" borderId="1" xfId="3" applyFont="1" applyBorder="1" applyAlignment="1">
      <alignment horizontal="left" vertical="center" wrapText="1"/>
    </xf>
    <xf numFmtId="0" fontId="10" fillId="0" borderId="4" xfId="3" applyFont="1" applyBorder="1" applyAlignment="1" applyProtection="1">
      <alignment horizontal="left" vertical="center" wrapText="1"/>
    </xf>
    <xf numFmtId="0" fontId="10" fillId="0" borderId="1" xfId="3" applyFont="1" applyFill="1" applyBorder="1" applyAlignment="1" applyProtection="1">
      <alignment horizontal="left" vertical="center" wrapText="1"/>
    </xf>
    <xf numFmtId="49" fontId="1" fillId="0" borderId="1" xfId="1" applyNumberFormat="1" applyFont="1" applyFill="1" applyBorder="1" applyAlignment="1" applyProtection="1">
      <alignment vertical="center" wrapText="1"/>
    </xf>
    <xf numFmtId="49" fontId="10" fillId="3" borderId="3" xfId="3" applyNumberFormat="1" applyFont="1" applyFill="1" applyBorder="1" applyAlignment="1" applyProtection="1">
      <alignment vertical="center" wrapText="1"/>
    </xf>
    <xf numFmtId="0" fontId="10" fillId="3" borderId="3" xfId="3" applyFont="1" applyFill="1" applyBorder="1" applyAlignment="1" applyProtection="1">
      <alignment vertical="center" wrapText="1"/>
    </xf>
    <xf numFmtId="0" fontId="10" fillId="3" borderId="3" xfId="3" applyFont="1" applyFill="1" applyBorder="1" applyAlignment="1" applyProtection="1">
      <alignment vertical="center" wrapText="1"/>
      <protection locked="0"/>
    </xf>
    <xf numFmtId="0" fontId="11" fillId="0" borderId="4" xfId="0" applyFont="1" applyBorder="1" applyAlignment="1" applyProtection="1">
      <alignment vertical="center" wrapText="1"/>
    </xf>
    <xf numFmtId="0" fontId="11" fillId="0" borderId="1" xfId="3" applyFont="1" applyBorder="1" applyAlignment="1" applyProtection="1">
      <alignment vertical="center" wrapText="1"/>
    </xf>
    <xf numFmtId="0" fontId="10" fillId="0" borderId="0" xfId="3" applyFont="1" applyBorder="1" applyAlignment="1" applyProtection="1">
      <alignment vertical="center" wrapText="1"/>
      <protection locked="0"/>
    </xf>
    <xf numFmtId="0" fontId="10" fillId="0" borderId="4" xfId="3" applyFont="1" applyBorder="1" applyAlignment="1" applyProtection="1">
      <alignment horizontal="center" vertical="center" wrapText="1"/>
    </xf>
    <xf numFmtId="0" fontId="11" fillId="0" borderId="1" xfId="0" applyFont="1" applyBorder="1" applyAlignment="1" applyProtection="1">
      <alignment vertical="center" wrapText="1"/>
    </xf>
    <xf numFmtId="0" fontId="11" fillId="0" borderId="4" xfId="0" applyFont="1" applyBorder="1" applyAlignment="1">
      <alignment vertical="center" wrapText="1"/>
    </xf>
    <xf numFmtId="0" fontId="11" fillId="0" borderId="4" xfId="3" applyFont="1" applyBorder="1" applyAlignment="1" applyProtection="1">
      <alignment vertical="center" wrapText="1"/>
    </xf>
    <xf numFmtId="49" fontId="11" fillId="0" borderId="4" xfId="3" applyNumberFormat="1" applyFont="1" applyBorder="1" applyAlignment="1" applyProtection="1">
      <alignment vertical="center" wrapText="1" shrinkToFit="1"/>
    </xf>
    <xf numFmtId="49" fontId="11" fillId="0" borderId="1" xfId="3" applyNumberFormat="1" applyFont="1" applyFill="1" applyBorder="1" applyAlignment="1" applyProtection="1">
      <alignment vertical="center" wrapText="1"/>
    </xf>
    <xf numFmtId="49" fontId="5" fillId="0" borderId="1" xfId="5" applyNumberFormat="1" applyFont="1" applyFill="1" applyBorder="1" applyAlignment="1" applyProtection="1">
      <alignment vertical="center" wrapText="1"/>
    </xf>
    <xf numFmtId="49" fontId="8" fillId="0" borderId="1" xfId="1" applyNumberFormat="1" applyFont="1" applyFill="1" applyBorder="1" applyAlignment="1" applyProtection="1">
      <alignment vertical="center" wrapText="1" shrinkToFit="1"/>
    </xf>
    <xf numFmtId="0" fontId="11" fillId="0" borderId="1" xfId="0" applyFont="1" applyBorder="1" applyAlignment="1">
      <alignment vertical="center" wrapText="1"/>
    </xf>
    <xf numFmtId="49" fontId="8" fillId="2" borderId="1" xfId="1" applyNumberFormat="1" applyFont="1" applyFill="1" applyBorder="1" applyAlignment="1" applyProtection="1">
      <alignment vertical="center" wrapText="1"/>
      <protection locked="0"/>
    </xf>
    <xf numFmtId="49" fontId="11" fillId="0" borderId="1" xfId="3" applyNumberFormat="1" applyFont="1" applyBorder="1" applyAlignment="1" applyProtection="1">
      <alignment vertical="center" wrapText="1" shrinkToFit="1"/>
    </xf>
    <xf numFmtId="0" fontId="8" fillId="0" borderId="1" xfId="1" applyFont="1" applyBorder="1" applyAlignment="1" applyProtection="1">
      <alignment vertical="center" wrapText="1"/>
    </xf>
    <xf numFmtId="176" fontId="10" fillId="0" borderId="1" xfId="3" applyNumberFormat="1" applyFont="1" applyBorder="1" applyAlignment="1" applyProtection="1">
      <alignment vertical="center" wrapText="1" shrinkToFit="1"/>
    </xf>
    <xf numFmtId="49" fontId="10" fillId="0" borderId="1" xfId="3" applyNumberFormat="1" applyFont="1" applyBorder="1" applyAlignment="1" applyProtection="1">
      <alignment vertical="center" wrapText="1" shrinkToFit="1"/>
    </xf>
    <xf numFmtId="49" fontId="10" fillId="0" borderId="1" xfId="3" applyNumberFormat="1" applyFont="1" applyBorder="1" applyAlignment="1" applyProtection="1">
      <alignment horizontal="left" vertical="center" wrapText="1" shrinkToFit="1"/>
    </xf>
    <xf numFmtId="0" fontId="3" fillId="0" borderId="0" xfId="3">
      <alignment vertical="center"/>
    </xf>
    <xf numFmtId="49" fontId="5" fillId="0" borderId="4" xfId="5" applyNumberFormat="1" applyFill="1" applyBorder="1" applyAlignment="1" applyProtection="1">
      <alignment vertical="center" wrapText="1"/>
    </xf>
    <xf numFmtId="49" fontId="3" fillId="0" borderId="4" xfId="3" applyNumberFormat="1" applyFont="1" applyFill="1" applyBorder="1" applyAlignment="1" applyProtection="1">
      <alignment vertical="center" wrapText="1"/>
    </xf>
    <xf numFmtId="0" fontId="3" fillId="0" borderId="1" xfId="3" applyFill="1" applyBorder="1" applyAlignment="1" applyProtection="1">
      <alignment vertical="center" wrapText="1"/>
    </xf>
    <xf numFmtId="49" fontId="8" fillId="0" borderId="1" xfId="1" applyNumberFormat="1" applyFont="1" applyFill="1" applyBorder="1" applyAlignment="1" applyProtection="1">
      <alignment horizontal="left" vertical="center" wrapText="1"/>
    </xf>
    <xf numFmtId="0" fontId="3" fillId="0" borderId="1" xfId="3" applyFill="1" applyBorder="1" applyAlignment="1">
      <alignment vertical="center" wrapText="1"/>
    </xf>
    <xf numFmtId="49" fontId="3" fillId="0" borderId="4" xfId="3" applyNumberFormat="1" applyFill="1" applyBorder="1" applyAlignment="1">
      <alignment vertical="center" wrapText="1"/>
    </xf>
    <xf numFmtId="49" fontId="3" fillId="0" borderId="1" xfId="3" applyNumberFormat="1" applyFill="1" applyBorder="1" applyAlignment="1">
      <alignment horizontal="center" vertical="center" wrapText="1"/>
    </xf>
    <xf numFmtId="0" fontId="3" fillId="0" borderId="1" xfId="3" applyNumberFormat="1" applyFill="1" applyBorder="1" applyAlignment="1" applyProtection="1">
      <alignment vertical="center" wrapText="1"/>
    </xf>
    <xf numFmtId="176" fontId="3" fillId="0" borderId="1" xfId="3" applyNumberFormat="1" applyFill="1" applyBorder="1" applyAlignment="1" applyProtection="1">
      <alignment horizontal="left" vertical="center" shrinkToFit="1"/>
    </xf>
    <xf numFmtId="49" fontId="3" fillId="0" borderId="1" xfId="3" applyNumberFormat="1" applyFont="1" applyFill="1" applyBorder="1" applyAlignment="1" applyProtection="1">
      <alignment horizontal="center" vertical="center" wrapText="1"/>
    </xf>
    <xf numFmtId="176" fontId="3" fillId="0" borderId="1" xfId="3" applyNumberFormat="1" applyFill="1" applyBorder="1" applyAlignment="1">
      <alignment horizontal="left" vertical="center" shrinkToFit="1"/>
    </xf>
    <xf numFmtId="0" fontId="3" fillId="0" borderId="1" xfId="3" applyBorder="1" applyAlignment="1" applyProtection="1">
      <alignment vertical="center" wrapText="1"/>
    </xf>
    <xf numFmtId="49" fontId="3" fillId="0" borderId="1" xfId="3" applyNumberFormat="1" applyFont="1" applyBorder="1" applyAlignment="1" applyProtection="1">
      <alignment horizontal="center" vertical="center" wrapText="1"/>
    </xf>
    <xf numFmtId="49" fontId="3" fillId="0" borderId="1" xfId="3" applyNumberFormat="1" applyBorder="1" applyAlignment="1" applyProtection="1">
      <alignment vertical="center" shrinkToFit="1"/>
    </xf>
    <xf numFmtId="176" fontId="3" fillId="0" borderId="1" xfId="3" applyNumberFormat="1" applyBorder="1" applyAlignment="1" applyProtection="1">
      <alignment horizontal="left" vertical="center" shrinkToFit="1"/>
    </xf>
    <xf numFmtId="0" fontId="12" fillId="0" borderId="2" xfId="3" applyFont="1" applyBorder="1" applyAlignment="1" applyProtection="1">
      <alignment horizontal="center" vertical="center"/>
    </xf>
  </cellXfs>
  <cellStyles count="6">
    <cellStyle name="Hyperlink" xfId="5"/>
    <cellStyle name="ハイパーリンク" xfId="1" builtinId="8" customBuiltin="1"/>
    <cellStyle name="桁区切り 2" xfId="4"/>
    <cellStyle name="標準" xfId="0" builtinId="0"/>
    <cellStyle name="標準 2" xfId="2"/>
    <cellStyle name="標準 3 2" xfId="3"/>
  </cellStyles>
  <dxfs count="0"/>
  <tableStyles count="0" defaultTableStyle="TableStyleMedium2" defaultPivotStyle="PivotStyleLight16"/>
  <colors>
    <mruColors>
      <color rgb="FF0000FF"/>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4.xml"/><Relationship Id="rId21" Type="http://schemas.openxmlformats.org/officeDocument/2006/relationships/worksheet" Target="worksheets/sheet21.xml"/><Relationship Id="rId42" Type="http://schemas.openxmlformats.org/officeDocument/2006/relationships/externalLink" Target="externalLinks/externalLink20.xml"/><Relationship Id="rId47" Type="http://schemas.openxmlformats.org/officeDocument/2006/relationships/externalLink" Target="externalLinks/externalLink25.xml"/><Relationship Id="rId63" Type="http://schemas.openxmlformats.org/officeDocument/2006/relationships/externalLink" Target="externalLinks/externalLink41.xml"/><Relationship Id="rId68" Type="http://schemas.openxmlformats.org/officeDocument/2006/relationships/externalLink" Target="externalLinks/externalLink46.xml"/><Relationship Id="rId84" Type="http://schemas.openxmlformats.org/officeDocument/2006/relationships/externalLink" Target="externalLinks/externalLink62.xml"/><Relationship Id="rId89" Type="http://schemas.openxmlformats.org/officeDocument/2006/relationships/externalLink" Target="externalLinks/externalLink67.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externalLink" Target="externalLinks/externalLink10.xml"/><Relationship Id="rId37" Type="http://schemas.openxmlformats.org/officeDocument/2006/relationships/externalLink" Target="externalLinks/externalLink15.xml"/><Relationship Id="rId53" Type="http://schemas.openxmlformats.org/officeDocument/2006/relationships/externalLink" Target="externalLinks/externalLink31.xml"/><Relationship Id="rId58" Type="http://schemas.openxmlformats.org/officeDocument/2006/relationships/externalLink" Target="externalLinks/externalLink36.xml"/><Relationship Id="rId74" Type="http://schemas.openxmlformats.org/officeDocument/2006/relationships/externalLink" Target="externalLinks/externalLink52.xml"/><Relationship Id="rId79" Type="http://schemas.openxmlformats.org/officeDocument/2006/relationships/externalLink" Target="externalLinks/externalLink57.xml"/><Relationship Id="rId5" Type="http://schemas.openxmlformats.org/officeDocument/2006/relationships/worksheet" Target="worksheets/sheet5.xml"/><Relationship Id="rId90" Type="http://schemas.openxmlformats.org/officeDocument/2006/relationships/externalLink" Target="externalLinks/externalLink68.xml"/><Relationship Id="rId22" Type="http://schemas.openxmlformats.org/officeDocument/2006/relationships/worksheet" Target="worksheets/sheet22.xml"/><Relationship Id="rId27" Type="http://schemas.openxmlformats.org/officeDocument/2006/relationships/externalLink" Target="externalLinks/externalLink5.xml"/><Relationship Id="rId43" Type="http://schemas.openxmlformats.org/officeDocument/2006/relationships/externalLink" Target="externalLinks/externalLink21.xml"/><Relationship Id="rId48" Type="http://schemas.openxmlformats.org/officeDocument/2006/relationships/externalLink" Target="externalLinks/externalLink26.xml"/><Relationship Id="rId64" Type="http://schemas.openxmlformats.org/officeDocument/2006/relationships/externalLink" Target="externalLinks/externalLink42.xml"/><Relationship Id="rId69" Type="http://schemas.openxmlformats.org/officeDocument/2006/relationships/externalLink" Target="externalLinks/externalLink47.xml"/><Relationship Id="rId8" Type="http://schemas.openxmlformats.org/officeDocument/2006/relationships/worksheet" Target="worksheets/sheet8.xml"/><Relationship Id="rId51" Type="http://schemas.openxmlformats.org/officeDocument/2006/relationships/externalLink" Target="externalLinks/externalLink29.xml"/><Relationship Id="rId72" Type="http://schemas.openxmlformats.org/officeDocument/2006/relationships/externalLink" Target="externalLinks/externalLink50.xml"/><Relationship Id="rId80" Type="http://schemas.openxmlformats.org/officeDocument/2006/relationships/externalLink" Target="externalLinks/externalLink58.xml"/><Relationship Id="rId85" Type="http://schemas.openxmlformats.org/officeDocument/2006/relationships/externalLink" Target="externalLinks/externalLink63.xml"/><Relationship Id="rId9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externalLink" Target="externalLinks/externalLink11.xml"/><Relationship Id="rId38" Type="http://schemas.openxmlformats.org/officeDocument/2006/relationships/externalLink" Target="externalLinks/externalLink16.xml"/><Relationship Id="rId46" Type="http://schemas.openxmlformats.org/officeDocument/2006/relationships/externalLink" Target="externalLinks/externalLink24.xml"/><Relationship Id="rId59" Type="http://schemas.openxmlformats.org/officeDocument/2006/relationships/externalLink" Target="externalLinks/externalLink37.xml"/><Relationship Id="rId67" Type="http://schemas.openxmlformats.org/officeDocument/2006/relationships/externalLink" Target="externalLinks/externalLink45.xml"/><Relationship Id="rId20" Type="http://schemas.openxmlformats.org/officeDocument/2006/relationships/worksheet" Target="worksheets/sheet20.xml"/><Relationship Id="rId41" Type="http://schemas.openxmlformats.org/officeDocument/2006/relationships/externalLink" Target="externalLinks/externalLink19.xml"/><Relationship Id="rId54" Type="http://schemas.openxmlformats.org/officeDocument/2006/relationships/externalLink" Target="externalLinks/externalLink32.xml"/><Relationship Id="rId62" Type="http://schemas.openxmlformats.org/officeDocument/2006/relationships/externalLink" Target="externalLinks/externalLink40.xml"/><Relationship Id="rId70" Type="http://schemas.openxmlformats.org/officeDocument/2006/relationships/externalLink" Target="externalLinks/externalLink48.xml"/><Relationship Id="rId75" Type="http://schemas.openxmlformats.org/officeDocument/2006/relationships/externalLink" Target="externalLinks/externalLink53.xml"/><Relationship Id="rId83" Type="http://schemas.openxmlformats.org/officeDocument/2006/relationships/externalLink" Target="externalLinks/externalLink61.xml"/><Relationship Id="rId88" Type="http://schemas.openxmlformats.org/officeDocument/2006/relationships/externalLink" Target="externalLinks/externalLink66.xml"/><Relationship Id="rId9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externalLink" Target="externalLinks/externalLink14.xml"/><Relationship Id="rId49" Type="http://schemas.openxmlformats.org/officeDocument/2006/relationships/externalLink" Target="externalLinks/externalLink27.xml"/><Relationship Id="rId57" Type="http://schemas.openxmlformats.org/officeDocument/2006/relationships/externalLink" Target="externalLinks/externalLink35.xml"/><Relationship Id="rId10" Type="http://schemas.openxmlformats.org/officeDocument/2006/relationships/worksheet" Target="worksheets/sheet10.xml"/><Relationship Id="rId31" Type="http://schemas.openxmlformats.org/officeDocument/2006/relationships/externalLink" Target="externalLinks/externalLink9.xml"/><Relationship Id="rId44" Type="http://schemas.openxmlformats.org/officeDocument/2006/relationships/externalLink" Target="externalLinks/externalLink22.xml"/><Relationship Id="rId52" Type="http://schemas.openxmlformats.org/officeDocument/2006/relationships/externalLink" Target="externalLinks/externalLink30.xml"/><Relationship Id="rId60" Type="http://schemas.openxmlformats.org/officeDocument/2006/relationships/externalLink" Target="externalLinks/externalLink38.xml"/><Relationship Id="rId65" Type="http://schemas.openxmlformats.org/officeDocument/2006/relationships/externalLink" Target="externalLinks/externalLink43.xml"/><Relationship Id="rId73" Type="http://schemas.openxmlformats.org/officeDocument/2006/relationships/externalLink" Target="externalLinks/externalLink51.xml"/><Relationship Id="rId78" Type="http://schemas.openxmlformats.org/officeDocument/2006/relationships/externalLink" Target="externalLinks/externalLink56.xml"/><Relationship Id="rId81" Type="http://schemas.openxmlformats.org/officeDocument/2006/relationships/externalLink" Target="externalLinks/externalLink59.xml"/><Relationship Id="rId86" Type="http://schemas.openxmlformats.org/officeDocument/2006/relationships/externalLink" Target="externalLinks/externalLink6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7.xml"/><Relationship Id="rId34" Type="http://schemas.openxmlformats.org/officeDocument/2006/relationships/externalLink" Target="externalLinks/externalLink12.xml"/><Relationship Id="rId50" Type="http://schemas.openxmlformats.org/officeDocument/2006/relationships/externalLink" Target="externalLinks/externalLink28.xml"/><Relationship Id="rId55" Type="http://schemas.openxmlformats.org/officeDocument/2006/relationships/externalLink" Target="externalLinks/externalLink33.xml"/><Relationship Id="rId76" Type="http://schemas.openxmlformats.org/officeDocument/2006/relationships/externalLink" Target="externalLinks/externalLink54.xml"/><Relationship Id="rId7" Type="http://schemas.openxmlformats.org/officeDocument/2006/relationships/worksheet" Target="worksheets/sheet7.xml"/><Relationship Id="rId71" Type="http://schemas.openxmlformats.org/officeDocument/2006/relationships/externalLink" Target="externalLinks/externalLink49.xml"/><Relationship Id="rId92"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7.xml"/><Relationship Id="rId24" Type="http://schemas.openxmlformats.org/officeDocument/2006/relationships/externalLink" Target="externalLinks/externalLink2.xml"/><Relationship Id="rId40" Type="http://schemas.openxmlformats.org/officeDocument/2006/relationships/externalLink" Target="externalLinks/externalLink18.xml"/><Relationship Id="rId45" Type="http://schemas.openxmlformats.org/officeDocument/2006/relationships/externalLink" Target="externalLinks/externalLink23.xml"/><Relationship Id="rId66" Type="http://schemas.openxmlformats.org/officeDocument/2006/relationships/externalLink" Target="externalLinks/externalLink44.xml"/><Relationship Id="rId87" Type="http://schemas.openxmlformats.org/officeDocument/2006/relationships/externalLink" Target="externalLinks/externalLink65.xml"/><Relationship Id="rId61" Type="http://schemas.openxmlformats.org/officeDocument/2006/relationships/externalLink" Target="externalLinks/externalLink39.xml"/><Relationship Id="rId82" Type="http://schemas.openxmlformats.org/officeDocument/2006/relationships/externalLink" Target="externalLinks/externalLink60.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externalLink" Target="externalLinks/externalLink8.xml"/><Relationship Id="rId35" Type="http://schemas.openxmlformats.org/officeDocument/2006/relationships/externalLink" Target="externalLinks/externalLink13.xml"/><Relationship Id="rId56" Type="http://schemas.openxmlformats.org/officeDocument/2006/relationships/externalLink" Target="externalLinks/externalLink34.xml"/><Relationship Id="rId77" Type="http://schemas.openxmlformats.org/officeDocument/2006/relationships/externalLink" Target="externalLinks/externalLink5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5_HP&#25522;&#36617;/02_&#26356;&#26032;&#65288;2409)/&#21508;&#25152;&#23646;&#25552;&#20986;&#29289;/&#65288;153%20&#30456;&#27169;&#21521;&#38525;&#39208;&#65289;03_&#12304;&#27096;&#24335;&#12305;&#35519;&#26619;&#31080;&#65288;&#25152;&#23646;&#21517;&#6528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31649;&#29702;&#32887;\03_&#25945;&#38957;\03%20&#25945;%20%20&#38957;\&#9671;&#30476;&#25552;&#20986;&#28168;&#9671;\&#65330;&#65301;&#24180;&#24230;\&#65303;&#26376;\&#20196;&#21644;&#65301;&#24180;&#24230;&#12300;&#12363;&#12394;&#12364;&#12431;&#25945;&#32946;&#26376;&#38291;&#12301;&#12398;&#21462;&#32068;&#12415;&#12395;&#12388;&#12356;&#12390;&#65288;&#29031;&#20250;&#65289;\&#12304;&#27096;&#24335;&#12305;&#35519;&#26619;&#31080;&#65288;&#24179;&#22618;&#20013;&#31561;&#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65_&#30456;&#27169;&#21407;&#22478;&#23665;&#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59_&#20108;&#23470;&#39640;&#26657;&#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55_&#32190;&#28716;&#39640;&#26657;&#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50_&#26377;&#39340;&#6528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49_&#28023;&#32769;&#21517;&#39640;&#31561;&#23398;&#26657;&#6528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47_&#20234;&#24535;&#30000;&#6528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45_&#22823;&#21644;&#35199;&#39640;&#31561;&#23398;&#26657;&#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44_&#22823;&#21644;&#26481;&#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43_&#22823;&#21644;&#21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5_HP&#25522;&#36617;/02_&#26356;&#26032;&#65288;2409)/&#21508;&#25152;&#23646;&#25552;&#20986;&#29289;/03_&#12304;&#27096;&#24335;&#12305;&#35519;&#26619;&#31080;&#65288;&#21513;&#30000;&#23798;&#39640;&#31561;&#23398;&#26657;&#65289;.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39_&#21402;&#26408;&#21271;&#6528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35_&#31206;&#37326;&#26365;&#23627;&#39640;&#26657;&#6528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32_&#31206;&#37326;&#6528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29_&#30456;&#27169;&#30000;&#21517;&#6528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19_&#40635;&#28317;&#21488;&#39640;&#26657;&#6528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kfs01\&#12480;&#12454;&#12531;&#12525;&#12540;&#12489;\03_&#12304;&#27096;&#24335;&#12305;&#35519;&#26619;&#31080;&#65288;&#25152;&#23646;&#21517;&#65289;.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16_&#31070;&#22856;&#24029;&#32207;&#21512;&#29987;&#26989;&#23450;&#26178;&#65289;.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16_&#31070;&#22856;&#24029;&#32207;&#21512;&#29987;&#26989;&#65289;%2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14_&#30456;&#21407;&#65289;.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31435;&#23398;&#26657;/&#12304;&#27096;&#24335;&#12305;&#35519;&#26619;&#31080;&#65288;111_&#33541;&#12465;&#23822;&#35199;&#27996;&#39640;&#31561;&#23398;&#2665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5_HP&#25522;&#36617;/02_&#26356;&#26032;&#65288;2409)/&#21508;&#25152;&#23646;&#25552;&#20986;&#29289;/&#12304;&#27096;&#24335;&#12305;&#35519;&#26619;&#31080;&#65288;&#21830;&#24037;&#39640;&#31561;&#23398;&#26657;&#65289;.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08_&#33541;&#12465;&#23822;&#65289;.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07_&#23567;&#30000;&#21407;&#22478;&#21271;&#24037;&#26989;&#39640;&#26657;&#65289;.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06_&#35199;&#28248;&#39640;&#31561;&#23398;&#26657;&#65289;.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01_&#34276;&#27810;&#32207;&#21512;&#65289;.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00_&#34276;&#27810;&#28165;&#27969;&#39640;&#31561;&#23398;&#26657;&#65289;.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97_&#34276;&#27810;&#35199;&#65289;.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93_&#22823;&#33337;&#39640;&#31561;&#23398;&#26657;&#65289;.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92_&#19971;&#37324;&#12460;&#27996;&#39640;&#31561;&#23398;&#26657;&#65289;.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90_&#37772;&#20489;&#39640;&#31561;&#23398;&#26657;&#65289;.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84_&#39640;&#27996;&#39640;&#26657;&#65288;&#23450;&#6528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31_&#19977;&#28006;&#21021;&#22768;&#65289;.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82_&#24179;&#22618;&#36786;&#21830;&#65289;.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Users\58723657\Desktop\&#12294;0928&#20196;&#21644;6&#24180;&#24230;&#12300;&#12363;&#12394;&#12364;&#12431;&#25945;&#32946;&#26376;&#38291;&#12301;&#12398;&#21462;&#32068;&#12415;&#12395;&#12388;&#12356;&#12390;\03_&#12304;&#27096;&#24335;&#12305;&#35519;&#26619;&#31080;&#65288;R5&#24179;&#22618;&#27743;&#21335;&#39640;&#31561;&#23398;&#26657;&#65289;%20(1).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74_&#27178;&#38920;&#36032;&#24037;&#26989;&#65289;.XLSX" TargetMode="External"/></Relationships>
</file>

<file path=xl/externalLinks/_rels/externalLink43.xml.rels><?xml version="1.0" encoding="UTF-8" standalone="yes"?>
<Relationships xmlns="http://schemas.openxmlformats.org/package/2006/relationships"><Relationship Id="rId1" Type="http://schemas.microsoft.com/office/2006/relationships/xlExternalLinkPath/xlPathMissing" Target="&#12304;&#27096;&#24335;&#12305;&#35519;&#26619;&#31080;&#65288;073_&#27178;&#38920;&#36032;&#22823;&#27941;&#65289;.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71_&#40635;&#29983;&#65289;.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70_&#40635;&#29983;&#32207;&#21512;&#65289;.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61_&#20303;&#21513;&#39640;&#31561;&#23398;&#26657;&#65289;.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60_&#20445;&#22303;&#12465;&#35895;&#39640;&#26657;&#65289;.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56_&#24029;&#23822;&#6528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54_&#27178;&#27996;&#28716;&#35895;&#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S24_&#30456;&#27169;&#21407;&#20013;&#22830;&#25903;&#25588;&#23398;&#26657;&#65289;.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52_&#27178;&#27996;&#32209;&#22290;&#65289;.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47_&#26575;&#38525;&#65289;.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44_&#33310;&#23713;&#65289;.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40_&#20803;&#30707;&#24029;&#65289;.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39_&#30000;&#22856;&#39640;&#31561;&#23398;&#26657;&#65289;.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kfs01\2023\s4526\01%20&#31649;&#29702;&#32887;\2023\35_&#35519;&#26619;&#12539;&#22238;&#31572;\&#9734;20230628&#12304;&#32207;&#21209;&#20225;&#30011;&#12305;&#20196;&#21644;&#65301;&#24180;&#24230;&#12300;&#12363;&#12394;&#12364;&#12431;&#25945;&#32946;&#26376;&#38291;&#12301;&#12398;&#21462;&#32068;&#12415;&#12395;&#12388;&#12356;&#12390;\&#12304;&#27096;&#24335;&#12305;&#35519;&#26619;&#31080;&#65288;&#30000;&#22856;&#39640;&#31561;&#23398;&#26657;&#65289;.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38_&#24066;&#12465;&#23614;&#65289;.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30_&#37329;&#27810;&#32207;&#21512;&#65289;.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29_&#27178;&#27996;&#27703;&#21462;&#27810;&#65289;.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21_&#24076;&#26395;&#12465;&#19992;&#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S18_&#20234;&#21218;&#21407;&#25903;&#25588;&#23398;&#26657;&#65289;.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14_&#27178;&#27996;&#21335;&#38517;&#39640;&#26657;&#65289;.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13_&#27178;&#27996;&#22269;&#38555;&#65289;.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11_&#30476;&#31435;&#27178;&#27996;&#28165;&#38517;&#65289;.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04-1_&#31070;&#22856;&#24029;&#24037;&#26989;&#65289;.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010_&#27178;&#27996;&#31435;&#37326;&#65289;.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C:\Users\79828912\AppData\Local\Temp\f310ab6d-0281-48db-9865-89c39c547ea4_0628&#12288;&#12363;&#12394;&#12364;&#12431;&#25945;&#32946;&#26376;&#38291;.ZIP.ea4\03_&#12304;&#27096;&#24335;&#12305;&#35519;&#26619;&#31080;&#65288;&#27178;&#38920;&#36032;&#22823;&#27941;&#65289;.XLSX" TargetMode="External"/></Relationships>
</file>

<file path=xl/externalLinks/_rels/externalLink66.xml.rels><?xml version="1.0" encoding="UTF-8" standalone="yes"?>
<Relationships xmlns="http://schemas.openxmlformats.org/package/2006/relationships"><Relationship Id="rId1" Type="http://schemas.microsoft.com/office/2006/relationships/xlExternalLinkPath/xlPathMissing" Target="03_&#12304;&#27096;&#24335;&#12305;&#35519;&#26619;&#31080;&#65288;&#30456;&#27169;&#21407;&#24357;&#26628;&#65289;-.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126_&#30456;&#27169;&#21407;&#24357;&#26628;&#65289;.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31435;&#23398;&#26657;/&#12304;&#27096;&#24335;&#12305;&#35519;&#26619;&#31080;&#65288;160_&#22823;&#20117;&#65289;&#8251;&#23455;&#26045;&#32080;&#26524;&#29031;&#20250;&#12391;&#36861;&#2115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S11_&#28248;&#21335;&#25903;&#25588;&#23398;&#26657;&#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S09_&#27494;&#23665;&#25903;&#25588;&#23398;&#26657;&#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3_&#30476;&#20869;&#23398;&#26657;\&#12304;&#27096;&#24335;&#12305;&#35519;&#26619;&#31080;&#65288;B_&#24179;&#22618;&#30450;&#23398;&#2665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refreshError="1"/>
      <sheetData sheetId="1" refreshError="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refreshError="1"/>
      <sheetData sheetId="1" refreshError="1"/>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refreshError="1"/>
      <sheetData sheetId="1" refreshError="1"/>
      <sheetData sheetId="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pen-kanagawa.ed.jp/sumiyoshi-h/nyugaku/r4/r4_gakkousetumeikai.html" TargetMode="External"/><Relationship Id="rId18" Type="http://schemas.openxmlformats.org/officeDocument/2006/relationships/hyperlink" Target="https://www.pen-kanagawa.ed.jp/kamakura-h/" TargetMode="External"/><Relationship Id="rId26" Type="http://schemas.openxmlformats.org/officeDocument/2006/relationships/hyperlink" Target="https://www.pen-kanagawa.ed.jp/kanagawasogosangyo-h/zennichi/nyugaku/setsumeikai.html" TargetMode="External"/><Relationship Id="rId39" Type="http://schemas.openxmlformats.org/officeDocument/2006/relationships/hyperlink" Target="https://www.pen-kanagawa.ed.jp/s-shiroyama-h/nyugaku/setsumeikai.html" TargetMode="External"/><Relationship Id="rId21" Type="http://schemas.openxmlformats.org/officeDocument/2006/relationships/hyperlink" Target="https://www.pen-kanagawa.ed.jp/fujisawasogo-ih/nyugaku/reiwagosetsumeikai.html" TargetMode="External"/><Relationship Id="rId34" Type="http://schemas.openxmlformats.org/officeDocument/2006/relationships/hyperlink" Target="https://www.pe-kanagawa.ed.jp/ishida-h/" TargetMode="External"/><Relationship Id="rId42" Type="http://schemas.openxmlformats.org/officeDocument/2006/relationships/hyperlink" Target="https://www.pen-kanagawa.ed.jp/sagamikoyokan-h/" TargetMode="External"/><Relationship Id="rId7" Type="http://schemas.openxmlformats.org/officeDocument/2006/relationships/hyperlink" Target="https://www.pen-kanagawa.ed.jp/maioka-h/nyugaku/index.html" TargetMode="External"/><Relationship Id="rId2" Type="http://schemas.openxmlformats.org/officeDocument/2006/relationships/hyperlink" Target="https://www.pen-kanagawa.ed.jp/y-seiryo-h/" TargetMode="External"/><Relationship Id="rId16" Type="http://schemas.openxmlformats.org/officeDocument/2006/relationships/hyperlink" Target="https://www.pen-kanagawa.ed.jp/yokosuka-th/index.html" TargetMode="External"/><Relationship Id="rId20" Type="http://schemas.openxmlformats.org/officeDocument/2006/relationships/hyperlink" Target="https://www.pen-kanagawa.ed.jp/fujisawanishi-h/index.html" TargetMode="External"/><Relationship Id="rId29" Type="http://schemas.openxmlformats.org/officeDocument/2006/relationships/hyperlink" Target="http://www.pen-kanagawa.ed.jp/asamizodai-h/" TargetMode="External"/><Relationship Id="rId41" Type="http://schemas.openxmlformats.org/officeDocument/2006/relationships/hyperlink" Target="https://www.pen-kanagawa.ed.jp/yoshidajima-h/nyugaku/menu/r6_1st_taiken_nyugaku.html" TargetMode="External"/><Relationship Id="rId1" Type="http://schemas.openxmlformats.org/officeDocument/2006/relationships/hyperlink" Target="https://www.pen-kanagawa.ed.jp/y-seiryo-h/" TargetMode="External"/><Relationship Id="rId6" Type="http://schemas.openxmlformats.org/officeDocument/2006/relationships/hyperlink" Target="https://www.pen-kanagawa.ed.jp/y-hitorizawa-h/" TargetMode="External"/><Relationship Id="rId11" Type="http://schemas.openxmlformats.org/officeDocument/2006/relationships/hyperlink" Target="https://www.pen-kanagawa.ed.jp/y-ryokuen-h/index.html" TargetMode="External"/><Relationship Id="rId24" Type="http://schemas.openxmlformats.org/officeDocument/2006/relationships/hyperlink" Target="https://www.pen-kanagawa.ed.jp/odawarajohoku-th/" TargetMode="External"/><Relationship Id="rId32" Type="http://schemas.openxmlformats.org/officeDocument/2006/relationships/hyperlink" Target="https://www.pref.kanagawa.jp/docs/u5t/collabo/collabo_year.html" TargetMode="External"/><Relationship Id="rId37" Type="http://schemas.openxmlformats.org/officeDocument/2006/relationships/hyperlink" Target="https://www.pen-kanagawa.ed.jp/ninomiya-h/" TargetMode="External"/><Relationship Id="rId40" Type="http://schemas.openxmlformats.org/officeDocument/2006/relationships/hyperlink" Target="https://www.pen-kanagawa.ed.jp/sagamiharachuo-sh/chiiki/index.html" TargetMode="External"/><Relationship Id="rId5" Type="http://schemas.openxmlformats.org/officeDocument/2006/relationships/hyperlink" Target="https://www.pen-kanagawa.ed.jp/y-hitorizawa-h/" TargetMode="External"/><Relationship Id="rId15" Type="http://schemas.openxmlformats.org/officeDocument/2006/relationships/hyperlink" Target="https://www.e-sply.jp/kanagawakoukasai/" TargetMode="External"/><Relationship Id="rId23" Type="http://schemas.openxmlformats.org/officeDocument/2006/relationships/hyperlink" Target="https://www.pen-kanagawa.ed.jp/odawarajohoku-th/" TargetMode="External"/><Relationship Id="rId28" Type="http://schemas.openxmlformats.org/officeDocument/2006/relationships/hyperlink" Target="https://www.pen-kanagawa.ed.jp/sagamihara-h/" TargetMode="External"/><Relationship Id="rId36" Type="http://schemas.openxmlformats.org/officeDocument/2006/relationships/hyperlink" Target="https://www.pen-kanagawa.ed.jp/arima-h/" TargetMode="External"/><Relationship Id="rId10" Type="http://schemas.openxmlformats.org/officeDocument/2006/relationships/hyperlink" Target="https://www.pen-kanagawa.ed.jp/y-ryokuen-h/index.html" TargetMode="External"/><Relationship Id="rId19" Type="http://schemas.openxmlformats.org/officeDocument/2006/relationships/hyperlink" Target="https://www.pen-kanagawa.ed.jp/kamakura-h/" TargetMode="External"/><Relationship Id="rId31" Type="http://schemas.openxmlformats.org/officeDocument/2006/relationships/hyperlink" Target="https://www.pen-kanagawa.ed.jp/hadanosoya-h/" TargetMode="External"/><Relationship Id="rId44" Type="http://schemas.openxmlformats.org/officeDocument/2006/relationships/printerSettings" Target="../printerSettings/printerSettings1.bin"/><Relationship Id="rId4" Type="http://schemas.openxmlformats.org/officeDocument/2006/relationships/hyperlink" Target="https://www.pen-kanagawa.ed.jp/y-hitorizawa-h/" TargetMode="External"/><Relationship Id="rId9" Type="http://schemas.openxmlformats.org/officeDocument/2006/relationships/hyperlink" Target="https://www.pen-kanagawa.ed.jp/hakuyo-h/nyugaku/briefing2022.html" TargetMode="External"/><Relationship Id="rId14" Type="http://schemas.openxmlformats.org/officeDocument/2006/relationships/hyperlink" Target="https://www.pen-kanagawa.ed.jp/yokosukaotsu-h/index.html" TargetMode="External"/><Relationship Id="rId22" Type="http://schemas.openxmlformats.org/officeDocument/2006/relationships/hyperlink" Target="https://www.pen-kanagawa.ed.jp/fujisawasogo-ih/nyugaku/reiwagosetsumeikai.html" TargetMode="External"/><Relationship Id="rId27" Type="http://schemas.openxmlformats.org/officeDocument/2006/relationships/hyperlink" Target="https://www.pen-kanagawa.ed.jp/kanagawasogosangyo-h/zennichi/nyugaku/setsumeikai.html" TargetMode="External"/><Relationship Id="rId30" Type="http://schemas.openxmlformats.org/officeDocument/2006/relationships/hyperlink" Target="https://www.pen-kanagawa.ed.jp/hadano-h/" TargetMode="External"/><Relationship Id="rId35" Type="http://schemas.openxmlformats.org/officeDocument/2006/relationships/hyperlink" Target="https://www.pen-kanagawa.ed.jp/ebina-h/" TargetMode="External"/><Relationship Id="rId43" Type="http://schemas.openxmlformats.org/officeDocument/2006/relationships/hyperlink" Target="https://www.pen-kanagawa.ed.jp/sagamikoyokan-h/" TargetMode="External"/><Relationship Id="rId8" Type="http://schemas.openxmlformats.org/officeDocument/2006/relationships/hyperlink" Target="https://www.pen-kanagawa.ed.jp/hakuyo-h/nyugaku/briefing2022.html" TargetMode="External"/><Relationship Id="rId3" Type="http://schemas.openxmlformats.org/officeDocument/2006/relationships/hyperlink" Target="https://www.pen-kanagawa.ed.jp/kibogaoka-h/zennichi/index.html" TargetMode="External"/><Relationship Id="rId12" Type="http://schemas.openxmlformats.org/officeDocument/2006/relationships/hyperlink" Target="https://www.pen-kanagawa.ed.jp/yokohamaseya-h/nyugaku/gakkosetumeikai.html" TargetMode="External"/><Relationship Id="rId17" Type="http://schemas.openxmlformats.org/officeDocument/2006/relationships/hyperlink" Target="https://www.pen-kanagawa.ed.jp/takahama-h/teiji/nyugaku/setumeikai.html" TargetMode="External"/><Relationship Id="rId25" Type="http://schemas.openxmlformats.org/officeDocument/2006/relationships/hyperlink" Target="https://www.pen-kanagawa.ed.jp/chigasaki-h/zennichi/index.html" TargetMode="External"/><Relationship Id="rId33" Type="http://schemas.openxmlformats.org/officeDocument/2006/relationships/hyperlink" Target="https://www.pen-kanagawa.ed.jp/yamatonishi-h/nyugaku/kenngaku.html" TargetMode="External"/><Relationship Id="rId38" Type="http://schemas.openxmlformats.org/officeDocument/2006/relationships/hyperlink" Target="https://www.pen-kanagawa.ed.jp/ninomiya-h/"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pen-kanagawa.ed.jp/chigasaki-h/zennichi/index.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pen-kanagawa.ed.jp/hadanosoya-h/" TargetMode="External"/><Relationship Id="rId1" Type="http://schemas.openxmlformats.org/officeDocument/2006/relationships/hyperlink" Target="https://www.pen-kanagawa.ed.jp/hadano-h/"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pen-kanagawa.ed.jp/yamatonishi-h/nyugaku/kenngaku.html" TargetMode="External"/><Relationship Id="rId1" Type="http://schemas.openxmlformats.org/officeDocument/2006/relationships/hyperlink" Target="https://www.pref.kanagawa.jp/docs/u5t/collabo/collabo_year.html"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pe-kanagawa.ed.jp/ishida-h/"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pen-kanagawa.ed.jp/ebina-h/" TargetMode="Externa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pen-kanagawa.ed.jp/sagamikoyokan-h/" TargetMode="External"/><Relationship Id="rId1" Type="http://schemas.openxmlformats.org/officeDocument/2006/relationships/hyperlink" Target="https://www.pen-kanagawa.ed.jp/sagamikoyokan-h/"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www.pen-kanagawa.ed.jp/ninomiya-h/" TargetMode="External"/><Relationship Id="rId1" Type="http://schemas.openxmlformats.org/officeDocument/2006/relationships/hyperlink" Target="https://www.pen-kanagawa.ed.jp/ninomiya-h/"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pen-kanagawa.ed.jp/hakuyo-h/nyugaku/briefing2022.html" TargetMode="External"/><Relationship Id="rId13" Type="http://schemas.openxmlformats.org/officeDocument/2006/relationships/printerSettings" Target="../printerSettings/printerSettings2.bin"/><Relationship Id="rId3" Type="http://schemas.openxmlformats.org/officeDocument/2006/relationships/hyperlink" Target="https://www.pen-kanagawa.ed.jp/kibogaoka-h/zennichi/index.html" TargetMode="External"/><Relationship Id="rId7" Type="http://schemas.openxmlformats.org/officeDocument/2006/relationships/hyperlink" Target="https://www.pen-kanagawa.ed.jp/maioka-h/nyugaku/index.html" TargetMode="External"/><Relationship Id="rId12" Type="http://schemas.openxmlformats.org/officeDocument/2006/relationships/hyperlink" Target="https://www.pen-kanagawa.ed.jp/yokohamaseya-h/nyugaku/gakkosetumeikai.html" TargetMode="External"/><Relationship Id="rId2" Type="http://schemas.openxmlformats.org/officeDocument/2006/relationships/hyperlink" Target="https://www.pen-kanagawa.ed.jp/y-seiryo-h/" TargetMode="External"/><Relationship Id="rId1" Type="http://schemas.openxmlformats.org/officeDocument/2006/relationships/hyperlink" Target="https://www.pen-kanagawa.ed.jp/y-seiryo-h/" TargetMode="External"/><Relationship Id="rId6" Type="http://schemas.openxmlformats.org/officeDocument/2006/relationships/hyperlink" Target="https://www.pen-kanagawa.ed.jp/y-hitorizawa-h/" TargetMode="External"/><Relationship Id="rId11" Type="http://schemas.openxmlformats.org/officeDocument/2006/relationships/hyperlink" Target="https://www.pen-kanagawa.ed.jp/y-ryokuen-h/index.html" TargetMode="External"/><Relationship Id="rId5" Type="http://schemas.openxmlformats.org/officeDocument/2006/relationships/hyperlink" Target="https://www.pen-kanagawa.ed.jp/y-hitorizawa-h/" TargetMode="External"/><Relationship Id="rId10" Type="http://schemas.openxmlformats.org/officeDocument/2006/relationships/hyperlink" Target="https://www.pen-kanagawa.ed.jp/y-ryokuen-h/index.html" TargetMode="External"/><Relationship Id="rId4" Type="http://schemas.openxmlformats.org/officeDocument/2006/relationships/hyperlink" Target="https://www.pen-kanagawa.ed.jp/y-hitorizawa-h/" TargetMode="External"/><Relationship Id="rId9" Type="http://schemas.openxmlformats.org/officeDocument/2006/relationships/hyperlink" Target="https://www.pen-kanagawa.ed.jp/hakuyo-h/nyugaku/briefing2022.html" TargetMode="External"/></Relationships>
</file>

<file path=xl/worksheets/_rels/sheet20.xml.rels><?xml version="1.0" encoding="UTF-8" standalone="yes"?>
<Relationships xmlns="http://schemas.openxmlformats.org/package/2006/relationships"><Relationship Id="rId13" Type="http://schemas.openxmlformats.org/officeDocument/2006/relationships/hyperlink" Target="https://www.pen-kanagawa.ed.jp/sumiyoshi-h/nyugaku/r4/r4_gakkousetumeikai.html" TargetMode="External"/><Relationship Id="rId18" Type="http://schemas.openxmlformats.org/officeDocument/2006/relationships/hyperlink" Target="https://www.pen-kanagawa.ed.jp/kamakura-h/" TargetMode="External"/><Relationship Id="rId26" Type="http://schemas.openxmlformats.org/officeDocument/2006/relationships/hyperlink" Target="https://www.pen-kanagawa.ed.jp/kanagawasogosangyo-h/zennichi/nyugaku/setsumeikai.html" TargetMode="External"/><Relationship Id="rId39" Type="http://schemas.openxmlformats.org/officeDocument/2006/relationships/hyperlink" Target="https://www.pen-kanagawa.ed.jp/s-shiroyama-h/nyugaku/setsumeikai.html" TargetMode="External"/><Relationship Id="rId21" Type="http://schemas.openxmlformats.org/officeDocument/2006/relationships/hyperlink" Target="https://www.pen-kanagawa.ed.jp/fujisawasogo-ih/nyugaku/reiwagosetsumeikai.html" TargetMode="External"/><Relationship Id="rId34" Type="http://schemas.openxmlformats.org/officeDocument/2006/relationships/hyperlink" Target="https://www.pe-kanagawa.ed.jp/ishida-h/" TargetMode="External"/><Relationship Id="rId42" Type="http://schemas.openxmlformats.org/officeDocument/2006/relationships/hyperlink" Target="https://www.pen-kanagawa.ed.jp/sagamikoyokan-h/" TargetMode="External"/><Relationship Id="rId7" Type="http://schemas.openxmlformats.org/officeDocument/2006/relationships/hyperlink" Target="https://www.pen-kanagawa.ed.jp/maioka-h/nyugaku/index.html" TargetMode="External"/><Relationship Id="rId2" Type="http://schemas.openxmlformats.org/officeDocument/2006/relationships/hyperlink" Target="https://www.pen-kanagawa.ed.jp/y-seiryo-h/" TargetMode="External"/><Relationship Id="rId16" Type="http://schemas.openxmlformats.org/officeDocument/2006/relationships/hyperlink" Target="https://www.pen-kanagawa.ed.jp/yokosuka-th/index.html" TargetMode="External"/><Relationship Id="rId20" Type="http://schemas.openxmlformats.org/officeDocument/2006/relationships/hyperlink" Target="https://www.pen-kanagawa.ed.jp/fujisawanishi-h/index.html" TargetMode="External"/><Relationship Id="rId29" Type="http://schemas.openxmlformats.org/officeDocument/2006/relationships/hyperlink" Target="http://www.pen-kanagawa.ed.jp/asamizodai-h/" TargetMode="External"/><Relationship Id="rId41" Type="http://schemas.openxmlformats.org/officeDocument/2006/relationships/hyperlink" Target="https://www.pen-kanagawa.ed.jp/yoshidajima-h/nyugaku/menu/r6_1st_taiken_nyugaku.html" TargetMode="External"/><Relationship Id="rId1" Type="http://schemas.openxmlformats.org/officeDocument/2006/relationships/hyperlink" Target="https://www.pen-kanagawa.ed.jp/y-seiryo-h/" TargetMode="External"/><Relationship Id="rId6" Type="http://schemas.openxmlformats.org/officeDocument/2006/relationships/hyperlink" Target="https://www.pen-kanagawa.ed.jp/y-hitorizawa-h/" TargetMode="External"/><Relationship Id="rId11" Type="http://schemas.openxmlformats.org/officeDocument/2006/relationships/hyperlink" Target="https://www.pen-kanagawa.ed.jp/y-ryokuen-h/index.html" TargetMode="External"/><Relationship Id="rId24" Type="http://schemas.openxmlformats.org/officeDocument/2006/relationships/hyperlink" Target="https://www.pen-kanagawa.ed.jp/odawarajohoku-th/" TargetMode="External"/><Relationship Id="rId32" Type="http://schemas.openxmlformats.org/officeDocument/2006/relationships/hyperlink" Target="https://www.pref.kanagawa.jp/docs/u5t/collabo/collabo_year.html" TargetMode="External"/><Relationship Id="rId37" Type="http://schemas.openxmlformats.org/officeDocument/2006/relationships/hyperlink" Target="https://www.pen-kanagawa.ed.jp/ninomiya-h/" TargetMode="External"/><Relationship Id="rId40" Type="http://schemas.openxmlformats.org/officeDocument/2006/relationships/hyperlink" Target="https://www.pen-kanagawa.ed.jp/sagamiharachuo-sh/chiiki/index.html" TargetMode="External"/><Relationship Id="rId5" Type="http://schemas.openxmlformats.org/officeDocument/2006/relationships/hyperlink" Target="https://www.pen-kanagawa.ed.jp/y-hitorizawa-h/" TargetMode="External"/><Relationship Id="rId15" Type="http://schemas.openxmlformats.org/officeDocument/2006/relationships/hyperlink" Target="https://www.e-sply.jp/kanagawakoukasai/" TargetMode="External"/><Relationship Id="rId23" Type="http://schemas.openxmlformats.org/officeDocument/2006/relationships/hyperlink" Target="https://www.pen-kanagawa.ed.jp/odawarajohoku-th/" TargetMode="External"/><Relationship Id="rId28" Type="http://schemas.openxmlformats.org/officeDocument/2006/relationships/hyperlink" Target="https://www.pen-kanagawa.ed.jp/sagamihara-h/" TargetMode="External"/><Relationship Id="rId36" Type="http://schemas.openxmlformats.org/officeDocument/2006/relationships/hyperlink" Target="https://www.pen-kanagawa.ed.jp/arima-h/" TargetMode="External"/><Relationship Id="rId10" Type="http://schemas.openxmlformats.org/officeDocument/2006/relationships/hyperlink" Target="https://www.pen-kanagawa.ed.jp/y-ryokuen-h/index.html" TargetMode="External"/><Relationship Id="rId19" Type="http://schemas.openxmlformats.org/officeDocument/2006/relationships/hyperlink" Target="https://www.pen-kanagawa.ed.jp/kamakura-h/" TargetMode="External"/><Relationship Id="rId31" Type="http://schemas.openxmlformats.org/officeDocument/2006/relationships/hyperlink" Target="https://www.pen-kanagawa.ed.jp/hadanosoya-h/" TargetMode="External"/><Relationship Id="rId44" Type="http://schemas.openxmlformats.org/officeDocument/2006/relationships/printerSettings" Target="../printerSettings/printerSettings20.bin"/><Relationship Id="rId4" Type="http://schemas.openxmlformats.org/officeDocument/2006/relationships/hyperlink" Target="https://www.pen-kanagawa.ed.jp/y-hitorizawa-h/" TargetMode="External"/><Relationship Id="rId9" Type="http://schemas.openxmlformats.org/officeDocument/2006/relationships/hyperlink" Target="https://www.pen-kanagawa.ed.jp/hakuyo-h/nyugaku/briefing2022.html" TargetMode="External"/><Relationship Id="rId14" Type="http://schemas.openxmlformats.org/officeDocument/2006/relationships/hyperlink" Target="https://www.pen-kanagawa.ed.jp/yokosukaotsu-h/index.html" TargetMode="External"/><Relationship Id="rId22" Type="http://schemas.openxmlformats.org/officeDocument/2006/relationships/hyperlink" Target="https://www.pen-kanagawa.ed.jp/fujisawasogo-ih/nyugaku/reiwagosetsumeikai.html" TargetMode="External"/><Relationship Id="rId27" Type="http://schemas.openxmlformats.org/officeDocument/2006/relationships/hyperlink" Target="https://www.pen-kanagawa.ed.jp/kanagawasogosangyo-h/zennichi/nyugaku/setsumeikai.html" TargetMode="External"/><Relationship Id="rId30" Type="http://schemas.openxmlformats.org/officeDocument/2006/relationships/hyperlink" Target="https://www.pen-kanagawa.ed.jp/hadano-h/" TargetMode="External"/><Relationship Id="rId35" Type="http://schemas.openxmlformats.org/officeDocument/2006/relationships/hyperlink" Target="https://www.pen-kanagawa.ed.jp/ebina-h/" TargetMode="External"/><Relationship Id="rId43" Type="http://schemas.openxmlformats.org/officeDocument/2006/relationships/hyperlink" Target="https://www.pen-kanagawa.ed.jp/sagamikoyokan-h/" TargetMode="External"/><Relationship Id="rId8" Type="http://schemas.openxmlformats.org/officeDocument/2006/relationships/hyperlink" Target="https://www.pen-kanagawa.ed.jp/hakuyo-h/nyugaku/briefing2022.html" TargetMode="External"/><Relationship Id="rId3" Type="http://schemas.openxmlformats.org/officeDocument/2006/relationships/hyperlink" Target="https://www.pen-kanagawa.ed.jp/kibogaoka-h/zennichi/index.html" TargetMode="External"/><Relationship Id="rId12" Type="http://schemas.openxmlformats.org/officeDocument/2006/relationships/hyperlink" Target="https://www.pen-kanagawa.ed.jp/yokohamaseya-h/nyugaku/gakkosetumeikai.html" TargetMode="External"/><Relationship Id="rId17" Type="http://schemas.openxmlformats.org/officeDocument/2006/relationships/hyperlink" Target="https://www.pen-kanagawa.ed.jp/takahama-h/teiji/nyugaku/setumeikai.html" TargetMode="External"/><Relationship Id="rId25" Type="http://schemas.openxmlformats.org/officeDocument/2006/relationships/hyperlink" Target="https://www.pen-kanagawa.ed.jp/chigasaki-h/zennichi/index.html" TargetMode="External"/><Relationship Id="rId33" Type="http://schemas.openxmlformats.org/officeDocument/2006/relationships/hyperlink" Target="https://www.pen-kanagawa.ed.jp/yamatonishi-h/nyugaku/kenngaku.html" TargetMode="External"/><Relationship Id="rId38" Type="http://schemas.openxmlformats.org/officeDocument/2006/relationships/hyperlink" Target="https://www.pen-kanagawa.ed.jp/ninomiya-h/"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pen-kanagawa.ed.jp/yoshidajima-h/nyugaku/menu/r6_1st_taiken_nyugaku.html" TargetMode="External"/></Relationships>
</file>

<file path=xl/worksheets/_rels/sheet22.xml.rels><?xml version="1.0" encoding="UTF-8" standalone="yes"?>
<Relationships xmlns="http://schemas.openxmlformats.org/package/2006/relationships"><Relationship Id="rId3" Type="http://schemas.openxmlformats.org/officeDocument/2006/relationships/hyperlink" Target="https://www.pen-kanagawa.ed.jp/fujisawanishi-h/index.html" TargetMode="External"/><Relationship Id="rId2" Type="http://schemas.openxmlformats.org/officeDocument/2006/relationships/hyperlink" Target="https://www.pen-kanagawa.ed.jp/kamakura-h/" TargetMode="External"/><Relationship Id="rId1" Type="http://schemas.openxmlformats.org/officeDocument/2006/relationships/hyperlink" Target="https://www.pen-kanagawa.ed.jp/kamakura-h/" TargetMode="External"/><Relationship Id="rId5" Type="http://schemas.openxmlformats.org/officeDocument/2006/relationships/printerSettings" Target="../printerSettings/printerSettings22.bin"/><Relationship Id="rId4" Type="http://schemas.openxmlformats.org/officeDocument/2006/relationships/hyperlink" Target="https://www.pen-kanagawa.ed.jp/arima-h/"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pen-kanagawa.ed.jp/sumiyoshi-h/nyugaku/r4/r4_gakkousetumeikai.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pen-kanagawa.ed.jp/sagamihara-h/" TargetMode="External"/><Relationship Id="rId7" Type="http://schemas.openxmlformats.org/officeDocument/2006/relationships/printerSettings" Target="../printerSettings/printerSettings4.bin"/><Relationship Id="rId2" Type="http://schemas.openxmlformats.org/officeDocument/2006/relationships/hyperlink" Target="https://www.pen-kanagawa.ed.jp/kanagawasogosangyo-h/zennichi/nyugaku/setsumeikai.html" TargetMode="External"/><Relationship Id="rId1" Type="http://schemas.openxmlformats.org/officeDocument/2006/relationships/hyperlink" Target="https://www.pen-kanagawa.ed.jp/kanagawasogosangyo-h/zennichi/nyugaku/setsumeikai.html" TargetMode="External"/><Relationship Id="rId6" Type="http://schemas.openxmlformats.org/officeDocument/2006/relationships/hyperlink" Target="https://www.pen-kanagawa.ed.jp/sagamiharachuo-sh/chiiki/index.html" TargetMode="External"/><Relationship Id="rId5" Type="http://schemas.openxmlformats.org/officeDocument/2006/relationships/hyperlink" Target="https://www.pen-kanagawa.ed.jp/s-shiroyama-h/nyugaku/setsumeikai.html" TargetMode="External"/><Relationship Id="rId4" Type="http://schemas.openxmlformats.org/officeDocument/2006/relationships/hyperlink" Target="http://www.pen-kanagawa.ed.jp/asamizodai-h/"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pen-kanagawa.ed.jp/yokosuka-th/index.html" TargetMode="External"/><Relationship Id="rId1" Type="http://schemas.openxmlformats.org/officeDocument/2006/relationships/hyperlink" Target="https://www.pen-kanagawa.ed.jp/yokosukaotsu-h/index.html"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pen-kanagawa.ed.jp/takahama-h/teiji/nyugaku/setumeikai.html" TargetMode="External"/><Relationship Id="rId1" Type="http://schemas.openxmlformats.org/officeDocument/2006/relationships/hyperlink" Target="https://www.e-sply.jp/kanagawakoukasai/"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pen-kanagawa.ed.jp/fujisawasogo-ih/nyugaku/reiwagosetsumeikai.html" TargetMode="External"/><Relationship Id="rId1" Type="http://schemas.openxmlformats.org/officeDocument/2006/relationships/hyperlink" Target="https://www.pen-kanagawa.ed.jp/fujisawasogo-ih/nyugaku/reiwagosetsumeikai.html"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pen-kanagawa.ed.jp/odawarajohoku-th/" TargetMode="External"/><Relationship Id="rId1" Type="http://schemas.openxmlformats.org/officeDocument/2006/relationships/hyperlink" Target="https://www.pen-kanagawa.ed.jp/odawarajohoku-t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122"/>
  <sheetViews>
    <sheetView tabSelected="1" view="pageBreakPreview" zoomScale="70" zoomScaleNormal="85" zoomScaleSheetLayoutView="70" workbookViewId="0">
      <selection activeCell="J5" sqref="J5"/>
    </sheetView>
  </sheetViews>
  <sheetFormatPr defaultRowHeight="13.2" x14ac:dyDescent="0.2"/>
  <cols>
    <col min="1" max="1" width="11.77734375" style="2" customWidth="1"/>
    <col min="2" max="2" width="21.109375" style="2" customWidth="1"/>
    <col min="3" max="3" width="17.21875" style="2" customWidth="1"/>
    <col min="4" max="4" width="35.21875" style="2" customWidth="1"/>
    <col min="5" max="5" width="14.44140625" style="3" customWidth="1"/>
    <col min="6" max="6" width="15.33203125" style="3" customWidth="1"/>
    <col min="7" max="7" width="15.77734375" style="2" customWidth="1"/>
    <col min="8" max="9" width="12.88671875" style="2" customWidth="1"/>
    <col min="10" max="10" width="17.21875" style="2" customWidth="1"/>
    <col min="11" max="11" width="9.21875" style="2" bestFit="1" customWidth="1"/>
    <col min="12" max="12" width="11.33203125" style="2" bestFit="1" customWidth="1"/>
    <col min="13" max="13" width="19.21875" style="2" customWidth="1"/>
    <col min="14" max="14" width="14.33203125" style="2" customWidth="1"/>
    <col min="15" max="15" width="18.44140625" style="2" customWidth="1"/>
    <col min="16" max="236" width="8.88671875" style="2"/>
    <col min="237" max="237" width="10.109375" style="2" customWidth="1"/>
    <col min="238" max="238" width="9.6640625" style="2" customWidth="1"/>
    <col min="239" max="240" width="8.88671875" style="2"/>
    <col min="241" max="241" width="11.77734375" style="2" customWidth="1"/>
    <col min="242" max="242" width="19.77734375" style="2" customWidth="1"/>
    <col min="243" max="243" width="44.6640625" style="2" customWidth="1"/>
    <col min="244" max="244" width="10" style="2" bestFit="1" customWidth="1"/>
    <col min="245" max="245" width="8.88671875" style="2"/>
    <col min="246" max="246" width="51.77734375" style="2" customWidth="1"/>
    <col min="247" max="247" width="19.33203125" style="2" bestFit="1" customWidth="1"/>
    <col min="248" max="248" width="15.21875" style="2" bestFit="1" customWidth="1"/>
    <col min="249" max="249" width="10" style="2" bestFit="1" customWidth="1"/>
    <col min="250" max="251" width="12.109375" style="2" bestFit="1" customWidth="1"/>
    <col min="252" max="252" width="10" style="2" bestFit="1" customWidth="1"/>
    <col min="253" max="253" width="13.109375" style="2" bestFit="1" customWidth="1"/>
    <col min="254" max="254" width="28.88671875" style="2" bestFit="1" customWidth="1"/>
    <col min="255" max="255" width="23.6640625" style="2" bestFit="1" customWidth="1"/>
    <col min="256" max="257" width="10" style="2" bestFit="1" customWidth="1"/>
    <col min="258" max="258" width="6.21875" style="2" customWidth="1"/>
    <col min="259" max="259" width="6.21875" style="2" bestFit="1" customWidth="1"/>
    <col min="260" max="261" width="16.21875" style="2" bestFit="1" customWidth="1"/>
    <col min="262" max="262" width="8" style="2" bestFit="1" customWidth="1"/>
    <col min="263" max="265" width="16.109375" style="2" bestFit="1" customWidth="1"/>
    <col min="266" max="266" width="20.21875" style="2" bestFit="1" customWidth="1"/>
    <col min="267" max="267" width="21.77734375" style="2" bestFit="1" customWidth="1"/>
    <col min="268" max="268" width="23.77734375" style="2" bestFit="1" customWidth="1"/>
    <col min="269" max="269" width="5.88671875" style="2" bestFit="1" customWidth="1"/>
    <col min="270" max="270" width="6.21875" style="2" bestFit="1" customWidth="1"/>
    <col min="271" max="492" width="8.88671875" style="2"/>
    <col min="493" max="493" width="10.109375" style="2" customWidth="1"/>
    <col min="494" max="494" width="9.6640625" style="2" customWidth="1"/>
    <col min="495" max="496" width="8.88671875" style="2"/>
    <col min="497" max="497" width="11.77734375" style="2" customWidth="1"/>
    <col min="498" max="498" width="19.77734375" style="2" customWidth="1"/>
    <col min="499" max="499" width="44.6640625" style="2" customWidth="1"/>
    <col min="500" max="500" width="10" style="2" bestFit="1" customWidth="1"/>
    <col min="501" max="501" width="8.88671875" style="2"/>
    <col min="502" max="502" width="51.77734375" style="2" customWidth="1"/>
    <col min="503" max="503" width="19.33203125" style="2" bestFit="1" customWidth="1"/>
    <col min="504" max="504" width="15.21875" style="2" bestFit="1" customWidth="1"/>
    <col min="505" max="505" width="10" style="2" bestFit="1" customWidth="1"/>
    <col min="506" max="507" width="12.109375" style="2" bestFit="1" customWidth="1"/>
    <col min="508" max="508" width="10" style="2" bestFit="1" customWidth="1"/>
    <col min="509" max="509" width="13.109375" style="2" bestFit="1" customWidth="1"/>
    <col min="510" max="510" width="28.88671875" style="2" bestFit="1" customWidth="1"/>
    <col min="511" max="511" width="23.6640625" style="2" bestFit="1" customWidth="1"/>
    <col min="512" max="513" width="10" style="2" bestFit="1" customWidth="1"/>
    <col min="514" max="514" width="6.21875" style="2" customWidth="1"/>
    <col min="515" max="515" width="6.21875" style="2" bestFit="1" customWidth="1"/>
    <col min="516" max="517" width="16.21875" style="2" bestFit="1" customWidth="1"/>
    <col min="518" max="518" width="8" style="2" bestFit="1" customWidth="1"/>
    <col min="519" max="521" width="16.109375" style="2" bestFit="1" customWidth="1"/>
    <col min="522" max="522" width="20.21875" style="2" bestFit="1" customWidth="1"/>
    <col min="523" max="523" width="21.77734375" style="2" bestFit="1" customWidth="1"/>
    <col min="524" max="524" width="23.77734375" style="2" bestFit="1" customWidth="1"/>
    <col min="525" max="525" width="5.88671875" style="2" bestFit="1" customWidth="1"/>
    <col min="526" max="526" width="6.21875" style="2" bestFit="1" customWidth="1"/>
    <col min="527" max="748" width="8.88671875" style="2"/>
    <col min="749" max="749" width="10.109375" style="2" customWidth="1"/>
    <col min="750" max="750" width="9.6640625" style="2" customWidth="1"/>
    <col min="751" max="752" width="8.88671875" style="2"/>
    <col min="753" max="753" width="11.77734375" style="2" customWidth="1"/>
    <col min="754" max="754" width="19.77734375" style="2" customWidth="1"/>
    <col min="755" max="755" width="44.6640625" style="2" customWidth="1"/>
    <col min="756" max="756" width="10" style="2" bestFit="1" customWidth="1"/>
    <col min="757" max="757" width="8.88671875" style="2"/>
    <col min="758" max="758" width="51.77734375" style="2" customWidth="1"/>
    <col min="759" max="759" width="19.33203125" style="2" bestFit="1" customWidth="1"/>
    <col min="760" max="760" width="15.21875" style="2" bestFit="1" customWidth="1"/>
    <col min="761" max="761" width="10" style="2" bestFit="1" customWidth="1"/>
    <col min="762" max="763" width="12.109375" style="2" bestFit="1" customWidth="1"/>
    <col min="764" max="764" width="10" style="2" bestFit="1" customWidth="1"/>
    <col min="765" max="765" width="13.109375" style="2" bestFit="1" customWidth="1"/>
    <col min="766" max="766" width="28.88671875" style="2" bestFit="1" customWidth="1"/>
    <col min="767" max="767" width="23.6640625" style="2" bestFit="1" customWidth="1"/>
    <col min="768" max="769" width="10" style="2" bestFit="1" customWidth="1"/>
    <col min="770" max="770" width="6.21875" style="2" customWidth="1"/>
    <col min="771" max="771" width="6.21875" style="2" bestFit="1" customWidth="1"/>
    <col min="772" max="773" width="16.21875" style="2" bestFit="1" customWidth="1"/>
    <col min="774" max="774" width="8" style="2" bestFit="1" customWidth="1"/>
    <col min="775" max="777" width="16.109375" style="2" bestFit="1" customWidth="1"/>
    <col min="778" max="778" width="20.21875" style="2" bestFit="1" customWidth="1"/>
    <col min="779" max="779" width="21.77734375" style="2" bestFit="1" customWidth="1"/>
    <col min="780" max="780" width="23.77734375" style="2" bestFit="1" customWidth="1"/>
    <col min="781" max="781" width="5.88671875" style="2" bestFit="1" customWidth="1"/>
    <col min="782" max="782" width="6.21875" style="2" bestFit="1" customWidth="1"/>
    <col min="783" max="1004" width="8.88671875" style="2"/>
    <col min="1005" max="1005" width="10.109375" style="2" customWidth="1"/>
    <col min="1006" max="1006" width="9.6640625" style="2" customWidth="1"/>
    <col min="1007" max="1008" width="8.88671875" style="2"/>
    <col min="1009" max="1009" width="11.77734375" style="2" customWidth="1"/>
    <col min="1010" max="1010" width="19.77734375" style="2" customWidth="1"/>
    <col min="1011" max="1011" width="44.6640625" style="2" customWidth="1"/>
    <col min="1012" max="1012" width="10" style="2" bestFit="1" customWidth="1"/>
    <col min="1013" max="1013" width="8.88671875" style="2"/>
    <col min="1014" max="1014" width="51.77734375" style="2" customWidth="1"/>
    <col min="1015" max="1015" width="19.33203125" style="2" bestFit="1" customWidth="1"/>
    <col min="1016" max="1016" width="15.21875" style="2" bestFit="1" customWidth="1"/>
    <col min="1017" max="1017" width="10" style="2" bestFit="1" customWidth="1"/>
    <col min="1018" max="1019" width="12.109375" style="2" bestFit="1" customWidth="1"/>
    <col min="1020" max="1020" width="10" style="2" bestFit="1" customWidth="1"/>
    <col min="1021" max="1021" width="13.109375" style="2" bestFit="1" customWidth="1"/>
    <col min="1022" max="1022" width="28.88671875" style="2" bestFit="1" customWidth="1"/>
    <col min="1023" max="1023" width="23.6640625" style="2" bestFit="1" customWidth="1"/>
    <col min="1024" max="1025" width="10" style="2" bestFit="1" customWidth="1"/>
    <col min="1026" max="1026" width="6.21875" style="2" customWidth="1"/>
    <col min="1027" max="1027" width="6.21875" style="2" bestFit="1" customWidth="1"/>
    <col min="1028" max="1029" width="16.21875" style="2" bestFit="1" customWidth="1"/>
    <col min="1030" max="1030" width="8" style="2" bestFit="1" customWidth="1"/>
    <col min="1031" max="1033" width="16.109375" style="2" bestFit="1" customWidth="1"/>
    <col min="1034" max="1034" width="20.21875" style="2" bestFit="1" customWidth="1"/>
    <col min="1035" max="1035" width="21.77734375" style="2" bestFit="1" customWidth="1"/>
    <col min="1036" max="1036" width="23.77734375" style="2" bestFit="1" customWidth="1"/>
    <col min="1037" max="1037" width="5.88671875" style="2" bestFit="1" customWidth="1"/>
    <col min="1038" max="1038" width="6.21875" style="2" bestFit="1" customWidth="1"/>
    <col min="1039" max="1260" width="8.88671875" style="2"/>
    <col min="1261" max="1261" width="10.109375" style="2" customWidth="1"/>
    <col min="1262" max="1262" width="9.6640625" style="2" customWidth="1"/>
    <col min="1263" max="1264" width="8.88671875" style="2"/>
    <col min="1265" max="1265" width="11.77734375" style="2" customWidth="1"/>
    <col min="1266" max="1266" width="19.77734375" style="2" customWidth="1"/>
    <col min="1267" max="1267" width="44.6640625" style="2" customWidth="1"/>
    <col min="1268" max="1268" width="10" style="2" bestFit="1" customWidth="1"/>
    <col min="1269" max="1269" width="8.88671875" style="2"/>
    <col min="1270" max="1270" width="51.77734375" style="2" customWidth="1"/>
    <col min="1271" max="1271" width="19.33203125" style="2" bestFit="1" customWidth="1"/>
    <col min="1272" max="1272" width="15.21875" style="2" bestFit="1" customWidth="1"/>
    <col min="1273" max="1273" width="10" style="2" bestFit="1" customWidth="1"/>
    <col min="1274" max="1275" width="12.109375" style="2" bestFit="1" customWidth="1"/>
    <col min="1276" max="1276" width="10" style="2" bestFit="1" customWidth="1"/>
    <col min="1277" max="1277" width="13.109375" style="2" bestFit="1" customWidth="1"/>
    <col min="1278" max="1278" width="28.88671875" style="2" bestFit="1" customWidth="1"/>
    <col min="1279" max="1279" width="23.6640625" style="2" bestFit="1" customWidth="1"/>
    <col min="1280" max="1281" width="10" style="2" bestFit="1" customWidth="1"/>
    <col min="1282" max="1282" width="6.21875" style="2" customWidth="1"/>
    <col min="1283" max="1283" width="6.21875" style="2" bestFit="1" customWidth="1"/>
    <col min="1284" max="1285" width="16.21875" style="2" bestFit="1" customWidth="1"/>
    <col min="1286" max="1286" width="8" style="2" bestFit="1" customWidth="1"/>
    <col min="1287" max="1289" width="16.109375" style="2" bestFit="1" customWidth="1"/>
    <col min="1290" max="1290" width="20.21875" style="2" bestFit="1" customWidth="1"/>
    <col min="1291" max="1291" width="21.77734375" style="2" bestFit="1" customWidth="1"/>
    <col min="1292" max="1292" width="23.77734375" style="2" bestFit="1" customWidth="1"/>
    <col min="1293" max="1293" width="5.88671875" style="2" bestFit="1" customWidth="1"/>
    <col min="1294" max="1294" width="6.21875" style="2" bestFit="1" customWidth="1"/>
    <col min="1295" max="1516" width="8.88671875" style="2"/>
    <col min="1517" max="1517" width="10.109375" style="2" customWidth="1"/>
    <col min="1518" max="1518" width="9.6640625" style="2" customWidth="1"/>
    <col min="1519" max="1520" width="8.88671875" style="2"/>
    <col min="1521" max="1521" width="11.77734375" style="2" customWidth="1"/>
    <col min="1522" max="1522" width="19.77734375" style="2" customWidth="1"/>
    <col min="1523" max="1523" width="44.6640625" style="2" customWidth="1"/>
    <col min="1524" max="1524" width="10" style="2" bestFit="1" customWidth="1"/>
    <col min="1525" max="1525" width="8.88671875" style="2"/>
    <col min="1526" max="1526" width="51.77734375" style="2" customWidth="1"/>
    <col min="1527" max="1527" width="19.33203125" style="2" bestFit="1" customWidth="1"/>
    <col min="1528" max="1528" width="15.21875" style="2" bestFit="1" customWidth="1"/>
    <col min="1529" max="1529" width="10" style="2" bestFit="1" customWidth="1"/>
    <col min="1530" max="1531" width="12.109375" style="2" bestFit="1" customWidth="1"/>
    <col min="1532" max="1532" width="10" style="2" bestFit="1" customWidth="1"/>
    <col min="1533" max="1533" width="13.109375" style="2" bestFit="1" customWidth="1"/>
    <col min="1534" max="1534" width="28.88671875" style="2" bestFit="1" customWidth="1"/>
    <col min="1535" max="1535" width="23.6640625" style="2" bestFit="1" customWidth="1"/>
    <col min="1536" max="1537" width="10" style="2" bestFit="1" customWidth="1"/>
    <col min="1538" max="1538" width="6.21875" style="2" customWidth="1"/>
    <col min="1539" max="1539" width="6.21875" style="2" bestFit="1" customWidth="1"/>
    <col min="1540" max="1541" width="16.21875" style="2" bestFit="1" customWidth="1"/>
    <col min="1542" max="1542" width="8" style="2" bestFit="1" customWidth="1"/>
    <col min="1543" max="1545" width="16.109375" style="2" bestFit="1" customWidth="1"/>
    <col min="1546" max="1546" width="20.21875" style="2" bestFit="1" customWidth="1"/>
    <col min="1547" max="1547" width="21.77734375" style="2" bestFit="1" customWidth="1"/>
    <col min="1548" max="1548" width="23.77734375" style="2" bestFit="1" customWidth="1"/>
    <col min="1549" max="1549" width="5.88671875" style="2" bestFit="1" customWidth="1"/>
    <col min="1550" max="1550" width="6.21875" style="2" bestFit="1" customWidth="1"/>
    <col min="1551" max="1772" width="8.88671875" style="2"/>
    <col min="1773" max="1773" width="10.109375" style="2" customWidth="1"/>
    <col min="1774" max="1774" width="9.6640625" style="2" customWidth="1"/>
    <col min="1775" max="1776" width="8.88671875" style="2"/>
    <col min="1777" max="1777" width="11.77734375" style="2" customWidth="1"/>
    <col min="1778" max="1778" width="19.77734375" style="2" customWidth="1"/>
    <col min="1779" max="1779" width="44.6640625" style="2" customWidth="1"/>
    <col min="1780" max="1780" width="10" style="2" bestFit="1" customWidth="1"/>
    <col min="1781" max="1781" width="8.88671875" style="2"/>
    <col min="1782" max="1782" width="51.77734375" style="2" customWidth="1"/>
    <col min="1783" max="1783" width="19.33203125" style="2" bestFit="1" customWidth="1"/>
    <col min="1784" max="1784" width="15.21875" style="2" bestFit="1" customWidth="1"/>
    <col min="1785" max="1785" width="10" style="2" bestFit="1" customWidth="1"/>
    <col min="1786" max="1787" width="12.109375" style="2" bestFit="1" customWidth="1"/>
    <col min="1788" max="1788" width="10" style="2" bestFit="1" customWidth="1"/>
    <col min="1789" max="1789" width="13.109375" style="2" bestFit="1" customWidth="1"/>
    <col min="1790" max="1790" width="28.88671875" style="2" bestFit="1" customWidth="1"/>
    <col min="1791" max="1791" width="23.6640625" style="2" bestFit="1" customWidth="1"/>
    <col min="1792" max="1793" width="10" style="2" bestFit="1" customWidth="1"/>
    <col min="1794" max="1794" width="6.21875" style="2" customWidth="1"/>
    <col min="1795" max="1795" width="6.21875" style="2" bestFit="1" customWidth="1"/>
    <col min="1796" max="1797" width="16.21875" style="2" bestFit="1" customWidth="1"/>
    <col min="1798" max="1798" width="8" style="2" bestFit="1" customWidth="1"/>
    <col min="1799" max="1801" width="16.109375" style="2" bestFit="1" customWidth="1"/>
    <col min="1802" max="1802" width="20.21875" style="2" bestFit="1" customWidth="1"/>
    <col min="1803" max="1803" width="21.77734375" style="2" bestFit="1" customWidth="1"/>
    <col min="1804" max="1804" width="23.77734375" style="2" bestFit="1" customWidth="1"/>
    <col min="1805" max="1805" width="5.88671875" style="2" bestFit="1" customWidth="1"/>
    <col min="1806" max="1806" width="6.21875" style="2" bestFit="1" customWidth="1"/>
    <col min="1807" max="2028" width="8.88671875" style="2"/>
    <col min="2029" max="2029" width="10.109375" style="2" customWidth="1"/>
    <col min="2030" max="2030" width="9.6640625" style="2" customWidth="1"/>
    <col min="2031" max="2032" width="8.88671875" style="2"/>
    <col min="2033" max="2033" width="11.77734375" style="2" customWidth="1"/>
    <col min="2034" max="2034" width="19.77734375" style="2" customWidth="1"/>
    <col min="2035" max="2035" width="44.6640625" style="2" customWidth="1"/>
    <col min="2036" max="2036" width="10" style="2" bestFit="1" customWidth="1"/>
    <col min="2037" max="2037" width="8.88671875" style="2"/>
    <col min="2038" max="2038" width="51.77734375" style="2" customWidth="1"/>
    <col min="2039" max="2039" width="19.33203125" style="2" bestFit="1" customWidth="1"/>
    <col min="2040" max="2040" width="15.21875" style="2" bestFit="1" customWidth="1"/>
    <col min="2041" max="2041" width="10" style="2" bestFit="1" customWidth="1"/>
    <col min="2042" max="2043" width="12.109375" style="2" bestFit="1" customWidth="1"/>
    <col min="2044" max="2044" width="10" style="2" bestFit="1" customWidth="1"/>
    <col min="2045" max="2045" width="13.109375" style="2" bestFit="1" customWidth="1"/>
    <col min="2046" max="2046" width="28.88671875" style="2" bestFit="1" customWidth="1"/>
    <col min="2047" max="2047" width="23.6640625" style="2" bestFit="1" customWidth="1"/>
    <col min="2048" max="2049" width="10" style="2" bestFit="1" customWidth="1"/>
    <col min="2050" max="2050" width="6.21875" style="2" customWidth="1"/>
    <col min="2051" max="2051" width="6.21875" style="2" bestFit="1" customWidth="1"/>
    <col min="2052" max="2053" width="16.21875" style="2" bestFit="1" customWidth="1"/>
    <col min="2054" max="2054" width="8" style="2" bestFit="1" customWidth="1"/>
    <col min="2055" max="2057" width="16.109375" style="2" bestFit="1" customWidth="1"/>
    <col min="2058" max="2058" width="20.21875" style="2" bestFit="1" customWidth="1"/>
    <col min="2059" max="2059" width="21.77734375" style="2" bestFit="1" customWidth="1"/>
    <col min="2060" max="2060" width="23.77734375" style="2" bestFit="1" customWidth="1"/>
    <col min="2061" max="2061" width="5.88671875" style="2" bestFit="1" customWidth="1"/>
    <col min="2062" max="2062" width="6.21875" style="2" bestFit="1" customWidth="1"/>
    <col min="2063" max="2284" width="8.88671875" style="2"/>
    <col min="2285" max="2285" width="10.109375" style="2" customWidth="1"/>
    <col min="2286" max="2286" width="9.6640625" style="2" customWidth="1"/>
    <col min="2287" max="2288" width="8.88671875" style="2"/>
    <col min="2289" max="2289" width="11.77734375" style="2" customWidth="1"/>
    <col min="2290" max="2290" width="19.77734375" style="2" customWidth="1"/>
    <col min="2291" max="2291" width="44.6640625" style="2" customWidth="1"/>
    <col min="2292" max="2292" width="10" style="2" bestFit="1" customWidth="1"/>
    <col min="2293" max="2293" width="8.88671875" style="2"/>
    <col min="2294" max="2294" width="51.77734375" style="2" customWidth="1"/>
    <col min="2295" max="2295" width="19.33203125" style="2" bestFit="1" customWidth="1"/>
    <col min="2296" max="2296" width="15.21875" style="2" bestFit="1" customWidth="1"/>
    <col min="2297" max="2297" width="10" style="2" bestFit="1" customWidth="1"/>
    <col min="2298" max="2299" width="12.109375" style="2" bestFit="1" customWidth="1"/>
    <col min="2300" max="2300" width="10" style="2" bestFit="1" customWidth="1"/>
    <col min="2301" max="2301" width="13.109375" style="2" bestFit="1" customWidth="1"/>
    <col min="2302" max="2302" width="28.88671875" style="2" bestFit="1" customWidth="1"/>
    <col min="2303" max="2303" width="23.6640625" style="2" bestFit="1" customWidth="1"/>
    <col min="2304" max="2305" width="10" style="2" bestFit="1" customWidth="1"/>
    <col min="2306" max="2306" width="6.21875" style="2" customWidth="1"/>
    <col min="2307" max="2307" width="6.21875" style="2" bestFit="1" customWidth="1"/>
    <col min="2308" max="2309" width="16.21875" style="2" bestFit="1" customWidth="1"/>
    <col min="2310" max="2310" width="8" style="2" bestFit="1" customWidth="1"/>
    <col min="2311" max="2313" width="16.109375" style="2" bestFit="1" customWidth="1"/>
    <col min="2314" max="2314" width="20.21875" style="2" bestFit="1" customWidth="1"/>
    <col min="2315" max="2315" width="21.77734375" style="2" bestFit="1" customWidth="1"/>
    <col min="2316" max="2316" width="23.77734375" style="2" bestFit="1" customWidth="1"/>
    <col min="2317" max="2317" width="5.88671875" style="2" bestFit="1" customWidth="1"/>
    <col min="2318" max="2318" width="6.21875" style="2" bestFit="1" customWidth="1"/>
    <col min="2319" max="2540" width="8.88671875" style="2"/>
    <col min="2541" max="2541" width="10.109375" style="2" customWidth="1"/>
    <col min="2542" max="2542" width="9.6640625" style="2" customWidth="1"/>
    <col min="2543" max="2544" width="8.88671875" style="2"/>
    <col min="2545" max="2545" width="11.77734375" style="2" customWidth="1"/>
    <col min="2546" max="2546" width="19.77734375" style="2" customWidth="1"/>
    <col min="2547" max="2547" width="44.6640625" style="2" customWidth="1"/>
    <col min="2548" max="2548" width="10" style="2" bestFit="1" customWidth="1"/>
    <col min="2549" max="2549" width="8.88671875" style="2"/>
    <col min="2550" max="2550" width="51.77734375" style="2" customWidth="1"/>
    <col min="2551" max="2551" width="19.33203125" style="2" bestFit="1" customWidth="1"/>
    <col min="2552" max="2552" width="15.21875" style="2" bestFit="1" customWidth="1"/>
    <col min="2553" max="2553" width="10" style="2" bestFit="1" customWidth="1"/>
    <col min="2554" max="2555" width="12.109375" style="2" bestFit="1" customWidth="1"/>
    <col min="2556" max="2556" width="10" style="2" bestFit="1" customWidth="1"/>
    <col min="2557" max="2557" width="13.109375" style="2" bestFit="1" customWidth="1"/>
    <col min="2558" max="2558" width="28.88671875" style="2" bestFit="1" customWidth="1"/>
    <col min="2559" max="2559" width="23.6640625" style="2" bestFit="1" customWidth="1"/>
    <col min="2560" max="2561" width="10" style="2" bestFit="1" customWidth="1"/>
    <col min="2562" max="2562" width="6.21875" style="2" customWidth="1"/>
    <col min="2563" max="2563" width="6.21875" style="2" bestFit="1" customWidth="1"/>
    <col min="2564" max="2565" width="16.21875" style="2" bestFit="1" customWidth="1"/>
    <col min="2566" max="2566" width="8" style="2" bestFit="1" customWidth="1"/>
    <col min="2567" max="2569" width="16.109375" style="2" bestFit="1" customWidth="1"/>
    <col min="2570" max="2570" width="20.21875" style="2" bestFit="1" customWidth="1"/>
    <col min="2571" max="2571" width="21.77734375" style="2" bestFit="1" customWidth="1"/>
    <col min="2572" max="2572" width="23.77734375" style="2" bestFit="1" customWidth="1"/>
    <col min="2573" max="2573" width="5.88671875" style="2" bestFit="1" customWidth="1"/>
    <col min="2574" max="2574" width="6.21875" style="2" bestFit="1" customWidth="1"/>
    <col min="2575" max="2796" width="8.88671875" style="2"/>
    <col min="2797" max="2797" width="10.109375" style="2" customWidth="1"/>
    <col min="2798" max="2798" width="9.6640625" style="2" customWidth="1"/>
    <col min="2799" max="2800" width="8.88671875" style="2"/>
    <col min="2801" max="2801" width="11.77734375" style="2" customWidth="1"/>
    <col min="2802" max="2802" width="19.77734375" style="2" customWidth="1"/>
    <col min="2803" max="2803" width="44.6640625" style="2" customWidth="1"/>
    <col min="2804" max="2804" width="10" style="2" bestFit="1" customWidth="1"/>
    <col min="2805" max="2805" width="8.88671875" style="2"/>
    <col min="2806" max="2806" width="51.77734375" style="2" customWidth="1"/>
    <col min="2807" max="2807" width="19.33203125" style="2" bestFit="1" customWidth="1"/>
    <col min="2808" max="2808" width="15.21875" style="2" bestFit="1" customWidth="1"/>
    <col min="2809" max="2809" width="10" style="2" bestFit="1" customWidth="1"/>
    <col min="2810" max="2811" width="12.109375" style="2" bestFit="1" customWidth="1"/>
    <col min="2812" max="2812" width="10" style="2" bestFit="1" customWidth="1"/>
    <col min="2813" max="2813" width="13.109375" style="2" bestFit="1" customWidth="1"/>
    <col min="2814" max="2814" width="28.88671875" style="2" bestFit="1" customWidth="1"/>
    <col min="2815" max="2815" width="23.6640625" style="2" bestFit="1" customWidth="1"/>
    <col min="2816" max="2817" width="10" style="2" bestFit="1" customWidth="1"/>
    <col min="2818" max="2818" width="6.21875" style="2" customWidth="1"/>
    <col min="2819" max="2819" width="6.21875" style="2" bestFit="1" customWidth="1"/>
    <col min="2820" max="2821" width="16.21875" style="2" bestFit="1" customWidth="1"/>
    <col min="2822" max="2822" width="8" style="2" bestFit="1" customWidth="1"/>
    <col min="2823" max="2825" width="16.109375" style="2" bestFit="1" customWidth="1"/>
    <col min="2826" max="2826" width="20.21875" style="2" bestFit="1" customWidth="1"/>
    <col min="2827" max="2827" width="21.77734375" style="2" bestFit="1" customWidth="1"/>
    <col min="2828" max="2828" width="23.77734375" style="2" bestFit="1" customWidth="1"/>
    <col min="2829" max="2829" width="5.88671875" style="2" bestFit="1" customWidth="1"/>
    <col min="2830" max="2830" width="6.21875" style="2" bestFit="1" customWidth="1"/>
    <col min="2831" max="3052" width="8.88671875" style="2"/>
    <col min="3053" max="3053" width="10.109375" style="2" customWidth="1"/>
    <col min="3054" max="3054" width="9.6640625" style="2" customWidth="1"/>
    <col min="3055" max="3056" width="8.88671875" style="2"/>
    <col min="3057" max="3057" width="11.77734375" style="2" customWidth="1"/>
    <col min="3058" max="3058" width="19.77734375" style="2" customWidth="1"/>
    <col min="3059" max="3059" width="44.6640625" style="2" customWidth="1"/>
    <col min="3060" max="3060" width="10" style="2" bestFit="1" customWidth="1"/>
    <col min="3061" max="3061" width="8.88671875" style="2"/>
    <col min="3062" max="3062" width="51.77734375" style="2" customWidth="1"/>
    <col min="3063" max="3063" width="19.33203125" style="2" bestFit="1" customWidth="1"/>
    <col min="3064" max="3064" width="15.21875" style="2" bestFit="1" customWidth="1"/>
    <col min="3065" max="3065" width="10" style="2" bestFit="1" customWidth="1"/>
    <col min="3066" max="3067" width="12.109375" style="2" bestFit="1" customWidth="1"/>
    <col min="3068" max="3068" width="10" style="2" bestFit="1" customWidth="1"/>
    <col min="3069" max="3069" width="13.109375" style="2" bestFit="1" customWidth="1"/>
    <col min="3070" max="3070" width="28.88671875" style="2" bestFit="1" customWidth="1"/>
    <col min="3071" max="3071" width="23.6640625" style="2" bestFit="1" customWidth="1"/>
    <col min="3072" max="3073" width="10" style="2" bestFit="1" customWidth="1"/>
    <col min="3074" max="3074" width="6.21875" style="2" customWidth="1"/>
    <col min="3075" max="3075" width="6.21875" style="2" bestFit="1" customWidth="1"/>
    <col min="3076" max="3077" width="16.21875" style="2" bestFit="1" customWidth="1"/>
    <col min="3078" max="3078" width="8" style="2" bestFit="1" customWidth="1"/>
    <col min="3079" max="3081" width="16.109375" style="2" bestFit="1" customWidth="1"/>
    <col min="3082" max="3082" width="20.21875" style="2" bestFit="1" customWidth="1"/>
    <col min="3083" max="3083" width="21.77734375" style="2" bestFit="1" customWidth="1"/>
    <col min="3084" max="3084" width="23.77734375" style="2" bestFit="1" customWidth="1"/>
    <col min="3085" max="3085" width="5.88671875" style="2" bestFit="1" customWidth="1"/>
    <col min="3086" max="3086" width="6.21875" style="2" bestFit="1" customWidth="1"/>
    <col min="3087" max="3308" width="8.88671875" style="2"/>
    <col min="3309" max="3309" width="10.109375" style="2" customWidth="1"/>
    <col min="3310" max="3310" width="9.6640625" style="2" customWidth="1"/>
    <col min="3311" max="3312" width="8.88671875" style="2"/>
    <col min="3313" max="3313" width="11.77734375" style="2" customWidth="1"/>
    <col min="3314" max="3314" width="19.77734375" style="2" customWidth="1"/>
    <col min="3315" max="3315" width="44.6640625" style="2" customWidth="1"/>
    <col min="3316" max="3316" width="10" style="2" bestFit="1" customWidth="1"/>
    <col min="3317" max="3317" width="8.88671875" style="2"/>
    <col min="3318" max="3318" width="51.77734375" style="2" customWidth="1"/>
    <col min="3319" max="3319" width="19.33203125" style="2" bestFit="1" customWidth="1"/>
    <col min="3320" max="3320" width="15.21875" style="2" bestFit="1" customWidth="1"/>
    <col min="3321" max="3321" width="10" style="2" bestFit="1" customWidth="1"/>
    <col min="3322" max="3323" width="12.109375" style="2" bestFit="1" customWidth="1"/>
    <col min="3324" max="3324" width="10" style="2" bestFit="1" customWidth="1"/>
    <col min="3325" max="3325" width="13.109375" style="2" bestFit="1" customWidth="1"/>
    <col min="3326" max="3326" width="28.88671875" style="2" bestFit="1" customWidth="1"/>
    <col min="3327" max="3327" width="23.6640625" style="2" bestFit="1" customWidth="1"/>
    <col min="3328" max="3329" width="10" style="2" bestFit="1" customWidth="1"/>
    <col min="3330" max="3330" width="6.21875" style="2" customWidth="1"/>
    <col min="3331" max="3331" width="6.21875" style="2" bestFit="1" customWidth="1"/>
    <col min="3332" max="3333" width="16.21875" style="2" bestFit="1" customWidth="1"/>
    <col min="3334" max="3334" width="8" style="2" bestFit="1" customWidth="1"/>
    <col min="3335" max="3337" width="16.109375" style="2" bestFit="1" customWidth="1"/>
    <col min="3338" max="3338" width="20.21875" style="2" bestFit="1" customWidth="1"/>
    <col min="3339" max="3339" width="21.77734375" style="2" bestFit="1" customWidth="1"/>
    <col min="3340" max="3340" width="23.77734375" style="2" bestFit="1" customWidth="1"/>
    <col min="3341" max="3341" width="5.88671875" style="2" bestFit="1" customWidth="1"/>
    <col min="3342" max="3342" width="6.21875" style="2" bestFit="1" customWidth="1"/>
    <col min="3343" max="3564" width="8.88671875" style="2"/>
    <col min="3565" max="3565" width="10.109375" style="2" customWidth="1"/>
    <col min="3566" max="3566" width="9.6640625" style="2" customWidth="1"/>
    <col min="3567" max="3568" width="8.88671875" style="2"/>
    <col min="3569" max="3569" width="11.77734375" style="2" customWidth="1"/>
    <col min="3570" max="3570" width="19.77734375" style="2" customWidth="1"/>
    <col min="3571" max="3571" width="44.6640625" style="2" customWidth="1"/>
    <col min="3572" max="3572" width="10" style="2" bestFit="1" customWidth="1"/>
    <col min="3573" max="3573" width="8.88671875" style="2"/>
    <col min="3574" max="3574" width="51.77734375" style="2" customWidth="1"/>
    <col min="3575" max="3575" width="19.33203125" style="2" bestFit="1" customWidth="1"/>
    <col min="3576" max="3576" width="15.21875" style="2" bestFit="1" customWidth="1"/>
    <col min="3577" max="3577" width="10" style="2" bestFit="1" customWidth="1"/>
    <col min="3578" max="3579" width="12.109375" style="2" bestFit="1" customWidth="1"/>
    <col min="3580" max="3580" width="10" style="2" bestFit="1" customWidth="1"/>
    <col min="3581" max="3581" width="13.109375" style="2" bestFit="1" customWidth="1"/>
    <col min="3582" max="3582" width="28.88671875" style="2" bestFit="1" customWidth="1"/>
    <col min="3583" max="3583" width="23.6640625" style="2" bestFit="1" customWidth="1"/>
    <col min="3584" max="3585" width="10" style="2" bestFit="1" customWidth="1"/>
    <col min="3586" max="3586" width="6.21875" style="2" customWidth="1"/>
    <col min="3587" max="3587" width="6.21875" style="2" bestFit="1" customWidth="1"/>
    <col min="3588" max="3589" width="16.21875" style="2" bestFit="1" customWidth="1"/>
    <col min="3590" max="3590" width="8" style="2" bestFit="1" customWidth="1"/>
    <col min="3591" max="3593" width="16.109375" style="2" bestFit="1" customWidth="1"/>
    <col min="3594" max="3594" width="20.21875" style="2" bestFit="1" customWidth="1"/>
    <col min="3595" max="3595" width="21.77734375" style="2" bestFit="1" customWidth="1"/>
    <col min="3596" max="3596" width="23.77734375" style="2" bestFit="1" customWidth="1"/>
    <col min="3597" max="3597" width="5.88671875" style="2" bestFit="1" customWidth="1"/>
    <col min="3598" max="3598" width="6.21875" style="2" bestFit="1" customWidth="1"/>
    <col min="3599" max="3820" width="8.88671875" style="2"/>
    <col min="3821" max="3821" width="10.109375" style="2" customWidth="1"/>
    <col min="3822" max="3822" width="9.6640625" style="2" customWidth="1"/>
    <col min="3823" max="3824" width="8.88671875" style="2"/>
    <col min="3825" max="3825" width="11.77734375" style="2" customWidth="1"/>
    <col min="3826" max="3826" width="19.77734375" style="2" customWidth="1"/>
    <col min="3827" max="3827" width="44.6640625" style="2" customWidth="1"/>
    <col min="3828" max="3828" width="10" style="2" bestFit="1" customWidth="1"/>
    <col min="3829" max="3829" width="8.88671875" style="2"/>
    <col min="3830" max="3830" width="51.77734375" style="2" customWidth="1"/>
    <col min="3831" max="3831" width="19.33203125" style="2" bestFit="1" customWidth="1"/>
    <col min="3832" max="3832" width="15.21875" style="2" bestFit="1" customWidth="1"/>
    <col min="3833" max="3833" width="10" style="2" bestFit="1" customWidth="1"/>
    <col min="3834" max="3835" width="12.109375" style="2" bestFit="1" customWidth="1"/>
    <col min="3836" max="3836" width="10" style="2" bestFit="1" customWidth="1"/>
    <col min="3837" max="3837" width="13.109375" style="2" bestFit="1" customWidth="1"/>
    <col min="3838" max="3838" width="28.88671875" style="2" bestFit="1" customWidth="1"/>
    <col min="3839" max="3839" width="23.6640625" style="2" bestFit="1" customWidth="1"/>
    <col min="3840" max="3841" width="10" style="2" bestFit="1" customWidth="1"/>
    <col min="3842" max="3842" width="6.21875" style="2" customWidth="1"/>
    <col min="3843" max="3843" width="6.21875" style="2" bestFit="1" customWidth="1"/>
    <col min="3844" max="3845" width="16.21875" style="2" bestFit="1" customWidth="1"/>
    <col min="3846" max="3846" width="8" style="2" bestFit="1" customWidth="1"/>
    <col min="3847" max="3849" width="16.109375" style="2" bestFit="1" customWidth="1"/>
    <col min="3850" max="3850" width="20.21875" style="2" bestFit="1" customWidth="1"/>
    <col min="3851" max="3851" width="21.77734375" style="2" bestFit="1" customWidth="1"/>
    <col min="3852" max="3852" width="23.77734375" style="2" bestFit="1" customWidth="1"/>
    <col min="3853" max="3853" width="5.88671875" style="2" bestFit="1" customWidth="1"/>
    <col min="3854" max="3854" width="6.21875" style="2" bestFit="1" customWidth="1"/>
    <col min="3855" max="4076" width="8.88671875" style="2"/>
    <col min="4077" max="4077" width="10.109375" style="2" customWidth="1"/>
    <col min="4078" max="4078" width="9.6640625" style="2" customWidth="1"/>
    <col min="4079" max="4080" width="8.88671875" style="2"/>
    <col min="4081" max="4081" width="11.77734375" style="2" customWidth="1"/>
    <col min="4082" max="4082" width="19.77734375" style="2" customWidth="1"/>
    <col min="4083" max="4083" width="44.6640625" style="2" customWidth="1"/>
    <col min="4084" max="4084" width="10" style="2" bestFit="1" customWidth="1"/>
    <col min="4085" max="4085" width="8.88671875" style="2"/>
    <col min="4086" max="4086" width="51.77734375" style="2" customWidth="1"/>
    <col min="4087" max="4087" width="19.33203125" style="2" bestFit="1" customWidth="1"/>
    <col min="4088" max="4088" width="15.21875" style="2" bestFit="1" customWidth="1"/>
    <col min="4089" max="4089" width="10" style="2" bestFit="1" customWidth="1"/>
    <col min="4090" max="4091" width="12.109375" style="2" bestFit="1" customWidth="1"/>
    <col min="4092" max="4092" width="10" style="2" bestFit="1" customWidth="1"/>
    <col min="4093" max="4093" width="13.109375" style="2" bestFit="1" customWidth="1"/>
    <col min="4094" max="4094" width="28.88671875" style="2" bestFit="1" customWidth="1"/>
    <col min="4095" max="4095" width="23.6640625" style="2" bestFit="1" customWidth="1"/>
    <col min="4096" max="4097" width="10" style="2" bestFit="1" customWidth="1"/>
    <col min="4098" max="4098" width="6.21875" style="2" customWidth="1"/>
    <col min="4099" max="4099" width="6.21875" style="2" bestFit="1" customWidth="1"/>
    <col min="4100" max="4101" width="16.21875" style="2" bestFit="1" customWidth="1"/>
    <col min="4102" max="4102" width="8" style="2" bestFit="1" customWidth="1"/>
    <col min="4103" max="4105" width="16.109375" style="2" bestFit="1" customWidth="1"/>
    <col min="4106" max="4106" width="20.21875" style="2" bestFit="1" customWidth="1"/>
    <col min="4107" max="4107" width="21.77734375" style="2" bestFit="1" customWidth="1"/>
    <col min="4108" max="4108" width="23.77734375" style="2" bestFit="1" customWidth="1"/>
    <col min="4109" max="4109" width="5.88671875" style="2" bestFit="1" customWidth="1"/>
    <col min="4110" max="4110" width="6.21875" style="2" bestFit="1" customWidth="1"/>
    <col min="4111" max="4332" width="8.88671875" style="2"/>
    <col min="4333" max="4333" width="10.109375" style="2" customWidth="1"/>
    <col min="4334" max="4334" width="9.6640625" style="2" customWidth="1"/>
    <col min="4335" max="4336" width="8.88671875" style="2"/>
    <col min="4337" max="4337" width="11.77734375" style="2" customWidth="1"/>
    <col min="4338" max="4338" width="19.77734375" style="2" customWidth="1"/>
    <col min="4339" max="4339" width="44.6640625" style="2" customWidth="1"/>
    <col min="4340" max="4340" width="10" style="2" bestFit="1" customWidth="1"/>
    <col min="4341" max="4341" width="8.88671875" style="2"/>
    <col min="4342" max="4342" width="51.77734375" style="2" customWidth="1"/>
    <col min="4343" max="4343" width="19.33203125" style="2" bestFit="1" customWidth="1"/>
    <col min="4344" max="4344" width="15.21875" style="2" bestFit="1" customWidth="1"/>
    <col min="4345" max="4345" width="10" style="2" bestFit="1" customWidth="1"/>
    <col min="4346" max="4347" width="12.109375" style="2" bestFit="1" customWidth="1"/>
    <col min="4348" max="4348" width="10" style="2" bestFit="1" customWidth="1"/>
    <col min="4349" max="4349" width="13.109375" style="2" bestFit="1" customWidth="1"/>
    <col min="4350" max="4350" width="28.88671875" style="2" bestFit="1" customWidth="1"/>
    <col min="4351" max="4351" width="23.6640625" style="2" bestFit="1" customWidth="1"/>
    <col min="4352" max="4353" width="10" style="2" bestFit="1" customWidth="1"/>
    <col min="4354" max="4354" width="6.21875" style="2" customWidth="1"/>
    <col min="4355" max="4355" width="6.21875" style="2" bestFit="1" customWidth="1"/>
    <col min="4356" max="4357" width="16.21875" style="2" bestFit="1" customWidth="1"/>
    <col min="4358" max="4358" width="8" style="2" bestFit="1" customWidth="1"/>
    <col min="4359" max="4361" width="16.109375" style="2" bestFit="1" customWidth="1"/>
    <col min="4362" max="4362" width="20.21875" style="2" bestFit="1" customWidth="1"/>
    <col min="4363" max="4363" width="21.77734375" style="2" bestFit="1" customWidth="1"/>
    <col min="4364" max="4364" width="23.77734375" style="2" bestFit="1" customWidth="1"/>
    <col min="4365" max="4365" width="5.88671875" style="2" bestFit="1" customWidth="1"/>
    <col min="4366" max="4366" width="6.21875" style="2" bestFit="1" customWidth="1"/>
    <col min="4367" max="4588" width="8.88671875" style="2"/>
    <col min="4589" max="4589" width="10.109375" style="2" customWidth="1"/>
    <col min="4590" max="4590" width="9.6640625" style="2" customWidth="1"/>
    <col min="4591" max="4592" width="8.88671875" style="2"/>
    <col min="4593" max="4593" width="11.77734375" style="2" customWidth="1"/>
    <col min="4594" max="4594" width="19.77734375" style="2" customWidth="1"/>
    <col min="4595" max="4595" width="44.6640625" style="2" customWidth="1"/>
    <col min="4596" max="4596" width="10" style="2" bestFit="1" customWidth="1"/>
    <col min="4597" max="4597" width="8.88671875" style="2"/>
    <col min="4598" max="4598" width="51.77734375" style="2" customWidth="1"/>
    <col min="4599" max="4599" width="19.33203125" style="2" bestFit="1" customWidth="1"/>
    <col min="4600" max="4600" width="15.21875" style="2" bestFit="1" customWidth="1"/>
    <col min="4601" max="4601" width="10" style="2" bestFit="1" customWidth="1"/>
    <col min="4602" max="4603" width="12.109375" style="2" bestFit="1" customWidth="1"/>
    <col min="4604" max="4604" width="10" style="2" bestFit="1" customWidth="1"/>
    <col min="4605" max="4605" width="13.109375" style="2" bestFit="1" customWidth="1"/>
    <col min="4606" max="4606" width="28.88671875" style="2" bestFit="1" customWidth="1"/>
    <col min="4607" max="4607" width="23.6640625" style="2" bestFit="1" customWidth="1"/>
    <col min="4608" max="4609" width="10" style="2" bestFit="1" customWidth="1"/>
    <col min="4610" max="4610" width="6.21875" style="2" customWidth="1"/>
    <col min="4611" max="4611" width="6.21875" style="2" bestFit="1" customWidth="1"/>
    <col min="4612" max="4613" width="16.21875" style="2" bestFit="1" customWidth="1"/>
    <col min="4614" max="4614" width="8" style="2" bestFit="1" customWidth="1"/>
    <col min="4615" max="4617" width="16.109375" style="2" bestFit="1" customWidth="1"/>
    <col min="4618" max="4618" width="20.21875" style="2" bestFit="1" customWidth="1"/>
    <col min="4619" max="4619" width="21.77734375" style="2" bestFit="1" customWidth="1"/>
    <col min="4620" max="4620" width="23.77734375" style="2" bestFit="1" customWidth="1"/>
    <col min="4621" max="4621" width="5.88671875" style="2" bestFit="1" customWidth="1"/>
    <col min="4622" max="4622" width="6.21875" style="2" bestFit="1" customWidth="1"/>
    <col min="4623" max="4844" width="8.88671875" style="2"/>
    <col min="4845" max="4845" width="10.109375" style="2" customWidth="1"/>
    <col min="4846" max="4846" width="9.6640625" style="2" customWidth="1"/>
    <col min="4847" max="4848" width="8.88671875" style="2"/>
    <col min="4849" max="4849" width="11.77734375" style="2" customWidth="1"/>
    <col min="4850" max="4850" width="19.77734375" style="2" customWidth="1"/>
    <col min="4851" max="4851" width="44.6640625" style="2" customWidth="1"/>
    <col min="4852" max="4852" width="10" style="2" bestFit="1" customWidth="1"/>
    <col min="4853" max="4853" width="8.88671875" style="2"/>
    <col min="4854" max="4854" width="51.77734375" style="2" customWidth="1"/>
    <col min="4855" max="4855" width="19.33203125" style="2" bestFit="1" customWidth="1"/>
    <col min="4856" max="4856" width="15.21875" style="2" bestFit="1" customWidth="1"/>
    <col min="4857" max="4857" width="10" style="2" bestFit="1" customWidth="1"/>
    <col min="4858" max="4859" width="12.109375" style="2" bestFit="1" customWidth="1"/>
    <col min="4860" max="4860" width="10" style="2" bestFit="1" customWidth="1"/>
    <col min="4861" max="4861" width="13.109375" style="2" bestFit="1" customWidth="1"/>
    <col min="4862" max="4862" width="28.88671875" style="2" bestFit="1" customWidth="1"/>
    <col min="4863" max="4863" width="23.6640625" style="2" bestFit="1" customWidth="1"/>
    <col min="4864" max="4865" width="10" style="2" bestFit="1" customWidth="1"/>
    <col min="4866" max="4866" width="6.21875" style="2" customWidth="1"/>
    <col min="4867" max="4867" width="6.21875" style="2" bestFit="1" customWidth="1"/>
    <col min="4868" max="4869" width="16.21875" style="2" bestFit="1" customWidth="1"/>
    <col min="4870" max="4870" width="8" style="2" bestFit="1" customWidth="1"/>
    <col min="4871" max="4873" width="16.109375" style="2" bestFit="1" customWidth="1"/>
    <col min="4874" max="4874" width="20.21875" style="2" bestFit="1" customWidth="1"/>
    <col min="4875" max="4875" width="21.77734375" style="2" bestFit="1" customWidth="1"/>
    <col min="4876" max="4876" width="23.77734375" style="2" bestFit="1" customWidth="1"/>
    <col min="4877" max="4877" width="5.88671875" style="2" bestFit="1" customWidth="1"/>
    <col min="4878" max="4878" width="6.21875" style="2" bestFit="1" customWidth="1"/>
    <col min="4879" max="5100" width="8.88671875" style="2"/>
    <col min="5101" max="5101" width="10.109375" style="2" customWidth="1"/>
    <col min="5102" max="5102" width="9.6640625" style="2" customWidth="1"/>
    <col min="5103" max="5104" width="8.88671875" style="2"/>
    <col min="5105" max="5105" width="11.77734375" style="2" customWidth="1"/>
    <col min="5106" max="5106" width="19.77734375" style="2" customWidth="1"/>
    <col min="5107" max="5107" width="44.6640625" style="2" customWidth="1"/>
    <col min="5108" max="5108" width="10" style="2" bestFit="1" customWidth="1"/>
    <col min="5109" max="5109" width="8.88671875" style="2"/>
    <col min="5110" max="5110" width="51.77734375" style="2" customWidth="1"/>
    <col min="5111" max="5111" width="19.33203125" style="2" bestFit="1" customWidth="1"/>
    <col min="5112" max="5112" width="15.21875" style="2" bestFit="1" customWidth="1"/>
    <col min="5113" max="5113" width="10" style="2" bestFit="1" customWidth="1"/>
    <col min="5114" max="5115" width="12.109375" style="2" bestFit="1" customWidth="1"/>
    <col min="5116" max="5116" width="10" style="2" bestFit="1" customWidth="1"/>
    <col min="5117" max="5117" width="13.109375" style="2" bestFit="1" customWidth="1"/>
    <col min="5118" max="5118" width="28.88671875" style="2" bestFit="1" customWidth="1"/>
    <col min="5119" max="5119" width="23.6640625" style="2" bestFit="1" customWidth="1"/>
    <col min="5120" max="5121" width="10" style="2" bestFit="1" customWidth="1"/>
    <col min="5122" max="5122" width="6.21875" style="2" customWidth="1"/>
    <col min="5123" max="5123" width="6.21875" style="2" bestFit="1" customWidth="1"/>
    <col min="5124" max="5125" width="16.21875" style="2" bestFit="1" customWidth="1"/>
    <col min="5126" max="5126" width="8" style="2" bestFit="1" customWidth="1"/>
    <col min="5127" max="5129" width="16.109375" style="2" bestFit="1" customWidth="1"/>
    <col min="5130" max="5130" width="20.21875" style="2" bestFit="1" customWidth="1"/>
    <col min="5131" max="5131" width="21.77734375" style="2" bestFit="1" customWidth="1"/>
    <col min="5132" max="5132" width="23.77734375" style="2" bestFit="1" customWidth="1"/>
    <col min="5133" max="5133" width="5.88671875" style="2" bestFit="1" customWidth="1"/>
    <col min="5134" max="5134" width="6.21875" style="2" bestFit="1" customWidth="1"/>
    <col min="5135" max="5356" width="8.88671875" style="2"/>
    <col min="5357" max="5357" width="10.109375" style="2" customWidth="1"/>
    <col min="5358" max="5358" width="9.6640625" style="2" customWidth="1"/>
    <col min="5359" max="5360" width="8.88671875" style="2"/>
    <col min="5361" max="5361" width="11.77734375" style="2" customWidth="1"/>
    <col min="5362" max="5362" width="19.77734375" style="2" customWidth="1"/>
    <col min="5363" max="5363" width="44.6640625" style="2" customWidth="1"/>
    <col min="5364" max="5364" width="10" style="2" bestFit="1" customWidth="1"/>
    <col min="5365" max="5365" width="8.88671875" style="2"/>
    <col min="5366" max="5366" width="51.77734375" style="2" customWidth="1"/>
    <col min="5367" max="5367" width="19.33203125" style="2" bestFit="1" customWidth="1"/>
    <col min="5368" max="5368" width="15.21875" style="2" bestFit="1" customWidth="1"/>
    <col min="5369" max="5369" width="10" style="2" bestFit="1" customWidth="1"/>
    <col min="5370" max="5371" width="12.109375" style="2" bestFit="1" customWidth="1"/>
    <col min="5372" max="5372" width="10" style="2" bestFit="1" customWidth="1"/>
    <col min="5373" max="5373" width="13.109375" style="2" bestFit="1" customWidth="1"/>
    <col min="5374" max="5374" width="28.88671875" style="2" bestFit="1" customWidth="1"/>
    <col min="5375" max="5375" width="23.6640625" style="2" bestFit="1" customWidth="1"/>
    <col min="5376" max="5377" width="10" style="2" bestFit="1" customWidth="1"/>
    <col min="5378" max="5378" width="6.21875" style="2" customWidth="1"/>
    <col min="5379" max="5379" width="6.21875" style="2" bestFit="1" customWidth="1"/>
    <col min="5380" max="5381" width="16.21875" style="2" bestFit="1" customWidth="1"/>
    <col min="5382" max="5382" width="8" style="2" bestFit="1" customWidth="1"/>
    <col min="5383" max="5385" width="16.109375" style="2" bestFit="1" customWidth="1"/>
    <col min="5386" max="5386" width="20.21875" style="2" bestFit="1" customWidth="1"/>
    <col min="5387" max="5387" width="21.77734375" style="2" bestFit="1" customWidth="1"/>
    <col min="5388" max="5388" width="23.77734375" style="2" bestFit="1" customWidth="1"/>
    <col min="5389" max="5389" width="5.88671875" style="2" bestFit="1" customWidth="1"/>
    <col min="5390" max="5390" width="6.21875" style="2" bestFit="1" customWidth="1"/>
    <col min="5391" max="5612" width="8.88671875" style="2"/>
    <col min="5613" max="5613" width="10.109375" style="2" customWidth="1"/>
    <col min="5614" max="5614" width="9.6640625" style="2" customWidth="1"/>
    <col min="5615" max="5616" width="8.88671875" style="2"/>
    <col min="5617" max="5617" width="11.77734375" style="2" customWidth="1"/>
    <col min="5618" max="5618" width="19.77734375" style="2" customWidth="1"/>
    <col min="5619" max="5619" width="44.6640625" style="2" customWidth="1"/>
    <col min="5620" max="5620" width="10" style="2" bestFit="1" customWidth="1"/>
    <col min="5621" max="5621" width="8.88671875" style="2"/>
    <col min="5622" max="5622" width="51.77734375" style="2" customWidth="1"/>
    <col min="5623" max="5623" width="19.33203125" style="2" bestFit="1" customWidth="1"/>
    <col min="5624" max="5624" width="15.21875" style="2" bestFit="1" customWidth="1"/>
    <col min="5625" max="5625" width="10" style="2" bestFit="1" customWidth="1"/>
    <col min="5626" max="5627" width="12.109375" style="2" bestFit="1" customWidth="1"/>
    <col min="5628" max="5628" width="10" style="2" bestFit="1" customWidth="1"/>
    <col min="5629" max="5629" width="13.109375" style="2" bestFit="1" customWidth="1"/>
    <col min="5630" max="5630" width="28.88671875" style="2" bestFit="1" customWidth="1"/>
    <col min="5631" max="5631" width="23.6640625" style="2" bestFit="1" customWidth="1"/>
    <col min="5632" max="5633" width="10" style="2" bestFit="1" customWidth="1"/>
    <col min="5634" max="5634" width="6.21875" style="2" customWidth="1"/>
    <col min="5635" max="5635" width="6.21875" style="2" bestFit="1" customWidth="1"/>
    <col min="5636" max="5637" width="16.21875" style="2" bestFit="1" customWidth="1"/>
    <col min="5638" max="5638" width="8" style="2" bestFit="1" customWidth="1"/>
    <col min="5639" max="5641" width="16.109375" style="2" bestFit="1" customWidth="1"/>
    <col min="5642" max="5642" width="20.21875" style="2" bestFit="1" customWidth="1"/>
    <col min="5643" max="5643" width="21.77734375" style="2" bestFit="1" customWidth="1"/>
    <col min="5644" max="5644" width="23.77734375" style="2" bestFit="1" customWidth="1"/>
    <col min="5645" max="5645" width="5.88671875" style="2" bestFit="1" customWidth="1"/>
    <col min="5646" max="5646" width="6.21875" style="2" bestFit="1" customWidth="1"/>
    <col min="5647" max="5868" width="8.88671875" style="2"/>
    <col min="5869" max="5869" width="10.109375" style="2" customWidth="1"/>
    <col min="5870" max="5870" width="9.6640625" style="2" customWidth="1"/>
    <col min="5871" max="5872" width="8.88671875" style="2"/>
    <col min="5873" max="5873" width="11.77734375" style="2" customWidth="1"/>
    <col min="5874" max="5874" width="19.77734375" style="2" customWidth="1"/>
    <col min="5875" max="5875" width="44.6640625" style="2" customWidth="1"/>
    <col min="5876" max="5876" width="10" style="2" bestFit="1" customWidth="1"/>
    <col min="5877" max="5877" width="8.88671875" style="2"/>
    <col min="5878" max="5878" width="51.77734375" style="2" customWidth="1"/>
    <col min="5879" max="5879" width="19.33203125" style="2" bestFit="1" customWidth="1"/>
    <col min="5880" max="5880" width="15.21875" style="2" bestFit="1" customWidth="1"/>
    <col min="5881" max="5881" width="10" style="2" bestFit="1" customWidth="1"/>
    <col min="5882" max="5883" width="12.109375" style="2" bestFit="1" customWidth="1"/>
    <col min="5884" max="5884" width="10" style="2" bestFit="1" customWidth="1"/>
    <col min="5885" max="5885" width="13.109375" style="2" bestFit="1" customWidth="1"/>
    <col min="5886" max="5886" width="28.88671875" style="2" bestFit="1" customWidth="1"/>
    <col min="5887" max="5887" width="23.6640625" style="2" bestFit="1" customWidth="1"/>
    <col min="5888" max="5889" width="10" style="2" bestFit="1" customWidth="1"/>
    <col min="5890" max="5890" width="6.21875" style="2" customWidth="1"/>
    <col min="5891" max="5891" width="6.21875" style="2" bestFit="1" customWidth="1"/>
    <col min="5892" max="5893" width="16.21875" style="2" bestFit="1" customWidth="1"/>
    <col min="5894" max="5894" width="8" style="2" bestFit="1" customWidth="1"/>
    <col min="5895" max="5897" width="16.109375" style="2" bestFit="1" customWidth="1"/>
    <col min="5898" max="5898" width="20.21875" style="2" bestFit="1" customWidth="1"/>
    <col min="5899" max="5899" width="21.77734375" style="2" bestFit="1" customWidth="1"/>
    <col min="5900" max="5900" width="23.77734375" style="2" bestFit="1" customWidth="1"/>
    <col min="5901" max="5901" width="5.88671875" style="2" bestFit="1" customWidth="1"/>
    <col min="5902" max="5902" width="6.21875" style="2" bestFit="1" customWidth="1"/>
    <col min="5903" max="6124" width="8.88671875" style="2"/>
    <col min="6125" max="6125" width="10.109375" style="2" customWidth="1"/>
    <col min="6126" max="6126" width="9.6640625" style="2" customWidth="1"/>
    <col min="6127" max="6128" width="8.88671875" style="2"/>
    <col min="6129" max="6129" width="11.77734375" style="2" customWidth="1"/>
    <col min="6130" max="6130" width="19.77734375" style="2" customWidth="1"/>
    <col min="6131" max="6131" width="44.6640625" style="2" customWidth="1"/>
    <col min="6132" max="6132" width="10" style="2" bestFit="1" customWidth="1"/>
    <col min="6133" max="6133" width="8.88671875" style="2"/>
    <col min="6134" max="6134" width="51.77734375" style="2" customWidth="1"/>
    <col min="6135" max="6135" width="19.33203125" style="2" bestFit="1" customWidth="1"/>
    <col min="6136" max="6136" width="15.21875" style="2" bestFit="1" customWidth="1"/>
    <col min="6137" max="6137" width="10" style="2" bestFit="1" customWidth="1"/>
    <col min="6138" max="6139" width="12.109375" style="2" bestFit="1" customWidth="1"/>
    <col min="6140" max="6140" width="10" style="2" bestFit="1" customWidth="1"/>
    <col min="6141" max="6141" width="13.109375" style="2" bestFit="1" customWidth="1"/>
    <col min="6142" max="6142" width="28.88671875" style="2" bestFit="1" customWidth="1"/>
    <col min="6143" max="6143" width="23.6640625" style="2" bestFit="1" customWidth="1"/>
    <col min="6144" max="6145" width="10" style="2" bestFit="1" customWidth="1"/>
    <col min="6146" max="6146" width="6.21875" style="2" customWidth="1"/>
    <col min="6147" max="6147" width="6.21875" style="2" bestFit="1" customWidth="1"/>
    <col min="6148" max="6149" width="16.21875" style="2" bestFit="1" customWidth="1"/>
    <col min="6150" max="6150" width="8" style="2" bestFit="1" customWidth="1"/>
    <col min="6151" max="6153" width="16.109375" style="2" bestFit="1" customWidth="1"/>
    <col min="6154" max="6154" width="20.21875" style="2" bestFit="1" customWidth="1"/>
    <col min="6155" max="6155" width="21.77734375" style="2" bestFit="1" customWidth="1"/>
    <col min="6156" max="6156" width="23.77734375" style="2" bestFit="1" customWidth="1"/>
    <col min="6157" max="6157" width="5.88671875" style="2" bestFit="1" customWidth="1"/>
    <col min="6158" max="6158" width="6.21875" style="2" bestFit="1" customWidth="1"/>
    <col min="6159" max="6380" width="8.88671875" style="2"/>
    <col min="6381" max="6381" width="10.109375" style="2" customWidth="1"/>
    <col min="6382" max="6382" width="9.6640625" style="2" customWidth="1"/>
    <col min="6383" max="6384" width="8.88671875" style="2"/>
    <col min="6385" max="6385" width="11.77734375" style="2" customWidth="1"/>
    <col min="6386" max="6386" width="19.77734375" style="2" customWidth="1"/>
    <col min="6387" max="6387" width="44.6640625" style="2" customWidth="1"/>
    <col min="6388" max="6388" width="10" style="2" bestFit="1" customWidth="1"/>
    <col min="6389" max="6389" width="8.88671875" style="2"/>
    <col min="6390" max="6390" width="51.77734375" style="2" customWidth="1"/>
    <col min="6391" max="6391" width="19.33203125" style="2" bestFit="1" customWidth="1"/>
    <col min="6392" max="6392" width="15.21875" style="2" bestFit="1" customWidth="1"/>
    <col min="6393" max="6393" width="10" style="2" bestFit="1" customWidth="1"/>
    <col min="6394" max="6395" width="12.109375" style="2" bestFit="1" customWidth="1"/>
    <col min="6396" max="6396" width="10" style="2" bestFit="1" customWidth="1"/>
    <col min="6397" max="6397" width="13.109375" style="2" bestFit="1" customWidth="1"/>
    <col min="6398" max="6398" width="28.88671875" style="2" bestFit="1" customWidth="1"/>
    <col min="6399" max="6399" width="23.6640625" style="2" bestFit="1" customWidth="1"/>
    <col min="6400" max="6401" width="10" style="2" bestFit="1" customWidth="1"/>
    <col min="6402" max="6402" width="6.21875" style="2" customWidth="1"/>
    <col min="6403" max="6403" width="6.21875" style="2" bestFit="1" customWidth="1"/>
    <col min="6404" max="6405" width="16.21875" style="2" bestFit="1" customWidth="1"/>
    <col min="6406" max="6406" width="8" style="2" bestFit="1" customWidth="1"/>
    <col min="6407" max="6409" width="16.109375" style="2" bestFit="1" customWidth="1"/>
    <col min="6410" max="6410" width="20.21875" style="2" bestFit="1" customWidth="1"/>
    <col min="6411" max="6411" width="21.77734375" style="2" bestFit="1" customWidth="1"/>
    <col min="6412" max="6412" width="23.77734375" style="2" bestFit="1" customWidth="1"/>
    <col min="6413" max="6413" width="5.88671875" style="2" bestFit="1" customWidth="1"/>
    <col min="6414" max="6414" width="6.21875" style="2" bestFit="1" customWidth="1"/>
    <col min="6415" max="6636" width="8.88671875" style="2"/>
    <col min="6637" max="6637" width="10.109375" style="2" customWidth="1"/>
    <col min="6638" max="6638" width="9.6640625" style="2" customWidth="1"/>
    <col min="6639" max="6640" width="8.88671875" style="2"/>
    <col min="6641" max="6641" width="11.77734375" style="2" customWidth="1"/>
    <col min="6642" max="6642" width="19.77734375" style="2" customWidth="1"/>
    <col min="6643" max="6643" width="44.6640625" style="2" customWidth="1"/>
    <col min="6644" max="6644" width="10" style="2" bestFit="1" customWidth="1"/>
    <col min="6645" max="6645" width="8.88671875" style="2"/>
    <col min="6646" max="6646" width="51.77734375" style="2" customWidth="1"/>
    <col min="6647" max="6647" width="19.33203125" style="2" bestFit="1" customWidth="1"/>
    <col min="6648" max="6648" width="15.21875" style="2" bestFit="1" customWidth="1"/>
    <col min="6649" max="6649" width="10" style="2" bestFit="1" customWidth="1"/>
    <col min="6650" max="6651" width="12.109375" style="2" bestFit="1" customWidth="1"/>
    <col min="6652" max="6652" width="10" style="2" bestFit="1" customWidth="1"/>
    <col min="6653" max="6653" width="13.109375" style="2" bestFit="1" customWidth="1"/>
    <col min="6654" max="6654" width="28.88671875" style="2" bestFit="1" customWidth="1"/>
    <col min="6655" max="6655" width="23.6640625" style="2" bestFit="1" customWidth="1"/>
    <col min="6656" max="6657" width="10" style="2" bestFit="1" customWidth="1"/>
    <col min="6658" max="6658" width="6.21875" style="2" customWidth="1"/>
    <col min="6659" max="6659" width="6.21875" style="2" bestFit="1" customWidth="1"/>
    <col min="6660" max="6661" width="16.21875" style="2" bestFit="1" customWidth="1"/>
    <col min="6662" max="6662" width="8" style="2" bestFit="1" customWidth="1"/>
    <col min="6663" max="6665" width="16.109375" style="2" bestFit="1" customWidth="1"/>
    <col min="6666" max="6666" width="20.21875" style="2" bestFit="1" customWidth="1"/>
    <col min="6667" max="6667" width="21.77734375" style="2" bestFit="1" customWidth="1"/>
    <col min="6668" max="6668" width="23.77734375" style="2" bestFit="1" customWidth="1"/>
    <col min="6669" max="6669" width="5.88671875" style="2" bestFit="1" customWidth="1"/>
    <col min="6670" max="6670" width="6.21875" style="2" bestFit="1" customWidth="1"/>
    <col min="6671" max="6892" width="8.88671875" style="2"/>
    <col min="6893" max="6893" width="10.109375" style="2" customWidth="1"/>
    <col min="6894" max="6894" width="9.6640625" style="2" customWidth="1"/>
    <col min="6895" max="6896" width="8.88671875" style="2"/>
    <col min="6897" max="6897" width="11.77734375" style="2" customWidth="1"/>
    <col min="6898" max="6898" width="19.77734375" style="2" customWidth="1"/>
    <col min="6899" max="6899" width="44.6640625" style="2" customWidth="1"/>
    <col min="6900" max="6900" width="10" style="2" bestFit="1" customWidth="1"/>
    <col min="6901" max="6901" width="8.88671875" style="2"/>
    <col min="6902" max="6902" width="51.77734375" style="2" customWidth="1"/>
    <col min="6903" max="6903" width="19.33203125" style="2" bestFit="1" customWidth="1"/>
    <col min="6904" max="6904" width="15.21875" style="2" bestFit="1" customWidth="1"/>
    <col min="6905" max="6905" width="10" style="2" bestFit="1" customWidth="1"/>
    <col min="6906" max="6907" width="12.109375" style="2" bestFit="1" customWidth="1"/>
    <col min="6908" max="6908" width="10" style="2" bestFit="1" customWidth="1"/>
    <col min="6909" max="6909" width="13.109375" style="2" bestFit="1" customWidth="1"/>
    <col min="6910" max="6910" width="28.88671875" style="2" bestFit="1" customWidth="1"/>
    <col min="6911" max="6911" width="23.6640625" style="2" bestFit="1" customWidth="1"/>
    <col min="6912" max="6913" width="10" style="2" bestFit="1" customWidth="1"/>
    <col min="6914" max="6914" width="6.21875" style="2" customWidth="1"/>
    <col min="6915" max="6915" width="6.21875" style="2" bestFit="1" customWidth="1"/>
    <col min="6916" max="6917" width="16.21875" style="2" bestFit="1" customWidth="1"/>
    <col min="6918" max="6918" width="8" style="2" bestFit="1" customWidth="1"/>
    <col min="6919" max="6921" width="16.109375" style="2" bestFit="1" customWidth="1"/>
    <col min="6922" max="6922" width="20.21875" style="2" bestFit="1" customWidth="1"/>
    <col min="6923" max="6923" width="21.77734375" style="2" bestFit="1" customWidth="1"/>
    <col min="6924" max="6924" width="23.77734375" style="2" bestFit="1" customWidth="1"/>
    <col min="6925" max="6925" width="5.88671875" style="2" bestFit="1" customWidth="1"/>
    <col min="6926" max="6926" width="6.21875" style="2" bestFit="1" customWidth="1"/>
    <col min="6927" max="7148" width="8.88671875" style="2"/>
    <col min="7149" max="7149" width="10.109375" style="2" customWidth="1"/>
    <col min="7150" max="7150" width="9.6640625" style="2" customWidth="1"/>
    <col min="7151" max="7152" width="8.88671875" style="2"/>
    <col min="7153" max="7153" width="11.77734375" style="2" customWidth="1"/>
    <col min="7154" max="7154" width="19.77734375" style="2" customWidth="1"/>
    <col min="7155" max="7155" width="44.6640625" style="2" customWidth="1"/>
    <col min="7156" max="7156" width="10" style="2" bestFit="1" customWidth="1"/>
    <col min="7157" max="7157" width="8.88671875" style="2"/>
    <col min="7158" max="7158" width="51.77734375" style="2" customWidth="1"/>
    <col min="7159" max="7159" width="19.33203125" style="2" bestFit="1" customWidth="1"/>
    <col min="7160" max="7160" width="15.21875" style="2" bestFit="1" customWidth="1"/>
    <col min="7161" max="7161" width="10" style="2" bestFit="1" customWidth="1"/>
    <col min="7162" max="7163" width="12.109375" style="2" bestFit="1" customWidth="1"/>
    <col min="7164" max="7164" width="10" style="2" bestFit="1" customWidth="1"/>
    <col min="7165" max="7165" width="13.109375" style="2" bestFit="1" customWidth="1"/>
    <col min="7166" max="7166" width="28.88671875" style="2" bestFit="1" customWidth="1"/>
    <col min="7167" max="7167" width="23.6640625" style="2" bestFit="1" customWidth="1"/>
    <col min="7168" max="7169" width="10" style="2" bestFit="1" customWidth="1"/>
    <col min="7170" max="7170" width="6.21875" style="2" customWidth="1"/>
    <col min="7171" max="7171" width="6.21875" style="2" bestFit="1" customWidth="1"/>
    <col min="7172" max="7173" width="16.21875" style="2" bestFit="1" customWidth="1"/>
    <col min="7174" max="7174" width="8" style="2" bestFit="1" customWidth="1"/>
    <col min="7175" max="7177" width="16.109375" style="2" bestFit="1" customWidth="1"/>
    <col min="7178" max="7178" width="20.21875" style="2" bestFit="1" customWidth="1"/>
    <col min="7179" max="7179" width="21.77734375" style="2" bestFit="1" customWidth="1"/>
    <col min="7180" max="7180" width="23.77734375" style="2" bestFit="1" customWidth="1"/>
    <col min="7181" max="7181" width="5.88671875" style="2" bestFit="1" customWidth="1"/>
    <col min="7182" max="7182" width="6.21875" style="2" bestFit="1" customWidth="1"/>
    <col min="7183" max="7404" width="8.88671875" style="2"/>
    <col min="7405" max="7405" width="10.109375" style="2" customWidth="1"/>
    <col min="7406" max="7406" width="9.6640625" style="2" customWidth="1"/>
    <col min="7407" max="7408" width="8.88671875" style="2"/>
    <col min="7409" max="7409" width="11.77734375" style="2" customWidth="1"/>
    <col min="7410" max="7410" width="19.77734375" style="2" customWidth="1"/>
    <col min="7411" max="7411" width="44.6640625" style="2" customWidth="1"/>
    <col min="7412" max="7412" width="10" style="2" bestFit="1" customWidth="1"/>
    <col min="7413" max="7413" width="8.88671875" style="2"/>
    <col min="7414" max="7414" width="51.77734375" style="2" customWidth="1"/>
    <col min="7415" max="7415" width="19.33203125" style="2" bestFit="1" customWidth="1"/>
    <col min="7416" max="7416" width="15.21875" style="2" bestFit="1" customWidth="1"/>
    <col min="7417" max="7417" width="10" style="2" bestFit="1" customWidth="1"/>
    <col min="7418" max="7419" width="12.109375" style="2" bestFit="1" customWidth="1"/>
    <col min="7420" max="7420" width="10" style="2" bestFit="1" customWidth="1"/>
    <col min="7421" max="7421" width="13.109375" style="2" bestFit="1" customWidth="1"/>
    <col min="7422" max="7422" width="28.88671875" style="2" bestFit="1" customWidth="1"/>
    <col min="7423" max="7423" width="23.6640625" style="2" bestFit="1" customWidth="1"/>
    <col min="7424" max="7425" width="10" style="2" bestFit="1" customWidth="1"/>
    <col min="7426" max="7426" width="6.21875" style="2" customWidth="1"/>
    <col min="7427" max="7427" width="6.21875" style="2" bestFit="1" customWidth="1"/>
    <col min="7428" max="7429" width="16.21875" style="2" bestFit="1" customWidth="1"/>
    <col min="7430" max="7430" width="8" style="2" bestFit="1" customWidth="1"/>
    <col min="7431" max="7433" width="16.109375" style="2" bestFit="1" customWidth="1"/>
    <col min="7434" max="7434" width="20.21875" style="2" bestFit="1" customWidth="1"/>
    <col min="7435" max="7435" width="21.77734375" style="2" bestFit="1" customWidth="1"/>
    <col min="7436" max="7436" width="23.77734375" style="2" bestFit="1" customWidth="1"/>
    <col min="7437" max="7437" width="5.88671875" style="2" bestFit="1" customWidth="1"/>
    <col min="7438" max="7438" width="6.21875" style="2" bestFit="1" customWidth="1"/>
    <col min="7439" max="7660" width="8.88671875" style="2"/>
    <col min="7661" max="7661" width="10.109375" style="2" customWidth="1"/>
    <col min="7662" max="7662" width="9.6640625" style="2" customWidth="1"/>
    <col min="7663" max="7664" width="8.88671875" style="2"/>
    <col min="7665" max="7665" width="11.77734375" style="2" customWidth="1"/>
    <col min="7666" max="7666" width="19.77734375" style="2" customWidth="1"/>
    <col min="7667" max="7667" width="44.6640625" style="2" customWidth="1"/>
    <col min="7668" max="7668" width="10" style="2" bestFit="1" customWidth="1"/>
    <col min="7669" max="7669" width="8.88671875" style="2"/>
    <col min="7670" max="7670" width="51.77734375" style="2" customWidth="1"/>
    <col min="7671" max="7671" width="19.33203125" style="2" bestFit="1" customWidth="1"/>
    <col min="7672" max="7672" width="15.21875" style="2" bestFit="1" customWidth="1"/>
    <col min="7673" max="7673" width="10" style="2" bestFit="1" customWidth="1"/>
    <col min="7674" max="7675" width="12.109375" style="2" bestFit="1" customWidth="1"/>
    <col min="7676" max="7676" width="10" style="2" bestFit="1" customWidth="1"/>
    <col min="7677" max="7677" width="13.109375" style="2" bestFit="1" customWidth="1"/>
    <col min="7678" max="7678" width="28.88671875" style="2" bestFit="1" customWidth="1"/>
    <col min="7679" max="7679" width="23.6640625" style="2" bestFit="1" customWidth="1"/>
    <col min="7680" max="7681" width="10" style="2" bestFit="1" customWidth="1"/>
    <col min="7682" max="7682" width="6.21875" style="2" customWidth="1"/>
    <col min="7683" max="7683" width="6.21875" style="2" bestFit="1" customWidth="1"/>
    <col min="7684" max="7685" width="16.21875" style="2" bestFit="1" customWidth="1"/>
    <col min="7686" max="7686" width="8" style="2" bestFit="1" customWidth="1"/>
    <col min="7687" max="7689" width="16.109375" style="2" bestFit="1" customWidth="1"/>
    <col min="7690" max="7690" width="20.21875" style="2" bestFit="1" customWidth="1"/>
    <col min="7691" max="7691" width="21.77734375" style="2" bestFit="1" customWidth="1"/>
    <col min="7692" max="7692" width="23.77734375" style="2" bestFit="1" customWidth="1"/>
    <col min="7693" max="7693" width="5.88671875" style="2" bestFit="1" customWidth="1"/>
    <col min="7694" max="7694" width="6.21875" style="2" bestFit="1" customWidth="1"/>
    <col min="7695" max="7916" width="8.88671875" style="2"/>
    <col min="7917" max="7917" width="10.109375" style="2" customWidth="1"/>
    <col min="7918" max="7918" width="9.6640625" style="2" customWidth="1"/>
    <col min="7919" max="7920" width="8.88671875" style="2"/>
    <col min="7921" max="7921" width="11.77734375" style="2" customWidth="1"/>
    <col min="7922" max="7922" width="19.77734375" style="2" customWidth="1"/>
    <col min="7923" max="7923" width="44.6640625" style="2" customWidth="1"/>
    <col min="7924" max="7924" width="10" style="2" bestFit="1" customWidth="1"/>
    <col min="7925" max="7925" width="8.88671875" style="2"/>
    <col min="7926" max="7926" width="51.77734375" style="2" customWidth="1"/>
    <col min="7927" max="7927" width="19.33203125" style="2" bestFit="1" customWidth="1"/>
    <col min="7928" max="7928" width="15.21875" style="2" bestFit="1" customWidth="1"/>
    <col min="7929" max="7929" width="10" style="2" bestFit="1" customWidth="1"/>
    <col min="7930" max="7931" width="12.109375" style="2" bestFit="1" customWidth="1"/>
    <col min="7932" max="7932" width="10" style="2" bestFit="1" customWidth="1"/>
    <col min="7933" max="7933" width="13.109375" style="2" bestFit="1" customWidth="1"/>
    <col min="7934" max="7934" width="28.88671875" style="2" bestFit="1" customWidth="1"/>
    <col min="7935" max="7935" width="23.6640625" style="2" bestFit="1" customWidth="1"/>
    <col min="7936" max="7937" width="10" style="2" bestFit="1" customWidth="1"/>
    <col min="7938" max="7938" width="6.21875" style="2" customWidth="1"/>
    <col min="7939" max="7939" width="6.21875" style="2" bestFit="1" customWidth="1"/>
    <col min="7940" max="7941" width="16.21875" style="2" bestFit="1" customWidth="1"/>
    <col min="7942" max="7942" width="8" style="2" bestFit="1" customWidth="1"/>
    <col min="7943" max="7945" width="16.109375" style="2" bestFit="1" customWidth="1"/>
    <col min="7946" max="7946" width="20.21875" style="2" bestFit="1" customWidth="1"/>
    <col min="7947" max="7947" width="21.77734375" style="2" bestFit="1" customWidth="1"/>
    <col min="7948" max="7948" width="23.77734375" style="2" bestFit="1" customWidth="1"/>
    <col min="7949" max="7949" width="5.88671875" style="2" bestFit="1" customWidth="1"/>
    <col min="7950" max="7950" width="6.21875" style="2" bestFit="1" customWidth="1"/>
    <col min="7951" max="8172" width="8.88671875" style="2"/>
    <col min="8173" max="8173" width="10.109375" style="2" customWidth="1"/>
    <col min="8174" max="8174" width="9.6640625" style="2" customWidth="1"/>
    <col min="8175" max="8176" width="8.88671875" style="2"/>
    <col min="8177" max="8177" width="11.77734375" style="2" customWidth="1"/>
    <col min="8178" max="8178" width="19.77734375" style="2" customWidth="1"/>
    <col min="8179" max="8179" width="44.6640625" style="2" customWidth="1"/>
    <col min="8180" max="8180" width="10" style="2" bestFit="1" customWidth="1"/>
    <col min="8181" max="8181" width="8.88671875" style="2"/>
    <col min="8182" max="8182" width="51.77734375" style="2" customWidth="1"/>
    <col min="8183" max="8183" width="19.33203125" style="2" bestFit="1" customWidth="1"/>
    <col min="8184" max="8184" width="15.21875" style="2" bestFit="1" customWidth="1"/>
    <col min="8185" max="8185" width="10" style="2" bestFit="1" customWidth="1"/>
    <col min="8186" max="8187" width="12.109375" style="2" bestFit="1" customWidth="1"/>
    <col min="8188" max="8188" width="10" style="2" bestFit="1" customWidth="1"/>
    <col min="8189" max="8189" width="13.109375" style="2" bestFit="1" customWidth="1"/>
    <col min="8190" max="8190" width="28.88671875" style="2" bestFit="1" customWidth="1"/>
    <col min="8191" max="8191" width="23.6640625" style="2" bestFit="1" customWidth="1"/>
    <col min="8192" max="8193" width="10" style="2" bestFit="1" customWidth="1"/>
    <col min="8194" max="8194" width="6.21875" style="2" customWidth="1"/>
    <col min="8195" max="8195" width="6.21875" style="2" bestFit="1" customWidth="1"/>
    <col min="8196" max="8197" width="16.21875" style="2" bestFit="1" customWidth="1"/>
    <col min="8198" max="8198" width="8" style="2" bestFit="1" customWidth="1"/>
    <col min="8199" max="8201" width="16.109375" style="2" bestFit="1" customWidth="1"/>
    <col min="8202" max="8202" width="20.21875" style="2" bestFit="1" customWidth="1"/>
    <col min="8203" max="8203" width="21.77734375" style="2" bestFit="1" customWidth="1"/>
    <col min="8204" max="8204" width="23.77734375" style="2" bestFit="1" customWidth="1"/>
    <col min="8205" max="8205" width="5.88671875" style="2" bestFit="1" customWidth="1"/>
    <col min="8206" max="8206" width="6.21875" style="2" bestFit="1" customWidth="1"/>
    <col min="8207" max="8428" width="8.88671875" style="2"/>
    <col min="8429" max="8429" width="10.109375" style="2" customWidth="1"/>
    <col min="8430" max="8430" width="9.6640625" style="2" customWidth="1"/>
    <col min="8431" max="8432" width="8.88671875" style="2"/>
    <col min="8433" max="8433" width="11.77734375" style="2" customWidth="1"/>
    <col min="8434" max="8434" width="19.77734375" style="2" customWidth="1"/>
    <col min="8435" max="8435" width="44.6640625" style="2" customWidth="1"/>
    <col min="8436" max="8436" width="10" style="2" bestFit="1" customWidth="1"/>
    <col min="8437" max="8437" width="8.88671875" style="2"/>
    <col min="8438" max="8438" width="51.77734375" style="2" customWidth="1"/>
    <col min="8439" max="8439" width="19.33203125" style="2" bestFit="1" customWidth="1"/>
    <col min="8440" max="8440" width="15.21875" style="2" bestFit="1" customWidth="1"/>
    <col min="8441" max="8441" width="10" style="2" bestFit="1" customWidth="1"/>
    <col min="8442" max="8443" width="12.109375" style="2" bestFit="1" customWidth="1"/>
    <col min="8444" max="8444" width="10" style="2" bestFit="1" customWidth="1"/>
    <col min="8445" max="8445" width="13.109375" style="2" bestFit="1" customWidth="1"/>
    <col min="8446" max="8446" width="28.88671875" style="2" bestFit="1" customWidth="1"/>
    <col min="8447" max="8447" width="23.6640625" style="2" bestFit="1" customWidth="1"/>
    <col min="8448" max="8449" width="10" style="2" bestFit="1" customWidth="1"/>
    <col min="8450" max="8450" width="6.21875" style="2" customWidth="1"/>
    <col min="8451" max="8451" width="6.21875" style="2" bestFit="1" customWidth="1"/>
    <col min="8452" max="8453" width="16.21875" style="2" bestFit="1" customWidth="1"/>
    <col min="8454" max="8454" width="8" style="2" bestFit="1" customWidth="1"/>
    <col min="8455" max="8457" width="16.109375" style="2" bestFit="1" customWidth="1"/>
    <col min="8458" max="8458" width="20.21875" style="2" bestFit="1" customWidth="1"/>
    <col min="8459" max="8459" width="21.77734375" style="2" bestFit="1" customWidth="1"/>
    <col min="8460" max="8460" width="23.77734375" style="2" bestFit="1" customWidth="1"/>
    <col min="8461" max="8461" width="5.88671875" style="2" bestFit="1" customWidth="1"/>
    <col min="8462" max="8462" width="6.21875" style="2" bestFit="1" customWidth="1"/>
    <col min="8463" max="8684" width="8.88671875" style="2"/>
    <col min="8685" max="8685" width="10.109375" style="2" customWidth="1"/>
    <col min="8686" max="8686" width="9.6640625" style="2" customWidth="1"/>
    <col min="8687" max="8688" width="8.88671875" style="2"/>
    <col min="8689" max="8689" width="11.77734375" style="2" customWidth="1"/>
    <col min="8690" max="8690" width="19.77734375" style="2" customWidth="1"/>
    <col min="8691" max="8691" width="44.6640625" style="2" customWidth="1"/>
    <col min="8692" max="8692" width="10" style="2" bestFit="1" customWidth="1"/>
    <col min="8693" max="8693" width="8.88671875" style="2"/>
    <col min="8694" max="8694" width="51.77734375" style="2" customWidth="1"/>
    <col min="8695" max="8695" width="19.33203125" style="2" bestFit="1" customWidth="1"/>
    <col min="8696" max="8696" width="15.21875" style="2" bestFit="1" customWidth="1"/>
    <col min="8697" max="8697" width="10" style="2" bestFit="1" customWidth="1"/>
    <col min="8698" max="8699" width="12.109375" style="2" bestFit="1" customWidth="1"/>
    <col min="8700" max="8700" width="10" style="2" bestFit="1" customWidth="1"/>
    <col min="8701" max="8701" width="13.109375" style="2" bestFit="1" customWidth="1"/>
    <col min="8702" max="8702" width="28.88671875" style="2" bestFit="1" customWidth="1"/>
    <col min="8703" max="8703" width="23.6640625" style="2" bestFit="1" customWidth="1"/>
    <col min="8704" max="8705" width="10" style="2" bestFit="1" customWidth="1"/>
    <col min="8706" max="8706" width="6.21875" style="2" customWidth="1"/>
    <col min="8707" max="8707" width="6.21875" style="2" bestFit="1" customWidth="1"/>
    <col min="8708" max="8709" width="16.21875" style="2" bestFit="1" customWidth="1"/>
    <col min="8710" max="8710" width="8" style="2" bestFit="1" customWidth="1"/>
    <col min="8711" max="8713" width="16.109375" style="2" bestFit="1" customWidth="1"/>
    <col min="8714" max="8714" width="20.21875" style="2" bestFit="1" customWidth="1"/>
    <col min="8715" max="8715" width="21.77734375" style="2" bestFit="1" customWidth="1"/>
    <col min="8716" max="8716" width="23.77734375" style="2" bestFit="1" customWidth="1"/>
    <col min="8717" max="8717" width="5.88671875" style="2" bestFit="1" customWidth="1"/>
    <col min="8718" max="8718" width="6.21875" style="2" bestFit="1" customWidth="1"/>
    <col min="8719" max="8940" width="8.88671875" style="2"/>
    <col min="8941" max="8941" width="10.109375" style="2" customWidth="1"/>
    <col min="8942" max="8942" width="9.6640625" style="2" customWidth="1"/>
    <col min="8943" max="8944" width="8.88671875" style="2"/>
    <col min="8945" max="8945" width="11.77734375" style="2" customWidth="1"/>
    <col min="8946" max="8946" width="19.77734375" style="2" customWidth="1"/>
    <col min="8947" max="8947" width="44.6640625" style="2" customWidth="1"/>
    <col min="8948" max="8948" width="10" style="2" bestFit="1" customWidth="1"/>
    <col min="8949" max="8949" width="8.88671875" style="2"/>
    <col min="8950" max="8950" width="51.77734375" style="2" customWidth="1"/>
    <col min="8951" max="8951" width="19.33203125" style="2" bestFit="1" customWidth="1"/>
    <col min="8952" max="8952" width="15.21875" style="2" bestFit="1" customWidth="1"/>
    <col min="8953" max="8953" width="10" style="2" bestFit="1" customWidth="1"/>
    <col min="8954" max="8955" width="12.109375" style="2" bestFit="1" customWidth="1"/>
    <col min="8956" max="8956" width="10" style="2" bestFit="1" customWidth="1"/>
    <col min="8957" max="8957" width="13.109375" style="2" bestFit="1" customWidth="1"/>
    <col min="8958" max="8958" width="28.88671875" style="2" bestFit="1" customWidth="1"/>
    <col min="8959" max="8959" width="23.6640625" style="2" bestFit="1" customWidth="1"/>
    <col min="8960" max="8961" width="10" style="2" bestFit="1" customWidth="1"/>
    <col min="8962" max="8962" width="6.21875" style="2" customWidth="1"/>
    <col min="8963" max="8963" width="6.21875" style="2" bestFit="1" customWidth="1"/>
    <col min="8964" max="8965" width="16.21875" style="2" bestFit="1" customWidth="1"/>
    <col min="8966" max="8966" width="8" style="2" bestFit="1" customWidth="1"/>
    <col min="8967" max="8969" width="16.109375" style="2" bestFit="1" customWidth="1"/>
    <col min="8970" max="8970" width="20.21875" style="2" bestFit="1" customWidth="1"/>
    <col min="8971" max="8971" width="21.77734375" style="2" bestFit="1" customWidth="1"/>
    <col min="8972" max="8972" width="23.77734375" style="2" bestFit="1" customWidth="1"/>
    <col min="8973" max="8973" width="5.88671875" style="2" bestFit="1" customWidth="1"/>
    <col min="8974" max="8974" width="6.21875" style="2" bestFit="1" customWidth="1"/>
    <col min="8975" max="9196" width="8.88671875" style="2"/>
    <col min="9197" max="9197" width="10.109375" style="2" customWidth="1"/>
    <col min="9198" max="9198" width="9.6640625" style="2" customWidth="1"/>
    <col min="9199" max="9200" width="8.88671875" style="2"/>
    <col min="9201" max="9201" width="11.77734375" style="2" customWidth="1"/>
    <col min="9202" max="9202" width="19.77734375" style="2" customWidth="1"/>
    <col min="9203" max="9203" width="44.6640625" style="2" customWidth="1"/>
    <col min="9204" max="9204" width="10" style="2" bestFit="1" customWidth="1"/>
    <col min="9205" max="9205" width="8.88671875" style="2"/>
    <col min="9206" max="9206" width="51.77734375" style="2" customWidth="1"/>
    <col min="9207" max="9207" width="19.33203125" style="2" bestFit="1" customWidth="1"/>
    <col min="9208" max="9208" width="15.21875" style="2" bestFit="1" customWidth="1"/>
    <col min="9209" max="9209" width="10" style="2" bestFit="1" customWidth="1"/>
    <col min="9210" max="9211" width="12.109375" style="2" bestFit="1" customWidth="1"/>
    <col min="9212" max="9212" width="10" style="2" bestFit="1" customWidth="1"/>
    <col min="9213" max="9213" width="13.109375" style="2" bestFit="1" customWidth="1"/>
    <col min="9214" max="9214" width="28.88671875" style="2" bestFit="1" customWidth="1"/>
    <col min="9215" max="9215" width="23.6640625" style="2" bestFit="1" customWidth="1"/>
    <col min="9216" max="9217" width="10" style="2" bestFit="1" customWidth="1"/>
    <col min="9218" max="9218" width="6.21875" style="2" customWidth="1"/>
    <col min="9219" max="9219" width="6.21875" style="2" bestFit="1" customWidth="1"/>
    <col min="9220" max="9221" width="16.21875" style="2" bestFit="1" customWidth="1"/>
    <col min="9222" max="9222" width="8" style="2" bestFit="1" customWidth="1"/>
    <col min="9223" max="9225" width="16.109375" style="2" bestFit="1" customWidth="1"/>
    <col min="9226" max="9226" width="20.21875" style="2" bestFit="1" customWidth="1"/>
    <col min="9227" max="9227" width="21.77734375" style="2" bestFit="1" customWidth="1"/>
    <col min="9228" max="9228" width="23.77734375" style="2" bestFit="1" customWidth="1"/>
    <col min="9229" max="9229" width="5.88671875" style="2" bestFit="1" customWidth="1"/>
    <col min="9230" max="9230" width="6.21875" style="2" bestFit="1" customWidth="1"/>
    <col min="9231" max="9452" width="8.88671875" style="2"/>
    <col min="9453" max="9453" width="10.109375" style="2" customWidth="1"/>
    <col min="9454" max="9454" width="9.6640625" style="2" customWidth="1"/>
    <col min="9455" max="9456" width="8.88671875" style="2"/>
    <col min="9457" max="9457" width="11.77734375" style="2" customWidth="1"/>
    <col min="9458" max="9458" width="19.77734375" style="2" customWidth="1"/>
    <col min="9459" max="9459" width="44.6640625" style="2" customWidth="1"/>
    <col min="9460" max="9460" width="10" style="2" bestFit="1" customWidth="1"/>
    <col min="9461" max="9461" width="8.88671875" style="2"/>
    <col min="9462" max="9462" width="51.77734375" style="2" customWidth="1"/>
    <col min="9463" max="9463" width="19.33203125" style="2" bestFit="1" customWidth="1"/>
    <col min="9464" max="9464" width="15.21875" style="2" bestFit="1" customWidth="1"/>
    <col min="9465" max="9465" width="10" style="2" bestFit="1" customWidth="1"/>
    <col min="9466" max="9467" width="12.109375" style="2" bestFit="1" customWidth="1"/>
    <col min="9468" max="9468" width="10" style="2" bestFit="1" customWidth="1"/>
    <col min="9469" max="9469" width="13.109375" style="2" bestFit="1" customWidth="1"/>
    <col min="9470" max="9470" width="28.88671875" style="2" bestFit="1" customWidth="1"/>
    <col min="9471" max="9471" width="23.6640625" style="2" bestFit="1" customWidth="1"/>
    <col min="9472" max="9473" width="10" style="2" bestFit="1" customWidth="1"/>
    <col min="9474" max="9474" width="6.21875" style="2" customWidth="1"/>
    <col min="9475" max="9475" width="6.21875" style="2" bestFit="1" customWidth="1"/>
    <col min="9476" max="9477" width="16.21875" style="2" bestFit="1" customWidth="1"/>
    <col min="9478" max="9478" width="8" style="2" bestFit="1" customWidth="1"/>
    <col min="9479" max="9481" width="16.109375" style="2" bestFit="1" customWidth="1"/>
    <col min="9482" max="9482" width="20.21875" style="2" bestFit="1" customWidth="1"/>
    <col min="9483" max="9483" width="21.77734375" style="2" bestFit="1" customWidth="1"/>
    <col min="9484" max="9484" width="23.77734375" style="2" bestFit="1" customWidth="1"/>
    <col min="9485" max="9485" width="5.88671875" style="2" bestFit="1" customWidth="1"/>
    <col min="9486" max="9486" width="6.21875" style="2" bestFit="1" customWidth="1"/>
    <col min="9487" max="9708" width="8.88671875" style="2"/>
    <col min="9709" max="9709" width="10.109375" style="2" customWidth="1"/>
    <col min="9710" max="9710" width="9.6640625" style="2" customWidth="1"/>
    <col min="9711" max="9712" width="8.88671875" style="2"/>
    <col min="9713" max="9713" width="11.77734375" style="2" customWidth="1"/>
    <col min="9714" max="9714" width="19.77734375" style="2" customWidth="1"/>
    <col min="9715" max="9715" width="44.6640625" style="2" customWidth="1"/>
    <col min="9716" max="9716" width="10" style="2" bestFit="1" customWidth="1"/>
    <col min="9717" max="9717" width="8.88671875" style="2"/>
    <col min="9718" max="9718" width="51.77734375" style="2" customWidth="1"/>
    <col min="9719" max="9719" width="19.33203125" style="2" bestFit="1" customWidth="1"/>
    <col min="9720" max="9720" width="15.21875" style="2" bestFit="1" customWidth="1"/>
    <col min="9721" max="9721" width="10" style="2" bestFit="1" customWidth="1"/>
    <col min="9722" max="9723" width="12.109375" style="2" bestFit="1" customWidth="1"/>
    <col min="9724" max="9724" width="10" style="2" bestFit="1" customWidth="1"/>
    <col min="9725" max="9725" width="13.109375" style="2" bestFit="1" customWidth="1"/>
    <col min="9726" max="9726" width="28.88671875" style="2" bestFit="1" customWidth="1"/>
    <col min="9727" max="9727" width="23.6640625" style="2" bestFit="1" customWidth="1"/>
    <col min="9728" max="9729" width="10" style="2" bestFit="1" customWidth="1"/>
    <col min="9730" max="9730" width="6.21875" style="2" customWidth="1"/>
    <col min="9731" max="9731" width="6.21875" style="2" bestFit="1" customWidth="1"/>
    <col min="9732" max="9733" width="16.21875" style="2" bestFit="1" customWidth="1"/>
    <col min="9734" max="9734" width="8" style="2" bestFit="1" customWidth="1"/>
    <col min="9735" max="9737" width="16.109375" style="2" bestFit="1" customWidth="1"/>
    <col min="9738" max="9738" width="20.21875" style="2" bestFit="1" customWidth="1"/>
    <col min="9739" max="9739" width="21.77734375" style="2" bestFit="1" customWidth="1"/>
    <col min="9740" max="9740" width="23.77734375" style="2" bestFit="1" customWidth="1"/>
    <col min="9741" max="9741" width="5.88671875" style="2" bestFit="1" customWidth="1"/>
    <col min="9742" max="9742" width="6.21875" style="2" bestFit="1" customWidth="1"/>
    <col min="9743" max="9964" width="8.88671875" style="2"/>
    <col min="9965" max="9965" width="10.109375" style="2" customWidth="1"/>
    <col min="9966" max="9966" width="9.6640625" style="2" customWidth="1"/>
    <col min="9967" max="9968" width="8.88671875" style="2"/>
    <col min="9969" max="9969" width="11.77734375" style="2" customWidth="1"/>
    <col min="9970" max="9970" width="19.77734375" style="2" customWidth="1"/>
    <col min="9971" max="9971" width="44.6640625" style="2" customWidth="1"/>
    <col min="9972" max="9972" width="10" style="2" bestFit="1" customWidth="1"/>
    <col min="9973" max="9973" width="8.88671875" style="2"/>
    <col min="9974" max="9974" width="51.77734375" style="2" customWidth="1"/>
    <col min="9975" max="9975" width="19.33203125" style="2" bestFit="1" customWidth="1"/>
    <col min="9976" max="9976" width="15.21875" style="2" bestFit="1" customWidth="1"/>
    <col min="9977" max="9977" width="10" style="2" bestFit="1" customWidth="1"/>
    <col min="9978" max="9979" width="12.109375" style="2" bestFit="1" customWidth="1"/>
    <col min="9980" max="9980" width="10" style="2" bestFit="1" customWidth="1"/>
    <col min="9981" max="9981" width="13.109375" style="2" bestFit="1" customWidth="1"/>
    <col min="9982" max="9982" width="28.88671875" style="2" bestFit="1" customWidth="1"/>
    <col min="9983" max="9983" width="23.6640625" style="2" bestFit="1" customWidth="1"/>
    <col min="9984" max="9985" width="10" style="2" bestFit="1" customWidth="1"/>
    <col min="9986" max="9986" width="6.21875" style="2" customWidth="1"/>
    <col min="9987" max="9987" width="6.21875" style="2" bestFit="1" customWidth="1"/>
    <col min="9988" max="9989" width="16.21875" style="2" bestFit="1" customWidth="1"/>
    <col min="9990" max="9990" width="8" style="2" bestFit="1" customWidth="1"/>
    <col min="9991" max="9993" width="16.109375" style="2" bestFit="1" customWidth="1"/>
    <col min="9994" max="9994" width="20.21875" style="2" bestFit="1" customWidth="1"/>
    <col min="9995" max="9995" width="21.77734375" style="2" bestFit="1" customWidth="1"/>
    <col min="9996" max="9996" width="23.77734375" style="2" bestFit="1" customWidth="1"/>
    <col min="9997" max="9997" width="5.88671875" style="2" bestFit="1" customWidth="1"/>
    <col min="9998" max="9998" width="6.21875" style="2" bestFit="1" customWidth="1"/>
    <col min="9999" max="10220" width="8.88671875" style="2"/>
    <col min="10221" max="10221" width="10.109375" style="2" customWidth="1"/>
    <col min="10222" max="10222" width="9.6640625" style="2" customWidth="1"/>
    <col min="10223" max="10224" width="8.88671875" style="2"/>
    <col min="10225" max="10225" width="11.77734375" style="2" customWidth="1"/>
    <col min="10226" max="10226" width="19.77734375" style="2" customWidth="1"/>
    <col min="10227" max="10227" width="44.6640625" style="2" customWidth="1"/>
    <col min="10228" max="10228" width="10" style="2" bestFit="1" customWidth="1"/>
    <col min="10229" max="10229" width="8.88671875" style="2"/>
    <col min="10230" max="10230" width="51.77734375" style="2" customWidth="1"/>
    <col min="10231" max="10231" width="19.33203125" style="2" bestFit="1" customWidth="1"/>
    <col min="10232" max="10232" width="15.21875" style="2" bestFit="1" customWidth="1"/>
    <col min="10233" max="10233" width="10" style="2" bestFit="1" customWidth="1"/>
    <col min="10234" max="10235" width="12.109375" style="2" bestFit="1" customWidth="1"/>
    <col min="10236" max="10236" width="10" style="2" bestFit="1" customWidth="1"/>
    <col min="10237" max="10237" width="13.109375" style="2" bestFit="1" customWidth="1"/>
    <col min="10238" max="10238" width="28.88671875" style="2" bestFit="1" customWidth="1"/>
    <col min="10239" max="10239" width="23.6640625" style="2" bestFit="1" customWidth="1"/>
    <col min="10240" max="10241" width="10" style="2" bestFit="1" customWidth="1"/>
    <col min="10242" max="10242" width="6.21875" style="2" customWidth="1"/>
    <col min="10243" max="10243" width="6.21875" style="2" bestFit="1" customWidth="1"/>
    <col min="10244" max="10245" width="16.21875" style="2" bestFit="1" customWidth="1"/>
    <col min="10246" max="10246" width="8" style="2" bestFit="1" customWidth="1"/>
    <col min="10247" max="10249" width="16.109375" style="2" bestFit="1" customWidth="1"/>
    <col min="10250" max="10250" width="20.21875" style="2" bestFit="1" customWidth="1"/>
    <col min="10251" max="10251" width="21.77734375" style="2" bestFit="1" customWidth="1"/>
    <col min="10252" max="10252" width="23.77734375" style="2" bestFit="1" customWidth="1"/>
    <col min="10253" max="10253" width="5.88671875" style="2" bestFit="1" customWidth="1"/>
    <col min="10254" max="10254" width="6.21875" style="2" bestFit="1" customWidth="1"/>
    <col min="10255" max="10476" width="8.88671875" style="2"/>
    <col min="10477" max="10477" width="10.109375" style="2" customWidth="1"/>
    <col min="10478" max="10478" width="9.6640625" style="2" customWidth="1"/>
    <col min="10479" max="10480" width="8.88671875" style="2"/>
    <col min="10481" max="10481" width="11.77734375" style="2" customWidth="1"/>
    <col min="10482" max="10482" width="19.77734375" style="2" customWidth="1"/>
    <col min="10483" max="10483" width="44.6640625" style="2" customWidth="1"/>
    <col min="10484" max="10484" width="10" style="2" bestFit="1" customWidth="1"/>
    <col min="10485" max="10485" width="8.88671875" style="2"/>
    <col min="10486" max="10486" width="51.77734375" style="2" customWidth="1"/>
    <col min="10487" max="10487" width="19.33203125" style="2" bestFit="1" customWidth="1"/>
    <col min="10488" max="10488" width="15.21875" style="2" bestFit="1" customWidth="1"/>
    <col min="10489" max="10489" width="10" style="2" bestFit="1" customWidth="1"/>
    <col min="10490" max="10491" width="12.109375" style="2" bestFit="1" customWidth="1"/>
    <col min="10492" max="10492" width="10" style="2" bestFit="1" customWidth="1"/>
    <col min="10493" max="10493" width="13.109375" style="2" bestFit="1" customWidth="1"/>
    <col min="10494" max="10494" width="28.88671875" style="2" bestFit="1" customWidth="1"/>
    <col min="10495" max="10495" width="23.6640625" style="2" bestFit="1" customWidth="1"/>
    <col min="10496" max="10497" width="10" style="2" bestFit="1" customWidth="1"/>
    <col min="10498" max="10498" width="6.21875" style="2" customWidth="1"/>
    <col min="10499" max="10499" width="6.21875" style="2" bestFit="1" customWidth="1"/>
    <col min="10500" max="10501" width="16.21875" style="2" bestFit="1" customWidth="1"/>
    <col min="10502" max="10502" width="8" style="2" bestFit="1" customWidth="1"/>
    <col min="10503" max="10505" width="16.109375" style="2" bestFit="1" customWidth="1"/>
    <col min="10506" max="10506" width="20.21875" style="2" bestFit="1" customWidth="1"/>
    <col min="10507" max="10507" width="21.77734375" style="2" bestFit="1" customWidth="1"/>
    <col min="10508" max="10508" width="23.77734375" style="2" bestFit="1" customWidth="1"/>
    <col min="10509" max="10509" width="5.88671875" style="2" bestFit="1" customWidth="1"/>
    <col min="10510" max="10510" width="6.21875" style="2" bestFit="1" customWidth="1"/>
    <col min="10511" max="10732" width="8.88671875" style="2"/>
    <col min="10733" max="10733" width="10.109375" style="2" customWidth="1"/>
    <col min="10734" max="10734" width="9.6640625" style="2" customWidth="1"/>
    <col min="10735" max="10736" width="8.88671875" style="2"/>
    <col min="10737" max="10737" width="11.77734375" style="2" customWidth="1"/>
    <col min="10738" max="10738" width="19.77734375" style="2" customWidth="1"/>
    <col min="10739" max="10739" width="44.6640625" style="2" customWidth="1"/>
    <col min="10740" max="10740" width="10" style="2" bestFit="1" customWidth="1"/>
    <col min="10741" max="10741" width="8.88671875" style="2"/>
    <col min="10742" max="10742" width="51.77734375" style="2" customWidth="1"/>
    <col min="10743" max="10743" width="19.33203125" style="2" bestFit="1" customWidth="1"/>
    <col min="10744" max="10744" width="15.21875" style="2" bestFit="1" customWidth="1"/>
    <col min="10745" max="10745" width="10" style="2" bestFit="1" customWidth="1"/>
    <col min="10746" max="10747" width="12.109375" style="2" bestFit="1" customWidth="1"/>
    <col min="10748" max="10748" width="10" style="2" bestFit="1" customWidth="1"/>
    <col min="10749" max="10749" width="13.109375" style="2" bestFit="1" customWidth="1"/>
    <col min="10750" max="10750" width="28.88671875" style="2" bestFit="1" customWidth="1"/>
    <col min="10751" max="10751" width="23.6640625" style="2" bestFit="1" customWidth="1"/>
    <col min="10752" max="10753" width="10" style="2" bestFit="1" customWidth="1"/>
    <col min="10754" max="10754" width="6.21875" style="2" customWidth="1"/>
    <col min="10755" max="10755" width="6.21875" style="2" bestFit="1" customWidth="1"/>
    <col min="10756" max="10757" width="16.21875" style="2" bestFit="1" customWidth="1"/>
    <col min="10758" max="10758" width="8" style="2" bestFit="1" customWidth="1"/>
    <col min="10759" max="10761" width="16.109375" style="2" bestFit="1" customWidth="1"/>
    <col min="10762" max="10762" width="20.21875" style="2" bestFit="1" customWidth="1"/>
    <col min="10763" max="10763" width="21.77734375" style="2" bestFit="1" customWidth="1"/>
    <col min="10764" max="10764" width="23.77734375" style="2" bestFit="1" customWidth="1"/>
    <col min="10765" max="10765" width="5.88671875" style="2" bestFit="1" customWidth="1"/>
    <col min="10766" max="10766" width="6.21875" style="2" bestFit="1" customWidth="1"/>
    <col min="10767" max="10988" width="8.88671875" style="2"/>
    <col min="10989" max="10989" width="10.109375" style="2" customWidth="1"/>
    <col min="10990" max="10990" width="9.6640625" style="2" customWidth="1"/>
    <col min="10991" max="10992" width="8.88671875" style="2"/>
    <col min="10993" max="10993" width="11.77734375" style="2" customWidth="1"/>
    <col min="10994" max="10994" width="19.77734375" style="2" customWidth="1"/>
    <col min="10995" max="10995" width="44.6640625" style="2" customWidth="1"/>
    <col min="10996" max="10996" width="10" style="2" bestFit="1" customWidth="1"/>
    <col min="10997" max="10997" width="8.88671875" style="2"/>
    <col min="10998" max="10998" width="51.77734375" style="2" customWidth="1"/>
    <col min="10999" max="10999" width="19.33203125" style="2" bestFit="1" customWidth="1"/>
    <col min="11000" max="11000" width="15.21875" style="2" bestFit="1" customWidth="1"/>
    <col min="11001" max="11001" width="10" style="2" bestFit="1" customWidth="1"/>
    <col min="11002" max="11003" width="12.109375" style="2" bestFit="1" customWidth="1"/>
    <col min="11004" max="11004" width="10" style="2" bestFit="1" customWidth="1"/>
    <col min="11005" max="11005" width="13.109375" style="2" bestFit="1" customWidth="1"/>
    <col min="11006" max="11006" width="28.88671875" style="2" bestFit="1" customWidth="1"/>
    <col min="11007" max="11007" width="23.6640625" style="2" bestFit="1" customWidth="1"/>
    <col min="11008" max="11009" width="10" style="2" bestFit="1" customWidth="1"/>
    <col min="11010" max="11010" width="6.21875" style="2" customWidth="1"/>
    <col min="11011" max="11011" width="6.21875" style="2" bestFit="1" customWidth="1"/>
    <col min="11012" max="11013" width="16.21875" style="2" bestFit="1" customWidth="1"/>
    <col min="11014" max="11014" width="8" style="2" bestFit="1" customWidth="1"/>
    <col min="11015" max="11017" width="16.109375" style="2" bestFit="1" customWidth="1"/>
    <col min="11018" max="11018" width="20.21875" style="2" bestFit="1" customWidth="1"/>
    <col min="11019" max="11019" width="21.77734375" style="2" bestFit="1" customWidth="1"/>
    <col min="11020" max="11020" width="23.77734375" style="2" bestFit="1" customWidth="1"/>
    <col min="11021" max="11021" width="5.88671875" style="2" bestFit="1" customWidth="1"/>
    <col min="11022" max="11022" width="6.21875" style="2" bestFit="1" customWidth="1"/>
    <col min="11023" max="11244" width="8.88671875" style="2"/>
    <col min="11245" max="11245" width="10.109375" style="2" customWidth="1"/>
    <col min="11246" max="11246" width="9.6640625" style="2" customWidth="1"/>
    <col min="11247" max="11248" width="8.88671875" style="2"/>
    <col min="11249" max="11249" width="11.77734375" style="2" customWidth="1"/>
    <col min="11250" max="11250" width="19.77734375" style="2" customWidth="1"/>
    <col min="11251" max="11251" width="44.6640625" style="2" customWidth="1"/>
    <col min="11252" max="11252" width="10" style="2" bestFit="1" customWidth="1"/>
    <col min="11253" max="11253" width="8.88671875" style="2"/>
    <col min="11254" max="11254" width="51.77734375" style="2" customWidth="1"/>
    <col min="11255" max="11255" width="19.33203125" style="2" bestFit="1" customWidth="1"/>
    <col min="11256" max="11256" width="15.21875" style="2" bestFit="1" customWidth="1"/>
    <col min="11257" max="11257" width="10" style="2" bestFit="1" customWidth="1"/>
    <col min="11258" max="11259" width="12.109375" style="2" bestFit="1" customWidth="1"/>
    <col min="11260" max="11260" width="10" style="2" bestFit="1" customWidth="1"/>
    <col min="11261" max="11261" width="13.109375" style="2" bestFit="1" customWidth="1"/>
    <col min="11262" max="11262" width="28.88671875" style="2" bestFit="1" customWidth="1"/>
    <col min="11263" max="11263" width="23.6640625" style="2" bestFit="1" customWidth="1"/>
    <col min="11264" max="11265" width="10" style="2" bestFit="1" customWidth="1"/>
    <col min="11266" max="11266" width="6.21875" style="2" customWidth="1"/>
    <col min="11267" max="11267" width="6.21875" style="2" bestFit="1" customWidth="1"/>
    <col min="11268" max="11269" width="16.21875" style="2" bestFit="1" customWidth="1"/>
    <col min="11270" max="11270" width="8" style="2" bestFit="1" customWidth="1"/>
    <col min="11271" max="11273" width="16.109375" style="2" bestFit="1" customWidth="1"/>
    <col min="11274" max="11274" width="20.21875" style="2" bestFit="1" customWidth="1"/>
    <col min="11275" max="11275" width="21.77734375" style="2" bestFit="1" customWidth="1"/>
    <col min="11276" max="11276" width="23.77734375" style="2" bestFit="1" customWidth="1"/>
    <col min="11277" max="11277" width="5.88671875" style="2" bestFit="1" customWidth="1"/>
    <col min="11278" max="11278" width="6.21875" style="2" bestFit="1" customWidth="1"/>
    <col min="11279" max="11500" width="8.88671875" style="2"/>
    <col min="11501" max="11501" width="10.109375" style="2" customWidth="1"/>
    <col min="11502" max="11502" width="9.6640625" style="2" customWidth="1"/>
    <col min="11503" max="11504" width="8.88671875" style="2"/>
    <col min="11505" max="11505" width="11.77734375" style="2" customWidth="1"/>
    <col min="11506" max="11506" width="19.77734375" style="2" customWidth="1"/>
    <col min="11507" max="11507" width="44.6640625" style="2" customWidth="1"/>
    <col min="11508" max="11508" width="10" style="2" bestFit="1" customWidth="1"/>
    <col min="11509" max="11509" width="8.88671875" style="2"/>
    <col min="11510" max="11510" width="51.77734375" style="2" customWidth="1"/>
    <col min="11511" max="11511" width="19.33203125" style="2" bestFit="1" customWidth="1"/>
    <col min="11512" max="11512" width="15.21875" style="2" bestFit="1" customWidth="1"/>
    <col min="11513" max="11513" width="10" style="2" bestFit="1" customWidth="1"/>
    <col min="11514" max="11515" width="12.109375" style="2" bestFit="1" customWidth="1"/>
    <col min="11516" max="11516" width="10" style="2" bestFit="1" customWidth="1"/>
    <col min="11517" max="11517" width="13.109375" style="2" bestFit="1" customWidth="1"/>
    <col min="11518" max="11518" width="28.88671875" style="2" bestFit="1" customWidth="1"/>
    <col min="11519" max="11519" width="23.6640625" style="2" bestFit="1" customWidth="1"/>
    <col min="11520" max="11521" width="10" style="2" bestFit="1" customWidth="1"/>
    <col min="11522" max="11522" width="6.21875" style="2" customWidth="1"/>
    <col min="11523" max="11523" width="6.21875" style="2" bestFit="1" customWidth="1"/>
    <col min="11524" max="11525" width="16.21875" style="2" bestFit="1" customWidth="1"/>
    <col min="11526" max="11526" width="8" style="2" bestFit="1" customWidth="1"/>
    <col min="11527" max="11529" width="16.109375" style="2" bestFit="1" customWidth="1"/>
    <col min="11530" max="11530" width="20.21875" style="2" bestFit="1" customWidth="1"/>
    <col min="11531" max="11531" width="21.77734375" style="2" bestFit="1" customWidth="1"/>
    <col min="11532" max="11532" width="23.77734375" style="2" bestFit="1" customWidth="1"/>
    <col min="11533" max="11533" width="5.88671875" style="2" bestFit="1" customWidth="1"/>
    <col min="11534" max="11534" width="6.21875" style="2" bestFit="1" customWidth="1"/>
    <col min="11535" max="11756" width="8.88671875" style="2"/>
    <col min="11757" max="11757" width="10.109375" style="2" customWidth="1"/>
    <col min="11758" max="11758" width="9.6640625" style="2" customWidth="1"/>
    <col min="11759" max="11760" width="8.88671875" style="2"/>
    <col min="11761" max="11761" width="11.77734375" style="2" customWidth="1"/>
    <col min="11762" max="11762" width="19.77734375" style="2" customWidth="1"/>
    <col min="11763" max="11763" width="44.6640625" style="2" customWidth="1"/>
    <col min="11764" max="11764" width="10" style="2" bestFit="1" customWidth="1"/>
    <col min="11765" max="11765" width="8.88671875" style="2"/>
    <col min="11766" max="11766" width="51.77734375" style="2" customWidth="1"/>
    <col min="11767" max="11767" width="19.33203125" style="2" bestFit="1" customWidth="1"/>
    <col min="11768" max="11768" width="15.21875" style="2" bestFit="1" customWidth="1"/>
    <col min="11769" max="11769" width="10" style="2" bestFit="1" customWidth="1"/>
    <col min="11770" max="11771" width="12.109375" style="2" bestFit="1" customWidth="1"/>
    <col min="11772" max="11772" width="10" style="2" bestFit="1" customWidth="1"/>
    <col min="11773" max="11773" width="13.109375" style="2" bestFit="1" customWidth="1"/>
    <col min="11774" max="11774" width="28.88671875" style="2" bestFit="1" customWidth="1"/>
    <col min="11775" max="11775" width="23.6640625" style="2" bestFit="1" customWidth="1"/>
    <col min="11776" max="11777" width="10" style="2" bestFit="1" customWidth="1"/>
    <col min="11778" max="11778" width="6.21875" style="2" customWidth="1"/>
    <col min="11779" max="11779" width="6.21875" style="2" bestFit="1" customWidth="1"/>
    <col min="11780" max="11781" width="16.21875" style="2" bestFit="1" customWidth="1"/>
    <col min="11782" max="11782" width="8" style="2" bestFit="1" customWidth="1"/>
    <col min="11783" max="11785" width="16.109375" style="2" bestFit="1" customWidth="1"/>
    <col min="11786" max="11786" width="20.21875" style="2" bestFit="1" customWidth="1"/>
    <col min="11787" max="11787" width="21.77734375" style="2" bestFit="1" customWidth="1"/>
    <col min="11788" max="11788" width="23.77734375" style="2" bestFit="1" customWidth="1"/>
    <col min="11789" max="11789" width="5.88671875" style="2" bestFit="1" customWidth="1"/>
    <col min="11790" max="11790" width="6.21875" style="2" bestFit="1" customWidth="1"/>
    <col min="11791" max="12012" width="8.88671875" style="2"/>
    <col min="12013" max="12013" width="10.109375" style="2" customWidth="1"/>
    <col min="12014" max="12014" width="9.6640625" style="2" customWidth="1"/>
    <col min="12015" max="12016" width="8.88671875" style="2"/>
    <col min="12017" max="12017" width="11.77734375" style="2" customWidth="1"/>
    <col min="12018" max="12018" width="19.77734375" style="2" customWidth="1"/>
    <col min="12019" max="12019" width="44.6640625" style="2" customWidth="1"/>
    <col min="12020" max="12020" width="10" style="2" bestFit="1" customWidth="1"/>
    <col min="12021" max="12021" width="8.88671875" style="2"/>
    <col min="12022" max="12022" width="51.77734375" style="2" customWidth="1"/>
    <col min="12023" max="12023" width="19.33203125" style="2" bestFit="1" customWidth="1"/>
    <col min="12024" max="12024" width="15.21875" style="2" bestFit="1" customWidth="1"/>
    <col min="12025" max="12025" width="10" style="2" bestFit="1" customWidth="1"/>
    <col min="12026" max="12027" width="12.109375" style="2" bestFit="1" customWidth="1"/>
    <col min="12028" max="12028" width="10" style="2" bestFit="1" customWidth="1"/>
    <col min="12029" max="12029" width="13.109375" style="2" bestFit="1" customWidth="1"/>
    <col min="12030" max="12030" width="28.88671875" style="2" bestFit="1" customWidth="1"/>
    <col min="12031" max="12031" width="23.6640625" style="2" bestFit="1" customWidth="1"/>
    <col min="12032" max="12033" width="10" style="2" bestFit="1" customWidth="1"/>
    <col min="12034" max="12034" width="6.21875" style="2" customWidth="1"/>
    <col min="12035" max="12035" width="6.21875" style="2" bestFit="1" customWidth="1"/>
    <col min="12036" max="12037" width="16.21875" style="2" bestFit="1" customWidth="1"/>
    <col min="12038" max="12038" width="8" style="2" bestFit="1" customWidth="1"/>
    <col min="12039" max="12041" width="16.109375" style="2" bestFit="1" customWidth="1"/>
    <col min="12042" max="12042" width="20.21875" style="2" bestFit="1" customWidth="1"/>
    <col min="12043" max="12043" width="21.77734375" style="2" bestFit="1" customWidth="1"/>
    <col min="12044" max="12044" width="23.77734375" style="2" bestFit="1" customWidth="1"/>
    <col min="12045" max="12045" width="5.88671875" style="2" bestFit="1" customWidth="1"/>
    <col min="12046" max="12046" width="6.21875" style="2" bestFit="1" customWidth="1"/>
    <col min="12047" max="12268" width="8.88671875" style="2"/>
    <col min="12269" max="12269" width="10.109375" style="2" customWidth="1"/>
    <col min="12270" max="12270" width="9.6640625" style="2" customWidth="1"/>
    <col min="12271" max="12272" width="8.88671875" style="2"/>
    <col min="12273" max="12273" width="11.77734375" style="2" customWidth="1"/>
    <col min="12274" max="12274" width="19.77734375" style="2" customWidth="1"/>
    <col min="12275" max="12275" width="44.6640625" style="2" customWidth="1"/>
    <col min="12276" max="12276" width="10" style="2" bestFit="1" customWidth="1"/>
    <col min="12277" max="12277" width="8.88671875" style="2"/>
    <col min="12278" max="12278" width="51.77734375" style="2" customWidth="1"/>
    <col min="12279" max="12279" width="19.33203125" style="2" bestFit="1" customWidth="1"/>
    <col min="12280" max="12280" width="15.21875" style="2" bestFit="1" customWidth="1"/>
    <col min="12281" max="12281" width="10" style="2" bestFit="1" customWidth="1"/>
    <col min="12282" max="12283" width="12.109375" style="2" bestFit="1" customWidth="1"/>
    <col min="12284" max="12284" width="10" style="2" bestFit="1" customWidth="1"/>
    <col min="12285" max="12285" width="13.109375" style="2" bestFit="1" customWidth="1"/>
    <col min="12286" max="12286" width="28.88671875" style="2" bestFit="1" customWidth="1"/>
    <col min="12287" max="12287" width="23.6640625" style="2" bestFit="1" customWidth="1"/>
    <col min="12288" max="12289" width="10" style="2" bestFit="1" customWidth="1"/>
    <col min="12290" max="12290" width="6.21875" style="2" customWidth="1"/>
    <col min="12291" max="12291" width="6.21875" style="2" bestFit="1" customWidth="1"/>
    <col min="12292" max="12293" width="16.21875" style="2" bestFit="1" customWidth="1"/>
    <col min="12294" max="12294" width="8" style="2" bestFit="1" customWidth="1"/>
    <col min="12295" max="12297" width="16.109375" style="2" bestFit="1" customWidth="1"/>
    <col min="12298" max="12298" width="20.21875" style="2" bestFit="1" customWidth="1"/>
    <col min="12299" max="12299" width="21.77734375" style="2" bestFit="1" customWidth="1"/>
    <col min="12300" max="12300" width="23.77734375" style="2" bestFit="1" customWidth="1"/>
    <col min="12301" max="12301" width="5.88671875" style="2" bestFit="1" customWidth="1"/>
    <col min="12302" max="12302" width="6.21875" style="2" bestFit="1" customWidth="1"/>
    <col min="12303" max="12524" width="8.88671875" style="2"/>
    <col min="12525" max="12525" width="10.109375" style="2" customWidth="1"/>
    <col min="12526" max="12526" width="9.6640625" style="2" customWidth="1"/>
    <col min="12527" max="12528" width="8.88671875" style="2"/>
    <col min="12529" max="12529" width="11.77734375" style="2" customWidth="1"/>
    <col min="12530" max="12530" width="19.77734375" style="2" customWidth="1"/>
    <col min="12531" max="12531" width="44.6640625" style="2" customWidth="1"/>
    <col min="12532" max="12532" width="10" style="2" bestFit="1" customWidth="1"/>
    <col min="12533" max="12533" width="8.88671875" style="2"/>
    <col min="12534" max="12534" width="51.77734375" style="2" customWidth="1"/>
    <col min="12535" max="12535" width="19.33203125" style="2" bestFit="1" customWidth="1"/>
    <col min="12536" max="12536" width="15.21875" style="2" bestFit="1" customWidth="1"/>
    <col min="12537" max="12537" width="10" style="2" bestFit="1" customWidth="1"/>
    <col min="12538" max="12539" width="12.109375" style="2" bestFit="1" customWidth="1"/>
    <col min="12540" max="12540" width="10" style="2" bestFit="1" customWidth="1"/>
    <col min="12541" max="12541" width="13.109375" style="2" bestFit="1" customWidth="1"/>
    <col min="12542" max="12542" width="28.88671875" style="2" bestFit="1" customWidth="1"/>
    <col min="12543" max="12543" width="23.6640625" style="2" bestFit="1" customWidth="1"/>
    <col min="12544" max="12545" width="10" style="2" bestFit="1" customWidth="1"/>
    <col min="12546" max="12546" width="6.21875" style="2" customWidth="1"/>
    <col min="12547" max="12547" width="6.21875" style="2" bestFit="1" customWidth="1"/>
    <col min="12548" max="12549" width="16.21875" style="2" bestFit="1" customWidth="1"/>
    <col min="12550" max="12550" width="8" style="2" bestFit="1" customWidth="1"/>
    <col min="12551" max="12553" width="16.109375" style="2" bestFit="1" customWidth="1"/>
    <col min="12554" max="12554" width="20.21875" style="2" bestFit="1" customWidth="1"/>
    <col min="12555" max="12555" width="21.77734375" style="2" bestFit="1" customWidth="1"/>
    <col min="12556" max="12556" width="23.77734375" style="2" bestFit="1" customWidth="1"/>
    <col min="12557" max="12557" width="5.88671875" style="2" bestFit="1" customWidth="1"/>
    <col min="12558" max="12558" width="6.21875" style="2" bestFit="1" customWidth="1"/>
    <col min="12559" max="12780" width="8.88671875" style="2"/>
    <col min="12781" max="12781" width="10.109375" style="2" customWidth="1"/>
    <col min="12782" max="12782" width="9.6640625" style="2" customWidth="1"/>
    <col min="12783" max="12784" width="8.88671875" style="2"/>
    <col min="12785" max="12785" width="11.77734375" style="2" customWidth="1"/>
    <col min="12786" max="12786" width="19.77734375" style="2" customWidth="1"/>
    <col min="12787" max="12787" width="44.6640625" style="2" customWidth="1"/>
    <col min="12788" max="12788" width="10" style="2" bestFit="1" customWidth="1"/>
    <col min="12789" max="12789" width="8.88671875" style="2"/>
    <col min="12790" max="12790" width="51.77734375" style="2" customWidth="1"/>
    <col min="12791" max="12791" width="19.33203125" style="2" bestFit="1" customWidth="1"/>
    <col min="12792" max="12792" width="15.21875" style="2" bestFit="1" customWidth="1"/>
    <col min="12793" max="12793" width="10" style="2" bestFit="1" customWidth="1"/>
    <col min="12794" max="12795" width="12.109375" style="2" bestFit="1" customWidth="1"/>
    <col min="12796" max="12796" width="10" style="2" bestFit="1" customWidth="1"/>
    <col min="12797" max="12797" width="13.109375" style="2" bestFit="1" customWidth="1"/>
    <col min="12798" max="12798" width="28.88671875" style="2" bestFit="1" customWidth="1"/>
    <col min="12799" max="12799" width="23.6640625" style="2" bestFit="1" customWidth="1"/>
    <col min="12800" max="12801" width="10" style="2" bestFit="1" customWidth="1"/>
    <col min="12802" max="12802" width="6.21875" style="2" customWidth="1"/>
    <col min="12803" max="12803" width="6.21875" style="2" bestFit="1" customWidth="1"/>
    <col min="12804" max="12805" width="16.21875" style="2" bestFit="1" customWidth="1"/>
    <col min="12806" max="12806" width="8" style="2" bestFit="1" customWidth="1"/>
    <col min="12807" max="12809" width="16.109375" style="2" bestFit="1" customWidth="1"/>
    <col min="12810" max="12810" width="20.21875" style="2" bestFit="1" customWidth="1"/>
    <col min="12811" max="12811" width="21.77734375" style="2" bestFit="1" customWidth="1"/>
    <col min="12812" max="12812" width="23.77734375" style="2" bestFit="1" customWidth="1"/>
    <col min="12813" max="12813" width="5.88671875" style="2" bestFit="1" customWidth="1"/>
    <col min="12814" max="12814" width="6.21875" style="2" bestFit="1" customWidth="1"/>
    <col min="12815" max="13036" width="8.88671875" style="2"/>
    <col min="13037" max="13037" width="10.109375" style="2" customWidth="1"/>
    <col min="13038" max="13038" width="9.6640625" style="2" customWidth="1"/>
    <col min="13039" max="13040" width="8.88671875" style="2"/>
    <col min="13041" max="13041" width="11.77734375" style="2" customWidth="1"/>
    <col min="13042" max="13042" width="19.77734375" style="2" customWidth="1"/>
    <col min="13043" max="13043" width="44.6640625" style="2" customWidth="1"/>
    <col min="13044" max="13044" width="10" style="2" bestFit="1" customWidth="1"/>
    <col min="13045" max="13045" width="8.88671875" style="2"/>
    <col min="13046" max="13046" width="51.77734375" style="2" customWidth="1"/>
    <col min="13047" max="13047" width="19.33203125" style="2" bestFit="1" customWidth="1"/>
    <col min="13048" max="13048" width="15.21875" style="2" bestFit="1" customWidth="1"/>
    <col min="13049" max="13049" width="10" style="2" bestFit="1" customWidth="1"/>
    <col min="13050" max="13051" width="12.109375" style="2" bestFit="1" customWidth="1"/>
    <col min="13052" max="13052" width="10" style="2" bestFit="1" customWidth="1"/>
    <col min="13053" max="13053" width="13.109375" style="2" bestFit="1" customWidth="1"/>
    <col min="13054" max="13054" width="28.88671875" style="2" bestFit="1" customWidth="1"/>
    <col min="13055" max="13055" width="23.6640625" style="2" bestFit="1" customWidth="1"/>
    <col min="13056" max="13057" width="10" style="2" bestFit="1" customWidth="1"/>
    <col min="13058" max="13058" width="6.21875" style="2" customWidth="1"/>
    <col min="13059" max="13059" width="6.21875" style="2" bestFit="1" customWidth="1"/>
    <col min="13060" max="13061" width="16.21875" style="2" bestFit="1" customWidth="1"/>
    <col min="13062" max="13062" width="8" style="2" bestFit="1" customWidth="1"/>
    <col min="13063" max="13065" width="16.109375" style="2" bestFit="1" customWidth="1"/>
    <col min="13066" max="13066" width="20.21875" style="2" bestFit="1" customWidth="1"/>
    <col min="13067" max="13067" width="21.77734375" style="2" bestFit="1" customWidth="1"/>
    <col min="13068" max="13068" width="23.77734375" style="2" bestFit="1" customWidth="1"/>
    <col min="13069" max="13069" width="5.88671875" style="2" bestFit="1" customWidth="1"/>
    <col min="13070" max="13070" width="6.21875" style="2" bestFit="1" customWidth="1"/>
    <col min="13071" max="13292" width="8.88671875" style="2"/>
    <col min="13293" max="13293" width="10.109375" style="2" customWidth="1"/>
    <col min="13294" max="13294" width="9.6640625" style="2" customWidth="1"/>
    <col min="13295" max="13296" width="8.88671875" style="2"/>
    <col min="13297" max="13297" width="11.77734375" style="2" customWidth="1"/>
    <col min="13298" max="13298" width="19.77734375" style="2" customWidth="1"/>
    <col min="13299" max="13299" width="44.6640625" style="2" customWidth="1"/>
    <col min="13300" max="13300" width="10" style="2" bestFit="1" customWidth="1"/>
    <col min="13301" max="13301" width="8.88671875" style="2"/>
    <col min="13302" max="13302" width="51.77734375" style="2" customWidth="1"/>
    <col min="13303" max="13303" width="19.33203125" style="2" bestFit="1" customWidth="1"/>
    <col min="13304" max="13304" width="15.21875" style="2" bestFit="1" customWidth="1"/>
    <col min="13305" max="13305" width="10" style="2" bestFit="1" customWidth="1"/>
    <col min="13306" max="13307" width="12.109375" style="2" bestFit="1" customWidth="1"/>
    <col min="13308" max="13308" width="10" style="2" bestFit="1" customWidth="1"/>
    <col min="13309" max="13309" width="13.109375" style="2" bestFit="1" customWidth="1"/>
    <col min="13310" max="13310" width="28.88671875" style="2" bestFit="1" customWidth="1"/>
    <col min="13311" max="13311" width="23.6640625" style="2" bestFit="1" customWidth="1"/>
    <col min="13312" max="13313" width="10" style="2" bestFit="1" customWidth="1"/>
    <col min="13314" max="13314" width="6.21875" style="2" customWidth="1"/>
    <col min="13315" max="13315" width="6.21875" style="2" bestFit="1" customWidth="1"/>
    <col min="13316" max="13317" width="16.21875" style="2" bestFit="1" customWidth="1"/>
    <col min="13318" max="13318" width="8" style="2" bestFit="1" customWidth="1"/>
    <col min="13319" max="13321" width="16.109375" style="2" bestFit="1" customWidth="1"/>
    <col min="13322" max="13322" width="20.21875" style="2" bestFit="1" customWidth="1"/>
    <col min="13323" max="13323" width="21.77734375" style="2" bestFit="1" customWidth="1"/>
    <col min="13324" max="13324" width="23.77734375" style="2" bestFit="1" customWidth="1"/>
    <col min="13325" max="13325" width="5.88671875" style="2" bestFit="1" customWidth="1"/>
    <col min="13326" max="13326" width="6.21875" style="2" bestFit="1" customWidth="1"/>
    <col min="13327" max="13548" width="8.88671875" style="2"/>
    <col min="13549" max="13549" width="10.109375" style="2" customWidth="1"/>
    <col min="13550" max="13550" width="9.6640625" style="2" customWidth="1"/>
    <col min="13551" max="13552" width="8.88671875" style="2"/>
    <col min="13553" max="13553" width="11.77734375" style="2" customWidth="1"/>
    <col min="13554" max="13554" width="19.77734375" style="2" customWidth="1"/>
    <col min="13555" max="13555" width="44.6640625" style="2" customWidth="1"/>
    <col min="13556" max="13556" width="10" style="2" bestFit="1" customWidth="1"/>
    <col min="13557" max="13557" width="8.88671875" style="2"/>
    <col min="13558" max="13558" width="51.77734375" style="2" customWidth="1"/>
    <col min="13559" max="13559" width="19.33203125" style="2" bestFit="1" customWidth="1"/>
    <col min="13560" max="13560" width="15.21875" style="2" bestFit="1" customWidth="1"/>
    <col min="13561" max="13561" width="10" style="2" bestFit="1" customWidth="1"/>
    <col min="13562" max="13563" width="12.109375" style="2" bestFit="1" customWidth="1"/>
    <col min="13564" max="13564" width="10" style="2" bestFit="1" customWidth="1"/>
    <col min="13565" max="13565" width="13.109375" style="2" bestFit="1" customWidth="1"/>
    <col min="13566" max="13566" width="28.88671875" style="2" bestFit="1" customWidth="1"/>
    <col min="13567" max="13567" width="23.6640625" style="2" bestFit="1" customWidth="1"/>
    <col min="13568" max="13569" width="10" style="2" bestFit="1" customWidth="1"/>
    <col min="13570" max="13570" width="6.21875" style="2" customWidth="1"/>
    <col min="13571" max="13571" width="6.21875" style="2" bestFit="1" customWidth="1"/>
    <col min="13572" max="13573" width="16.21875" style="2" bestFit="1" customWidth="1"/>
    <col min="13574" max="13574" width="8" style="2" bestFit="1" customWidth="1"/>
    <col min="13575" max="13577" width="16.109375" style="2" bestFit="1" customWidth="1"/>
    <col min="13578" max="13578" width="20.21875" style="2" bestFit="1" customWidth="1"/>
    <col min="13579" max="13579" width="21.77734375" style="2" bestFit="1" customWidth="1"/>
    <col min="13580" max="13580" width="23.77734375" style="2" bestFit="1" customWidth="1"/>
    <col min="13581" max="13581" width="5.88671875" style="2" bestFit="1" customWidth="1"/>
    <col min="13582" max="13582" width="6.21875" style="2" bestFit="1" customWidth="1"/>
    <col min="13583" max="13804" width="8.88671875" style="2"/>
    <col min="13805" max="13805" width="10.109375" style="2" customWidth="1"/>
    <col min="13806" max="13806" width="9.6640625" style="2" customWidth="1"/>
    <col min="13807" max="13808" width="8.88671875" style="2"/>
    <col min="13809" max="13809" width="11.77734375" style="2" customWidth="1"/>
    <col min="13810" max="13810" width="19.77734375" style="2" customWidth="1"/>
    <col min="13811" max="13811" width="44.6640625" style="2" customWidth="1"/>
    <col min="13812" max="13812" width="10" style="2" bestFit="1" customWidth="1"/>
    <col min="13813" max="13813" width="8.88671875" style="2"/>
    <col min="13814" max="13814" width="51.77734375" style="2" customWidth="1"/>
    <col min="13815" max="13815" width="19.33203125" style="2" bestFit="1" customWidth="1"/>
    <col min="13816" max="13816" width="15.21875" style="2" bestFit="1" customWidth="1"/>
    <col min="13817" max="13817" width="10" style="2" bestFit="1" customWidth="1"/>
    <col min="13818" max="13819" width="12.109375" style="2" bestFit="1" customWidth="1"/>
    <col min="13820" max="13820" width="10" style="2" bestFit="1" customWidth="1"/>
    <col min="13821" max="13821" width="13.109375" style="2" bestFit="1" customWidth="1"/>
    <col min="13822" max="13822" width="28.88671875" style="2" bestFit="1" customWidth="1"/>
    <col min="13823" max="13823" width="23.6640625" style="2" bestFit="1" customWidth="1"/>
    <col min="13824" max="13825" width="10" style="2" bestFit="1" customWidth="1"/>
    <col min="13826" max="13826" width="6.21875" style="2" customWidth="1"/>
    <col min="13827" max="13827" width="6.21875" style="2" bestFit="1" customWidth="1"/>
    <col min="13828" max="13829" width="16.21875" style="2" bestFit="1" customWidth="1"/>
    <col min="13830" max="13830" width="8" style="2" bestFit="1" customWidth="1"/>
    <col min="13831" max="13833" width="16.109375" style="2" bestFit="1" customWidth="1"/>
    <col min="13834" max="13834" width="20.21875" style="2" bestFit="1" customWidth="1"/>
    <col min="13835" max="13835" width="21.77734375" style="2" bestFit="1" customWidth="1"/>
    <col min="13836" max="13836" width="23.77734375" style="2" bestFit="1" customWidth="1"/>
    <col min="13837" max="13837" width="5.88671875" style="2" bestFit="1" customWidth="1"/>
    <col min="13838" max="13838" width="6.21875" style="2" bestFit="1" customWidth="1"/>
    <col min="13839" max="14060" width="8.88671875" style="2"/>
    <col min="14061" max="14061" width="10.109375" style="2" customWidth="1"/>
    <col min="14062" max="14062" width="9.6640625" style="2" customWidth="1"/>
    <col min="14063" max="14064" width="8.88671875" style="2"/>
    <col min="14065" max="14065" width="11.77734375" style="2" customWidth="1"/>
    <col min="14066" max="14066" width="19.77734375" style="2" customWidth="1"/>
    <col min="14067" max="14067" width="44.6640625" style="2" customWidth="1"/>
    <col min="14068" max="14068" width="10" style="2" bestFit="1" customWidth="1"/>
    <col min="14069" max="14069" width="8.88671875" style="2"/>
    <col min="14070" max="14070" width="51.77734375" style="2" customWidth="1"/>
    <col min="14071" max="14071" width="19.33203125" style="2" bestFit="1" customWidth="1"/>
    <col min="14072" max="14072" width="15.21875" style="2" bestFit="1" customWidth="1"/>
    <col min="14073" max="14073" width="10" style="2" bestFit="1" customWidth="1"/>
    <col min="14074" max="14075" width="12.109375" style="2" bestFit="1" customWidth="1"/>
    <col min="14076" max="14076" width="10" style="2" bestFit="1" customWidth="1"/>
    <col min="14077" max="14077" width="13.109375" style="2" bestFit="1" customWidth="1"/>
    <col min="14078" max="14078" width="28.88671875" style="2" bestFit="1" customWidth="1"/>
    <col min="14079" max="14079" width="23.6640625" style="2" bestFit="1" customWidth="1"/>
    <col min="14080" max="14081" width="10" style="2" bestFit="1" customWidth="1"/>
    <col min="14082" max="14082" width="6.21875" style="2" customWidth="1"/>
    <col min="14083" max="14083" width="6.21875" style="2" bestFit="1" customWidth="1"/>
    <col min="14084" max="14085" width="16.21875" style="2" bestFit="1" customWidth="1"/>
    <col min="14086" max="14086" width="8" style="2" bestFit="1" customWidth="1"/>
    <col min="14087" max="14089" width="16.109375" style="2" bestFit="1" customWidth="1"/>
    <col min="14090" max="14090" width="20.21875" style="2" bestFit="1" customWidth="1"/>
    <col min="14091" max="14091" width="21.77734375" style="2" bestFit="1" customWidth="1"/>
    <col min="14092" max="14092" width="23.77734375" style="2" bestFit="1" customWidth="1"/>
    <col min="14093" max="14093" width="5.88671875" style="2" bestFit="1" customWidth="1"/>
    <col min="14094" max="14094" width="6.21875" style="2" bestFit="1" customWidth="1"/>
    <col min="14095" max="14316" width="8.88671875" style="2"/>
    <col min="14317" max="14317" width="10.109375" style="2" customWidth="1"/>
    <col min="14318" max="14318" width="9.6640625" style="2" customWidth="1"/>
    <col min="14319" max="14320" width="8.88671875" style="2"/>
    <col min="14321" max="14321" width="11.77734375" style="2" customWidth="1"/>
    <col min="14322" max="14322" width="19.77734375" style="2" customWidth="1"/>
    <col min="14323" max="14323" width="44.6640625" style="2" customWidth="1"/>
    <col min="14324" max="14324" width="10" style="2" bestFit="1" customWidth="1"/>
    <col min="14325" max="14325" width="8.88671875" style="2"/>
    <col min="14326" max="14326" width="51.77734375" style="2" customWidth="1"/>
    <col min="14327" max="14327" width="19.33203125" style="2" bestFit="1" customWidth="1"/>
    <col min="14328" max="14328" width="15.21875" style="2" bestFit="1" customWidth="1"/>
    <col min="14329" max="14329" width="10" style="2" bestFit="1" customWidth="1"/>
    <col min="14330" max="14331" width="12.109375" style="2" bestFit="1" customWidth="1"/>
    <col min="14332" max="14332" width="10" style="2" bestFit="1" customWidth="1"/>
    <col min="14333" max="14333" width="13.109375" style="2" bestFit="1" customWidth="1"/>
    <col min="14334" max="14334" width="28.88671875" style="2" bestFit="1" customWidth="1"/>
    <col min="14335" max="14335" width="23.6640625" style="2" bestFit="1" customWidth="1"/>
    <col min="14336" max="14337" width="10" style="2" bestFit="1" customWidth="1"/>
    <col min="14338" max="14338" width="6.21875" style="2" customWidth="1"/>
    <col min="14339" max="14339" width="6.21875" style="2" bestFit="1" customWidth="1"/>
    <col min="14340" max="14341" width="16.21875" style="2" bestFit="1" customWidth="1"/>
    <col min="14342" max="14342" width="8" style="2" bestFit="1" customWidth="1"/>
    <col min="14343" max="14345" width="16.109375" style="2" bestFit="1" customWidth="1"/>
    <col min="14346" max="14346" width="20.21875" style="2" bestFit="1" customWidth="1"/>
    <col min="14347" max="14347" width="21.77734375" style="2" bestFit="1" customWidth="1"/>
    <col min="14348" max="14348" width="23.77734375" style="2" bestFit="1" customWidth="1"/>
    <col min="14349" max="14349" width="5.88671875" style="2" bestFit="1" customWidth="1"/>
    <col min="14350" max="14350" width="6.21875" style="2" bestFit="1" customWidth="1"/>
    <col min="14351" max="14572" width="8.88671875" style="2"/>
    <col min="14573" max="14573" width="10.109375" style="2" customWidth="1"/>
    <col min="14574" max="14574" width="9.6640625" style="2" customWidth="1"/>
    <col min="14575" max="14576" width="8.88671875" style="2"/>
    <col min="14577" max="14577" width="11.77734375" style="2" customWidth="1"/>
    <col min="14578" max="14578" width="19.77734375" style="2" customWidth="1"/>
    <col min="14579" max="14579" width="44.6640625" style="2" customWidth="1"/>
    <col min="14580" max="14580" width="10" style="2" bestFit="1" customWidth="1"/>
    <col min="14581" max="14581" width="8.88671875" style="2"/>
    <col min="14582" max="14582" width="51.77734375" style="2" customWidth="1"/>
    <col min="14583" max="14583" width="19.33203125" style="2" bestFit="1" customWidth="1"/>
    <col min="14584" max="14584" width="15.21875" style="2" bestFit="1" customWidth="1"/>
    <col min="14585" max="14585" width="10" style="2" bestFit="1" customWidth="1"/>
    <col min="14586" max="14587" width="12.109375" style="2" bestFit="1" customWidth="1"/>
    <col min="14588" max="14588" width="10" style="2" bestFit="1" customWidth="1"/>
    <col min="14589" max="14589" width="13.109375" style="2" bestFit="1" customWidth="1"/>
    <col min="14590" max="14590" width="28.88671875" style="2" bestFit="1" customWidth="1"/>
    <col min="14591" max="14591" width="23.6640625" style="2" bestFit="1" customWidth="1"/>
    <col min="14592" max="14593" width="10" style="2" bestFit="1" customWidth="1"/>
    <col min="14594" max="14594" width="6.21875" style="2" customWidth="1"/>
    <col min="14595" max="14595" width="6.21875" style="2" bestFit="1" customWidth="1"/>
    <col min="14596" max="14597" width="16.21875" style="2" bestFit="1" customWidth="1"/>
    <col min="14598" max="14598" width="8" style="2" bestFit="1" customWidth="1"/>
    <col min="14599" max="14601" width="16.109375" style="2" bestFit="1" customWidth="1"/>
    <col min="14602" max="14602" width="20.21875" style="2" bestFit="1" customWidth="1"/>
    <col min="14603" max="14603" width="21.77734375" style="2" bestFit="1" customWidth="1"/>
    <col min="14604" max="14604" width="23.77734375" style="2" bestFit="1" customWidth="1"/>
    <col min="14605" max="14605" width="5.88671875" style="2" bestFit="1" customWidth="1"/>
    <col min="14606" max="14606" width="6.21875" style="2" bestFit="1" customWidth="1"/>
    <col min="14607" max="14828" width="8.88671875" style="2"/>
    <col min="14829" max="14829" width="10.109375" style="2" customWidth="1"/>
    <col min="14830" max="14830" width="9.6640625" style="2" customWidth="1"/>
    <col min="14831" max="14832" width="8.88671875" style="2"/>
    <col min="14833" max="14833" width="11.77734375" style="2" customWidth="1"/>
    <col min="14834" max="14834" width="19.77734375" style="2" customWidth="1"/>
    <col min="14835" max="14835" width="44.6640625" style="2" customWidth="1"/>
    <col min="14836" max="14836" width="10" style="2" bestFit="1" customWidth="1"/>
    <col min="14837" max="14837" width="8.88671875" style="2"/>
    <col min="14838" max="14838" width="51.77734375" style="2" customWidth="1"/>
    <col min="14839" max="14839" width="19.33203125" style="2" bestFit="1" customWidth="1"/>
    <col min="14840" max="14840" width="15.21875" style="2" bestFit="1" customWidth="1"/>
    <col min="14841" max="14841" width="10" style="2" bestFit="1" customWidth="1"/>
    <col min="14842" max="14843" width="12.109375" style="2" bestFit="1" customWidth="1"/>
    <col min="14844" max="14844" width="10" style="2" bestFit="1" customWidth="1"/>
    <col min="14845" max="14845" width="13.109375" style="2" bestFit="1" customWidth="1"/>
    <col min="14846" max="14846" width="28.88671875" style="2" bestFit="1" customWidth="1"/>
    <col min="14847" max="14847" width="23.6640625" style="2" bestFit="1" customWidth="1"/>
    <col min="14848" max="14849" width="10" style="2" bestFit="1" customWidth="1"/>
    <col min="14850" max="14850" width="6.21875" style="2" customWidth="1"/>
    <col min="14851" max="14851" width="6.21875" style="2" bestFit="1" customWidth="1"/>
    <col min="14852" max="14853" width="16.21875" style="2" bestFit="1" customWidth="1"/>
    <col min="14854" max="14854" width="8" style="2" bestFit="1" customWidth="1"/>
    <col min="14855" max="14857" width="16.109375" style="2" bestFit="1" customWidth="1"/>
    <col min="14858" max="14858" width="20.21875" style="2" bestFit="1" customWidth="1"/>
    <col min="14859" max="14859" width="21.77734375" style="2" bestFit="1" customWidth="1"/>
    <col min="14860" max="14860" width="23.77734375" style="2" bestFit="1" customWidth="1"/>
    <col min="14861" max="14861" width="5.88671875" style="2" bestFit="1" customWidth="1"/>
    <col min="14862" max="14862" width="6.21875" style="2" bestFit="1" customWidth="1"/>
    <col min="14863" max="15084" width="8.88671875" style="2"/>
    <col min="15085" max="15085" width="10.109375" style="2" customWidth="1"/>
    <col min="15086" max="15086" width="9.6640625" style="2" customWidth="1"/>
    <col min="15087" max="15088" width="8.88671875" style="2"/>
    <col min="15089" max="15089" width="11.77734375" style="2" customWidth="1"/>
    <col min="15090" max="15090" width="19.77734375" style="2" customWidth="1"/>
    <col min="15091" max="15091" width="44.6640625" style="2" customWidth="1"/>
    <col min="15092" max="15092" width="10" style="2" bestFit="1" customWidth="1"/>
    <col min="15093" max="15093" width="8.88671875" style="2"/>
    <col min="15094" max="15094" width="51.77734375" style="2" customWidth="1"/>
    <col min="15095" max="15095" width="19.33203125" style="2" bestFit="1" customWidth="1"/>
    <col min="15096" max="15096" width="15.21875" style="2" bestFit="1" customWidth="1"/>
    <col min="15097" max="15097" width="10" style="2" bestFit="1" customWidth="1"/>
    <col min="15098" max="15099" width="12.109375" style="2" bestFit="1" customWidth="1"/>
    <col min="15100" max="15100" width="10" style="2" bestFit="1" customWidth="1"/>
    <col min="15101" max="15101" width="13.109375" style="2" bestFit="1" customWidth="1"/>
    <col min="15102" max="15102" width="28.88671875" style="2" bestFit="1" customWidth="1"/>
    <col min="15103" max="15103" width="23.6640625" style="2" bestFit="1" customWidth="1"/>
    <col min="15104" max="15105" width="10" style="2" bestFit="1" customWidth="1"/>
    <col min="15106" max="15106" width="6.21875" style="2" customWidth="1"/>
    <col min="15107" max="15107" width="6.21875" style="2" bestFit="1" customWidth="1"/>
    <col min="15108" max="15109" width="16.21875" style="2" bestFit="1" customWidth="1"/>
    <col min="15110" max="15110" width="8" style="2" bestFit="1" customWidth="1"/>
    <col min="15111" max="15113" width="16.109375" style="2" bestFit="1" customWidth="1"/>
    <col min="15114" max="15114" width="20.21875" style="2" bestFit="1" customWidth="1"/>
    <col min="15115" max="15115" width="21.77734375" style="2" bestFit="1" customWidth="1"/>
    <col min="15116" max="15116" width="23.77734375" style="2" bestFit="1" customWidth="1"/>
    <col min="15117" max="15117" width="5.88671875" style="2" bestFit="1" customWidth="1"/>
    <col min="15118" max="15118" width="6.21875" style="2" bestFit="1" customWidth="1"/>
    <col min="15119" max="15340" width="8.88671875" style="2"/>
    <col min="15341" max="15341" width="10.109375" style="2" customWidth="1"/>
    <col min="15342" max="15342" width="9.6640625" style="2" customWidth="1"/>
    <col min="15343" max="15344" width="8.88671875" style="2"/>
    <col min="15345" max="15345" width="11.77734375" style="2" customWidth="1"/>
    <col min="15346" max="15346" width="19.77734375" style="2" customWidth="1"/>
    <col min="15347" max="15347" width="44.6640625" style="2" customWidth="1"/>
    <col min="15348" max="15348" width="10" style="2" bestFit="1" customWidth="1"/>
    <col min="15349" max="15349" width="8.88671875" style="2"/>
    <col min="15350" max="15350" width="51.77734375" style="2" customWidth="1"/>
    <col min="15351" max="15351" width="19.33203125" style="2" bestFit="1" customWidth="1"/>
    <col min="15352" max="15352" width="15.21875" style="2" bestFit="1" customWidth="1"/>
    <col min="15353" max="15353" width="10" style="2" bestFit="1" customWidth="1"/>
    <col min="15354" max="15355" width="12.109375" style="2" bestFit="1" customWidth="1"/>
    <col min="15356" max="15356" width="10" style="2" bestFit="1" customWidth="1"/>
    <col min="15357" max="15357" width="13.109375" style="2" bestFit="1" customWidth="1"/>
    <col min="15358" max="15358" width="28.88671875" style="2" bestFit="1" customWidth="1"/>
    <col min="15359" max="15359" width="23.6640625" style="2" bestFit="1" customWidth="1"/>
    <col min="15360" max="15361" width="10" style="2" bestFit="1" customWidth="1"/>
    <col min="15362" max="15362" width="6.21875" style="2" customWidth="1"/>
    <col min="15363" max="15363" width="6.21875" style="2" bestFit="1" customWidth="1"/>
    <col min="15364" max="15365" width="16.21875" style="2" bestFit="1" customWidth="1"/>
    <col min="15366" max="15366" width="8" style="2" bestFit="1" customWidth="1"/>
    <col min="15367" max="15369" width="16.109375" style="2" bestFit="1" customWidth="1"/>
    <col min="15370" max="15370" width="20.21875" style="2" bestFit="1" customWidth="1"/>
    <col min="15371" max="15371" width="21.77734375" style="2" bestFit="1" customWidth="1"/>
    <col min="15372" max="15372" width="23.77734375" style="2" bestFit="1" customWidth="1"/>
    <col min="15373" max="15373" width="5.88671875" style="2" bestFit="1" customWidth="1"/>
    <col min="15374" max="15374" width="6.21875" style="2" bestFit="1" customWidth="1"/>
    <col min="15375" max="15596" width="8.88671875" style="2"/>
    <col min="15597" max="15597" width="10.109375" style="2" customWidth="1"/>
    <col min="15598" max="15598" width="9.6640625" style="2" customWidth="1"/>
    <col min="15599" max="15600" width="8.88671875" style="2"/>
    <col min="15601" max="15601" width="11.77734375" style="2" customWidth="1"/>
    <col min="15602" max="15602" width="19.77734375" style="2" customWidth="1"/>
    <col min="15603" max="15603" width="44.6640625" style="2" customWidth="1"/>
    <col min="15604" max="15604" width="10" style="2" bestFit="1" customWidth="1"/>
    <col min="15605" max="15605" width="8.88671875" style="2"/>
    <col min="15606" max="15606" width="51.77734375" style="2" customWidth="1"/>
    <col min="15607" max="15607" width="19.33203125" style="2" bestFit="1" customWidth="1"/>
    <col min="15608" max="15608" width="15.21875" style="2" bestFit="1" customWidth="1"/>
    <col min="15609" max="15609" width="10" style="2" bestFit="1" customWidth="1"/>
    <col min="15610" max="15611" width="12.109375" style="2" bestFit="1" customWidth="1"/>
    <col min="15612" max="15612" width="10" style="2" bestFit="1" customWidth="1"/>
    <col min="15613" max="15613" width="13.109375" style="2" bestFit="1" customWidth="1"/>
    <col min="15614" max="15614" width="28.88671875" style="2" bestFit="1" customWidth="1"/>
    <col min="15615" max="15615" width="23.6640625" style="2" bestFit="1" customWidth="1"/>
    <col min="15616" max="15617" width="10" style="2" bestFit="1" customWidth="1"/>
    <col min="15618" max="15618" width="6.21875" style="2" customWidth="1"/>
    <col min="15619" max="15619" width="6.21875" style="2" bestFit="1" customWidth="1"/>
    <col min="15620" max="15621" width="16.21875" style="2" bestFit="1" customWidth="1"/>
    <col min="15622" max="15622" width="8" style="2" bestFit="1" customWidth="1"/>
    <col min="15623" max="15625" width="16.109375" style="2" bestFit="1" customWidth="1"/>
    <col min="15626" max="15626" width="20.21875" style="2" bestFit="1" customWidth="1"/>
    <col min="15627" max="15627" width="21.77734375" style="2" bestFit="1" customWidth="1"/>
    <col min="15628" max="15628" width="23.77734375" style="2" bestFit="1" customWidth="1"/>
    <col min="15629" max="15629" width="5.88671875" style="2" bestFit="1" customWidth="1"/>
    <col min="15630" max="15630" width="6.21875" style="2" bestFit="1" customWidth="1"/>
    <col min="15631" max="15852" width="8.88671875" style="2"/>
    <col min="15853" max="15853" width="10.109375" style="2" customWidth="1"/>
    <col min="15854" max="15854" width="9.6640625" style="2" customWidth="1"/>
    <col min="15855" max="15856" width="8.88671875" style="2"/>
    <col min="15857" max="15857" width="11.77734375" style="2" customWidth="1"/>
    <col min="15858" max="15858" width="19.77734375" style="2" customWidth="1"/>
    <col min="15859" max="15859" width="44.6640625" style="2" customWidth="1"/>
    <col min="15860" max="15860" width="10" style="2" bestFit="1" customWidth="1"/>
    <col min="15861" max="15861" width="8.88671875" style="2"/>
    <col min="15862" max="15862" width="51.77734375" style="2" customWidth="1"/>
    <col min="15863" max="15863" width="19.33203125" style="2" bestFit="1" customWidth="1"/>
    <col min="15864" max="15864" width="15.21875" style="2" bestFit="1" customWidth="1"/>
    <col min="15865" max="15865" width="10" style="2" bestFit="1" customWidth="1"/>
    <col min="15866" max="15867" width="12.109375" style="2" bestFit="1" customWidth="1"/>
    <col min="15868" max="15868" width="10" style="2" bestFit="1" customWidth="1"/>
    <col min="15869" max="15869" width="13.109375" style="2" bestFit="1" customWidth="1"/>
    <col min="15870" max="15870" width="28.88671875" style="2" bestFit="1" customWidth="1"/>
    <col min="15871" max="15871" width="23.6640625" style="2" bestFit="1" customWidth="1"/>
    <col min="15872" max="15873" width="10" style="2" bestFit="1" customWidth="1"/>
    <col min="15874" max="15874" width="6.21875" style="2" customWidth="1"/>
    <col min="15875" max="15875" width="6.21875" style="2" bestFit="1" customWidth="1"/>
    <col min="15876" max="15877" width="16.21875" style="2" bestFit="1" customWidth="1"/>
    <col min="15878" max="15878" width="8" style="2" bestFit="1" customWidth="1"/>
    <col min="15879" max="15881" width="16.109375" style="2" bestFit="1" customWidth="1"/>
    <col min="15882" max="15882" width="20.21875" style="2" bestFit="1" customWidth="1"/>
    <col min="15883" max="15883" width="21.77734375" style="2" bestFit="1" customWidth="1"/>
    <col min="15884" max="15884" width="23.77734375" style="2" bestFit="1" customWidth="1"/>
    <col min="15885" max="15885" width="5.88671875" style="2" bestFit="1" customWidth="1"/>
    <col min="15886" max="15886" width="6.21875" style="2" bestFit="1" customWidth="1"/>
    <col min="15887" max="16108" width="8.88671875" style="2"/>
    <col min="16109" max="16109" width="10.109375" style="2" customWidth="1"/>
    <col min="16110" max="16110" width="9.6640625" style="2" customWidth="1"/>
    <col min="16111" max="16112" width="8.88671875" style="2"/>
    <col min="16113" max="16113" width="11.77734375" style="2" customWidth="1"/>
    <col min="16114" max="16114" width="19.77734375" style="2" customWidth="1"/>
    <col min="16115" max="16115" width="44.6640625" style="2" customWidth="1"/>
    <col min="16116" max="16116" width="10" style="2" bestFit="1" customWidth="1"/>
    <col min="16117" max="16117" width="8.88671875" style="2"/>
    <col min="16118" max="16118" width="51.77734375" style="2" customWidth="1"/>
    <col min="16119" max="16119" width="19.33203125" style="2" bestFit="1" customWidth="1"/>
    <col min="16120" max="16120" width="15.21875" style="2" bestFit="1" customWidth="1"/>
    <col min="16121" max="16121" width="10" style="2" bestFit="1" customWidth="1"/>
    <col min="16122" max="16123" width="12.109375" style="2" bestFit="1" customWidth="1"/>
    <col min="16124" max="16124" width="10" style="2" bestFit="1" customWidth="1"/>
    <col min="16125" max="16125" width="13.109375" style="2" bestFit="1" customWidth="1"/>
    <col min="16126" max="16126" width="28.88671875" style="2" bestFit="1" customWidth="1"/>
    <col min="16127" max="16127" width="23.6640625" style="2" bestFit="1" customWidth="1"/>
    <col min="16128" max="16129" width="10" style="2" bestFit="1" customWidth="1"/>
    <col min="16130" max="16130" width="6.21875" style="2" customWidth="1"/>
    <col min="16131" max="16131" width="6.21875" style="2" bestFit="1" customWidth="1"/>
    <col min="16132" max="16133" width="16.21875" style="2" bestFit="1" customWidth="1"/>
    <col min="16134" max="16134" width="8" style="2" bestFit="1" customWidth="1"/>
    <col min="16135" max="16137" width="16.109375" style="2" bestFit="1" customWidth="1"/>
    <col min="16138" max="16138" width="20.21875" style="2" bestFit="1" customWidth="1"/>
    <col min="16139" max="16139" width="21.77734375" style="2" bestFit="1" customWidth="1"/>
    <col min="16140" max="16140" width="23.77734375" style="2" bestFit="1" customWidth="1"/>
    <col min="16141" max="16141" width="5.88671875" style="2" bestFit="1" customWidth="1"/>
    <col min="16142" max="16142" width="6.21875" style="2" bestFit="1" customWidth="1"/>
    <col min="16143" max="16359" width="8.88671875" style="2"/>
    <col min="16360" max="16384" width="9" style="2" customWidth="1"/>
  </cols>
  <sheetData>
    <row r="1" spans="1:15" ht="63.6" customHeight="1" x14ac:dyDescent="0.2">
      <c r="A1" s="85" t="s">
        <v>593</v>
      </c>
      <c r="B1" s="85"/>
      <c r="C1" s="85"/>
      <c r="D1" s="85"/>
      <c r="E1" s="85"/>
      <c r="F1" s="85"/>
      <c r="G1" s="85"/>
      <c r="H1" s="85"/>
      <c r="I1" s="85"/>
      <c r="J1" s="85"/>
      <c r="K1" s="85"/>
      <c r="L1" s="85"/>
      <c r="M1" s="85"/>
      <c r="N1" s="85"/>
      <c r="O1" s="85"/>
    </row>
    <row r="2" spans="1:15" s="4" customFormat="1" ht="29.1" customHeight="1" thickBot="1" x14ac:dyDescent="0.25">
      <c r="A2" s="48" t="s">
        <v>31</v>
      </c>
      <c r="B2" s="48" t="s">
        <v>32</v>
      </c>
      <c r="C2" s="48" t="s">
        <v>33</v>
      </c>
      <c r="D2" s="48" t="s">
        <v>589</v>
      </c>
      <c r="E2" s="48" t="s">
        <v>34</v>
      </c>
      <c r="F2" s="48" t="s">
        <v>35</v>
      </c>
      <c r="G2" s="48" t="s">
        <v>36</v>
      </c>
      <c r="H2" s="48" t="s">
        <v>37</v>
      </c>
      <c r="I2" s="48" t="s">
        <v>38</v>
      </c>
      <c r="J2" s="49" t="s">
        <v>39</v>
      </c>
      <c r="K2" s="48" t="s">
        <v>40</v>
      </c>
      <c r="L2" s="49" t="s">
        <v>41</v>
      </c>
      <c r="M2" s="48" t="s">
        <v>591</v>
      </c>
      <c r="N2" s="50" t="s">
        <v>42</v>
      </c>
      <c r="O2" s="50" t="s">
        <v>43</v>
      </c>
    </row>
    <row r="3" spans="1:15" ht="108.6" customHeight="1" thickTop="1" x14ac:dyDescent="0.2">
      <c r="A3" s="24" t="s">
        <v>0</v>
      </c>
      <c r="B3" s="24" t="s">
        <v>396</v>
      </c>
      <c r="C3" s="9" t="s">
        <v>44</v>
      </c>
      <c r="D3" s="24" t="s">
        <v>397</v>
      </c>
      <c r="E3" s="27">
        <v>45605</v>
      </c>
      <c r="F3" s="27">
        <v>45606</v>
      </c>
      <c r="G3" s="24" t="s">
        <v>398</v>
      </c>
      <c r="H3" s="24" t="s">
        <v>399</v>
      </c>
      <c r="I3" s="24" t="s">
        <v>400</v>
      </c>
      <c r="J3" s="24" t="s">
        <v>69</v>
      </c>
      <c r="K3" s="45" t="s">
        <v>45</v>
      </c>
      <c r="L3" s="31" t="s">
        <v>64</v>
      </c>
      <c r="M3" s="24" t="s">
        <v>395</v>
      </c>
      <c r="N3" s="1"/>
      <c r="O3" s="24"/>
    </row>
    <row r="4" spans="1:15" ht="112.95" customHeight="1" x14ac:dyDescent="0.2">
      <c r="A4" s="13" t="s">
        <v>15</v>
      </c>
      <c r="B4" s="13" t="s">
        <v>47</v>
      </c>
      <c r="C4" s="18" t="s">
        <v>44</v>
      </c>
      <c r="D4" s="13" t="s">
        <v>48</v>
      </c>
      <c r="E4" s="15" t="s">
        <v>49</v>
      </c>
      <c r="F4" s="15" t="s">
        <v>49</v>
      </c>
      <c r="G4" s="13" t="s">
        <v>50</v>
      </c>
      <c r="H4" s="13" t="s">
        <v>51</v>
      </c>
      <c r="I4" s="13" t="s">
        <v>50</v>
      </c>
      <c r="J4" s="13" t="s">
        <v>52</v>
      </c>
      <c r="K4" s="44" t="s">
        <v>45</v>
      </c>
      <c r="L4" s="17" t="s">
        <v>46</v>
      </c>
      <c r="M4" s="13" t="s">
        <v>53</v>
      </c>
      <c r="N4" s="19" t="s">
        <v>54</v>
      </c>
      <c r="O4" s="13" t="s">
        <v>55</v>
      </c>
    </row>
    <row r="5" spans="1:15" ht="116.55" customHeight="1" x14ac:dyDescent="0.2">
      <c r="A5" s="13" t="s">
        <v>15</v>
      </c>
      <c r="B5" s="13" t="s">
        <v>47</v>
      </c>
      <c r="C5" s="18" t="s">
        <v>44</v>
      </c>
      <c r="D5" s="13" t="s">
        <v>48</v>
      </c>
      <c r="E5" s="15" t="s">
        <v>56</v>
      </c>
      <c r="F5" s="15" t="s">
        <v>56</v>
      </c>
      <c r="G5" s="13" t="s">
        <v>50</v>
      </c>
      <c r="H5" s="13" t="s">
        <v>51</v>
      </c>
      <c r="I5" s="13" t="s">
        <v>50</v>
      </c>
      <c r="J5" s="13" t="s">
        <v>52</v>
      </c>
      <c r="K5" s="44" t="s">
        <v>45</v>
      </c>
      <c r="L5" s="17" t="s">
        <v>46</v>
      </c>
      <c r="M5" s="13" t="s">
        <v>53</v>
      </c>
      <c r="N5" s="19" t="s">
        <v>54</v>
      </c>
      <c r="O5" s="13" t="s">
        <v>55</v>
      </c>
    </row>
    <row r="6" spans="1:15" ht="109.5" customHeight="1" x14ac:dyDescent="0.2">
      <c r="A6" s="13" t="s">
        <v>15</v>
      </c>
      <c r="B6" s="13" t="s">
        <v>47</v>
      </c>
      <c r="C6" s="18" t="s">
        <v>44</v>
      </c>
      <c r="D6" s="13" t="s">
        <v>48</v>
      </c>
      <c r="E6" s="15" t="s">
        <v>57</v>
      </c>
      <c r="F6" s="15" t="s">
        <v>57</v>
      </c>
      <c r="G6" s="13" t="s">
        <v>50</v>
      </c>
      <c r="H6" s="13" t="s">
        <v>51</v>
      </c>
      <c r="I6" s="13" t="s">
        <v>50</v>
      </c>
      <c r="J6" s="13" t="s">
        <v>52</v>
      </c>
      <c r="K6" s="44" t="s">
        <v>45</v>
      </c>
      <c r="L6" s="17" t="s">
        <v>46</v>
      </c>
      <c r="M6" s="13" t="s">
        <v>53</v>
      </c>
      <c r="N6" s="19" t="s">
        <v>54</v>
      </c>
      <c r="O6" s="13" t="s">
        <v>55</v>
      </c>
    </row>
    <row r="7" spans="1:15" ht="67.5" customHeight="1" x14ac:dyDescent="0.2">
      <c r="A7" s="8" t="s">
        <v>16</v>
      </c>
      <c r="B7" s="8" t="s">
        <v>59</v>
      </c>
      <c r="C7" s="20" t="s">
        <v>44</v>
      </c>
      <c r="D7" s="8" t="s">
        <v>60</v>
      </c>
      <c r="E7" s="10">
        <v>45556</v>
      </c>
      <c r="F7" s="10">
        <v>45556</v>
      </c>
      <c r="G7" s="8" t="s">
        <v>594</v>
      </c>
      <c r="H7" s="8" t="s">
        <v>61</v>
      </c>
      <c r="I7" s="21" t="s">
        <v>58</v>
      </c>
      <c r="J7" s="8" t="s">
        <v>62</v>
      </c>
      <c r="K7" s="39" t="s">
        <v>45</v>
      </c>
      <c r="L7" s="12" t="s">
        <v>46</v>
      </c>
      <c r="M7" s="8" t="s">
        <v>58</v>
      </c>
      <c r="N7" s="7"/>
      <c r="O7" s="8"/>
    </row>
    <row r="8" spans="1:15" ht="67.5" customHeight="1" x14ac:dyDescent="0.2">
      <c r="A8" s="8" t="s">
        <v>16</v>
      </c>
      <c r="B8" s="8" t="s">
        <v>160</v>
      </c>
      <c r="C8" s="20" t="s">
        <v>44</v>
      </c>
      <c r="D8" s="8" t="s">
        <v>63</v>
      </c>
      <c r="E8" s="10">
        <v>45570</v>
      </c>
      <c r="F8" s="10">
        <v>45570</v>
      </c>
      <c r="G8" s="8" t="s">
        <v>594</v>
      </c>
      <c r="H8" s="8" t="s">
        <v>61</v>
      </c>
      <c r="I8" s="21" t="s">
        <v>58</v>
      </c>
      <c r="J8" s="8" t="s">
        <v>62</v>
      </c>
      <c r="K8" s="39" t="s">
        <v>45</v>
      </c>
      <c r="L8" s="12" t="s">
        <v>64</v>
      </c>
      <c r="M8" s="8" t="s">
        <v>58</v>
      </c>
      <c r="N8" s="7"/>
      <c r="O8" s="8"/>
    </row>
    <row r="9" spans="1:15" ht="67.5" customHeight="1" x14ac:dyDescent="0.2">
      <c r="A9" s="8" t="s">
        <v>16</v>
      </c>
      <c r="B9" s="8" t="s">
        <v>65</v>
      </c>
      <c r="C9" s="20" t="s">
        <v>44</v>
      </c>
      <c r="D9" s="8" t="s">
        <v>60</v>
      </c>
      <c r="E9" s="10">
        <v>45570</v>
      </c>
      <c r="F9" s="10">
        <v>45570</v>
      </c>
      <c r="G9" s="8" t="s">
        <v>594</v>
      </c>
      <c r="H9" s="8" t="s">
        <v>61</v>
      </c>
      <c r="I9" s="21" t="s">
        <v>58</v>
      </c>
      <c r="J9" s="8" t="s">
        <v>62</v>
      </c>
      <c r="K9" s="39" t="s">
        <v>45</v>
      </c>
      <c r="L9" s="12" t="s">
        <v>46</v>
      </c>
      <c r="M9" s="8" t="s">
        <v>58</v>
      </c>
      <c r="N9" s="7"/>
      <c r="O9" s="8"/>
    </row>
    <row r="10" spans="1:15" ht="76.5" customHeight="1" x14ac:dyDescent="0.2">
      <c r="A10" s="8" t="s">
        <v>17</v>
      </c>
      <c r="B10" s="8" t="s">
        <v>78</v>
      </c>
      <c r="C10" s="20" t="s">
        <v>79</v>
      </c>
      <c r="D10" s="8" t="s">
        <v>80</v>
      </c>
      <c r="E10" s="10">
        <v>45555</v>
      </c>
      <c r="F10" s="10">
        <v>45556</v>
      </c>
      <c r="G10" s="8" t="s">
        <v>643</v>
      </c>
      <c r="H10" s="8" t="s">
        <v>81</v>
      </c>
      <c r="I10" s="21" t="s">
        <v>642</v>
      </c>
      <c r="J10" s="8" t="s">
        <v>82</v>
      </c>
      <c r="K10" s="39" t="s">
        <v>45</v>
      </c>
      <c r="L10" s="12" t="s">
        <v>64</v>
      </c>
      <c r="M10" s="8" t="s">
        <v>642</v>
      </c>
      <c r="N10" s="7"/>
      <c r="O10" s="8"/>
    </row>
    <row r="11" spans="1:15" ht="75" customHeight="1" x14ac:dyDescent="0.2">
      <c r="A11" s="13" t="s">
        <v>17</v>
      </c>
      <c r="B11" s="13" t="s">
        <v>66</v>
      </c>
      <c r="C11" s="18" t="s">
        <v>44</v>
      </c>
      <c r="D11" s="13" t="s">
        <v>67</v>
      </c>
      <c r="E11" s="22">
        <v>45577</v>
      </c>
      <c r="F11" s="22">
        <v>45577</v>
      </c>
      <c r="G11" s="13" t="s">
        <v>595</v>
      </c>
      <c r="H11" s="13" t="s">
        <v>68</v>
      </c>
      <c r="I11" s="13" t="s">
        <v>596</v>
      </c>
      <c r="J11" s="16" t="s">
        <v>69</v>
      </c>
      <c r="K11" s="44" t="s">
        <v>45</v>
      </c>
      <c r="L11" s="23" t="s">
        <v>64</v>
      </c>
      <c r="M11" s="13" t="s">
        <v>597</v>
      </c>
      <c r="N11" s="7" t="s">
        <v>70</v>
      </c>
      <c r="O11" s="13"/>
    </row>
    <row r="12" spans="1:15" ht="93" customHeight="1" x14ac:dyDescent="0.2">
      <c r="A12" s="8" t="s">
        <v>17</v>
      </c>
      <c r="B12" s="8" t="s">
        <v>83</v>
      </c>
      <c r="C12" s="20" t="s">
        <v>44</v>
      </c>
      <c r="D12" s="8" t="s">
        <v>84</v>
      </c>
      <c r="E12" s="10">
        <v>45584</v>
      </c>
      <c r="F12" s="10">
        <v>45584</v>
      </c>
      <c r="G12" s="8" t="s">
        <v>642</v>
      </c>
      <c r="H12" s="8" t="s">
        <v>81</v>
      </c>
      <c r="I12" s="8" t="s">
        <v>642</v>
      </c>
      <c r="J12" s="8" t="s">
        <v>85</v>
      </c>
      <c r="K12" s="39" t="s">
        <v>45</v>
      </c>
      <c r="L12" s="12" t="s">
        <v>46</v>
      </c>
      <c r="M12" s="8" t="s">
        <v>642</v>
      </c>
      <c r="N12" s="7"/>
      <c r="O12" s="8"/>
    </row>
    <row r="13" spans="1:15" ht="83.4" customHeight="1" x14ac:dyDescent="0.2">
      <c r="A13" s="8" t="s">
        <v>17</v>
      </c>
      <c r="B13" s="8" t="s">
        <v>86</v>
      </c>
      <c r="C13" s="20" t="s">
        <v>44</v>
      </c>
      <c r="D13" s="8" t="s">
        <v>87</v>
      </c>
      <c r="E13" s="10">
        <v>45584</v>
      </c>
      <c r="F13" s="10">
        <v>45584</v>
      </c>
      <c r="G13" s="8" t="s">
        <v>642</v>
      </c>
      <c r="H13" s="8" t="s">
        <v>81</v>
      </c>
      <c r="I13" s="8" t="s">
        <v>642</v>
      </c>
      <c r="J13" s="8" t="s">
        <v>85</v>
      </c>
      <c r="K13" s="39" t="s">
        <v>45</v>
      </c>
      <c r="L13" s="12" t="s">
        <v>46</v>
      </c>
      <c r="M13" s="8" t="s">
        <v>642</v>
      </c>
      <c r="N13" s="7"/>
      <c r="O13" s="8"/>
    </row>
    <row r="14" spans="1:15" ht="84.6" customHeight="1" x14ac:dyDescent="0.2">
      <c r="A14" s="13" t="s">
        <v>17</v>
      </c>
      <c r="B14" s="13" t="s">
        <v>71</v>
      </c>
      <c r="C14" s="18" t="s">
        <v>44</v>
      </c>
      <c r="D14" s="13" t="s">
        <v>72</v>
      </c>
      <c r="E14" s="22">
        <v>45591</v>
      </c>
      <c r="F14" s="22">
        <v>45591</v>
      </c>
      <c r="G14" s="13" t="s">
        <v>595</v>
      </c>
      <c r="H14" s="13" t="s">
        <v>68</v>
      </c>
      <c r="I14" s="13" t="s">
        <v>596</v>
      </c>
      <c r="J14" s="13" t="s">
        <v>73</v>
      </c>
      <c r="K14" s="44" t="s">
        <v>45</v>
      </c>
      <c r="L14" s="23" t="s">
        <v>46</v>
      </c>
      <c r="M14" s="13" t="s">
        <v>597</v>
      </c>
      <c r="N14" s="7" t="s">
        <v>70</v>
      </c>
      <c r="O14" s="13" t="s">
        <v>74</v>
      </c>
    </row>
    <row r="15" spans="1:15" ht="91.8" customHeight="1" x14ac:dyDescent="0.2">
      <c r="A15" s="13" t="s">
        <v>17</v>
      </c>
      <c r="B15" s="13" t="s">
        <v>75</v>
      </c>
      <c r="C15" s="18" t="s">
        <v>44</v>
      </c>
      <c r="D15" s="13" t="s">
        <v>76</v>
      </c>
      <c r="E15" s="22">
        <v>45598</v>
      </c>
      <c r="F15" s="22">
        <v>45598</v>
      </c>
      <c r="G15" s="13" t="s">
        <v>595</v>
      </c>
      <c r="H15" s="13" t="s">
        <v>68</v>
      </c>
      <c r="I15" s="13" t="s">
        <v>596</v>
      </c>
      <c r="J15" s="13" t="s">
        <v>73</v>
      </c>
      <c r="K15" s="44" t="s">
        <v>45</v>
      </c>
      <c r="L15" s="23" t="s">
        <v>46</v>
      </c>
      <c r="M15" s="13" t="s">
        <v>597</v>
      </c>
      <c r="N15" s="7" t="s">
        <v>70</v>
      </c>
      <c r="O15" s="13" t="s">
        <v>77</v>
      </c>
    </row>
    <row r="16" spans="1:15" ht="106.8" customHeight="1" x14ac:dyDescent="0.2">
      <c r="A16" s="13" t="s">
        <v>18</v>
      </c>
      <c r="B16" s="13" t="s">
        <v>193</v>
      </c>
      <c r="C16" s="18" t="s">
        <v>44</v>
      </c>
      <c r="D16" s="13" t="s">
        <v>194</v>
      </c>
      <c r="E16" s="25">
        <v>45584</v>
      </c>
      <c r="F16" s="25">
        <v>45584</v>
      </c>
      <c r="G16" s="13" t="s">
        <v>196</v>
      </c>
      <c r="H16" s="13" t="s">
        <v>195</v>
      </c>
      <c r="I16" s="13" t="s">
        <v>196</v>
      </c>
      <c r="J16" s="13" t="s">
        <v>197</v>
      </c>
      <c r="K16" s="44" t="s">
        <v>45</v>
      </c>
      <c r="L16" s="17" t="s">
        <v>64</v>
      </c>
      <c r="M16" s="13" t="s">
        <v>196</v>
      </c>
      <c r="N16" s="7" t="s">
        <v>198</v>
      </c>
      <c r="O16" s="13" t="s">
        <v>192</v>
      </c>
    </row>
    <row r="17" spans="1:16" s="69" customFormat="1" ht="101.4" customHeight="1" x14ac:dyDescent="0.2">
      <c r="A17" s="74" t="s">
        <v>18</v>
      </c>
      <c r="B17" s="74" t="s">
        <v>648</v>
      </c>
      <c r="C17" s="75" t="s">
        <v>44</v>
      </c>
      <c r="D17" s="74" t="s">
        <v>649</v>
      </c>
      <c r="E17" s="80">
        <v>45565</v>
      </c>
      <c r="F17" s="80">
        <v>45565</v>
      </c>
      <c r="G17" s="74" t="s">
        <v>659</v>
      </c>
      <c r="H17" s="74" t="s">
        <v>650</v>
      </c>
      <c r="I17" s="74" t="s">
        <v>656</v>
      </c>
      <c r="J17" s="74" t="s">
        <v>651</v>
      </c>
      <c r="K17" s="74" t="s">
        <v>45</v>
      </c>
      <c r="L17" s="76" t="s">
        <v>46</v>
      </c>
      <c r="M17" s="74" t="s">
        <v>656</v>
      </c>
      <c r="N17" s="1"/>
      <c r="O17" s="74"/>
    </row>
    <row r="18" spans="1:16" s="69" customFormat="1" ht="101.4" customHeight="1" x14ac:dyDescent="0.2">
      <c r="A18" s="74" t="s">
        <v>18</v>
      </c>
      <c r="B18" s="74" t="s">
        <v>652</v>
      </c>
      <c r="C18" s="75" t="s">
        <v>44</v>
      </c>
      <c r="D18" s="74" t="s">
        <v>649</v>
      </c>
      <c r="E18" s="80">
        <v>45586</v>
      </c>
      <c r="F18" s="80">
        <v>45586</v>
      </c>
      <c r="G18" s="74" t="s">
        <v>659</v>
      </c>
      <c r="H18" s="74" t="s">
        <v>650</v>
      </c>
      <c r="I18" s="74" t="s">
        <v>656</v>
      </c>
      <c r="J18" s="74" t="s">
        <v>651</v>
      </c>
      <c r="K18" s="74" t="s">
        <v>45</v>
      </c>
      <c r="L18" s="76" t="s">
        <v>46</v>
      </c>
      <c r="M18" s="74" t="s">
        <v>656</v>
      </c>
      <c r="N18" s="1"/>
      <c r="O18" s="74"/>
    </row>
    <row r="19" spans="1:16" s="69" customFormat="1" ht="101.4" customHeight="1" x14ac:dyDescent="0.2">
      <c r="A19" s="74" t="s">
        <v>18</v>
      </c>
      <c r="B19" s="74" t="s">
        <v>653</v>
      </c>
      <c r="C19" s="75" t="s">
        <v>44</v>
      </c>
      <c r="D19" s="74" t="s">
        <v>654</v>
      </c>
      <c r="E19" s="80">
        <v>45591</v>
      </c>
      <c r="F19" s="80">
        <v>45592</v>
      </c>
      <c r="G19" s="74" t="s">
        <v>659</v>
      </c>
      <c r="H19" s="74" t="s">
        <v>650</v>
      </c>
      <c r="I19" s="74" t="s">
        <v>658</v>
      </c>
      <c r="J19" s="74" t="s">
        <v>655</v>
      </c>
      <c r="K19" s="74" t="s">
        <v>45</v>
      </c>
      <c r="L19" s="76" t="s">
        <v>64</v>
      </c>
      <c r="M19" s="74" t="s">
        <v>658</v>
      </c>
      <c r="N19" s="1"/>
      <c r="O19" s="74"/>
    </row>
    <row r="20" spans="1:16" ht="108" customHeight="1" x14ac:dyDescent="0.2">
      <c r="A20" s="13" t="s">
        <v>19</v>
      </c>
      <c r="B20" s="13" t="s">
        <v>94</v>
      </c>
      <c r="C20" s="18" t="s">
        <v>44</v>
      </c>
      <c r="D20" s="13" t="s">
        <v>95</v>
      </c>
      <c r="E20" s="15" t="s">
        <v>56</v>
      </c>
      <c r="F20" s="15" t="s">
        <v>56</v>
      </c>
      <c r="G20" s="13" t="s">
        <v>598</v>
      </c>
      <c r="H20" s="13" t="s">
        <v>96</v>
      </c>
      <c r="I20" s="13" t="s">
        <v>599</v>
      </c>
      <c r="J20" s="13" t="s">
        <v>97</v>
      </c>
      <c r="K20" s="44" t="s">
        <v>45</v>
      </c>
      <c r="L20" s="17" t="s">
        <v>46</v>
      </c>
      <c r="M20" s="13" t="s">
        <v>599</v>
      </c>
      <c r="N20" s="7" t="s">
        <v>98</v>
      </c>
      <c r="O20" s="13"/>
    </row>
    <row r="21" spans="1:16" ht="105" customHeight="1" x14ac:dyDescent="0.2">
      <c r="A21" s="8" t="s">
        <v>20</v>
      </c>
      <c r="B21" s="8" t="s">
        <v>108</v>
      </c>
      <c r="C21" s="20" t="s">
        <v>44</v>
      </c>
      <c r="D21" s="8" t="s">
        <v>109</v>
      </c>
      <c r="E21" s="10">
        <v>45556</v>
      </c>
      <c r="F21" s="10">
        <v>45556</v>
      </c>
      <c r="G21" s="8" t="s">
        <v>600</v>
      </c>
      <c r="H21" s="8" t="s">
        <v>101</v>
      </c>
      <c r="I21" s="21" t="s">
        <v>600</v>
      </c>
      <c r="J21" s="8" t="s">
        <v>110</v>
      </c>
      <c r="K21" s="39" t="s">
        <v>103</v>
      </c>
      <c r="L21" s="12" t="s">
        <v>64</v>
      </c>
      <c r="M21" s="21" t="s">
        <v>601</v>
      </c>
      <c r="N21" s="7" t="s">
        <v>104</v>
      </c>
      <c r="O21" s="8"/>
    </row>
    <row r="22" spans="1:16" ht="86.4" customHeight="1" x14ac:dyDescent="0.2">
      <c r="A22" s="8" t="s">
        <v>20</v>
      </c>
      <c r="B22" s="8" t="s">
        <v>99</v>
      </c>
      <c r="C22" s="20" t="s">
        <v>44</v>
      </c>
      <c r="D22" s="8" t="s">
        <v>100</v>
      </c>
      <c r="E22" s="10">
        <v>45584</v>
      </c>
      <c r="F22" s="10">
        <v>45584</v>
      </c>
      <c r="G22" s="8" t="s">
        <v>600</v>
      </c>
      <c r="H22" s="8" t="s">
        <v>101</v>
      </c>
      <c r="I22" s="21" t="s">
        <v>600</v>
      </c>
      <c r="J22" s="8" t="s">
        <v>102</v>
      </c>
      <c r="K22" s="39" t="s">
        <v>103</v>
      </c>
      <c r="L22" s="12" t="s">
        <v>46</v>
      </c>
      <c r="M22" s="21" t="s">
        <v>602</v>
      </c>
      <c r="N22" s="7" t="s">
        <v>104</v>
      </c>
      <c r="O22" s="8" t="s">
        <v>105</v>
      </c>
    </row>
    <row r="23" spans="1:16" ht="88.2" customHeight="1" x14ac:dyDescent="0.2">
      <c r="A23" s="8" t="s">
        <v>20</v>
      </c>
      <c r="B23" s="8" t="s">
        <v>106</v>
      </c>
      <c r="C23" s="20" t="s">
        <v>44</v>
      </c>
      <c r="D23" s="8" t="s">
        <v>107</v>
      </c>
      <c r="E23" s="10">
        <v>45605</v>
      </c>
      <c r="F23" s="10">
        <v>45605</v>
      </c>
      <c r="G23" s="8" t="s">
        <v>600</v>
      </c>
      <c r="H23" s="8" t="s">
        <v>101</v>
      </c>
      <c r="I23" s="21" t="s">
        <v>600</v>
      </c>
      <c r="J23" s="8" t="s">
        <v>102</v>
      </c>
      <c r="K23" s="39" t="s">
        <v>103</v>
      </c>
      <c r="L23" s="12" t="s">
        <v>46</v>
      </c>
      <c r="M23" s="21" t="s">
        <v>602</v>
      </c>
      <c r="N23" s="7" t="s">
        <v>104</v>
      </c>
      <c r="O23" s="8" t="s">
        <v>105</v>
      </c>
    </row>
    <row r="24" spans="1:16" ht="81" customHeight="1" x14ac:dyDescent="0.2">
      <c r="A24" s="13" t="s">
        <v>21</v>
      </c>
      <c r="B24" s="13" t="s">
        <v>111</v>
      </c>
      <c r="C24" s="18" t="s">
        <v>44</v>
      </c>
      <c r="D24" s="13" t="s">
        <v>112</v>
      </c>
      <c r="E24" s="25">
        <v>45579</v>
      </c>
      <c r="F24" s="25">
        <v>45579</v>
      </c>
      <c r="G24" s="13" t="s">
        <v>113</v>
      </c>
      <c r="H24" s="13" t="s">
        <v>114</v>
      </c>
      <c r="I24" s="13" t="s">
        <v>113</v>
      </c>
      <c r="J24" s="13" t="s">
        <v>115</v>
      </c>
      <c r="K24" s="44" t="s">
        <v>45</v>
      </c>
      <c r="L24" s="17" t="s">
        <v>64</v>
      </c>
      <c r="M24" s="13" t="s">
        <v>116</v>
      </c>
      <c r="N24" s="7"/>
      <c r="O24" s="13"/>
    </row>
    <row r="25" spans="1:16" ht="100.05" customHeight="1" x14ac:dyDescent="0.2">
      <c r="A25" s="8" t="s">
        <v>117</v>
      </c>
      <c r="B25" s="8" t="s">
        <v>125</v>
      </c>
      <c r="C25" s="8" t="s">
        <v>30</v>
      </c>
      <c r="D25" s="20" t="s">
        <v>118</v>
      </c>
      <c r="E25" s="26">
        <v>45556</v>
      </c>
      <c r="F25" s="10">
        <v>45556</v>
      </c>
      <c r="G25" s="66" t="s">
        <v>603</v>
      </c>
      <c r="H25" s="8" t="s">
        <v>119</v>
      </c>
      <c r="I25" s="8" t="s">
        <v>603</v>
      </c>
      <c r="J25" s="8" t="s">
        <v>120</v>
      </c>
      <c r="K25" s="39" t="s">
        <v>45</v>
      </c>
      <c r="L25" s="11" t="s">
        <v>64</v>
      </c>
      <c r="M25" s="12" t="s">
        <v>604</v>
      </c>
      <c r="N25" s="59" t="s">
        <v>121</v>
      </c>
      <c r="O25" s="47" t="s">
        <v>122</v>
      </c>
    </row>
    <row r="26" spans="1:16" ht="89.4" customHeight="1" x14ac:dyDescent="0.2">
      <c r="A26" s="8" t="s">
        <v>117</v>
      </c>
      <c r="B26" s="8" t="s">
        <v>126</v>
      </c>
      <c r="C26" s="8" t="s">
        <v>44</v>
      </c>
      <c r="D26" s="20" t="s">
        <v>123</v>
      </c>
      <c r="E26" s="26">
        <v>45584</v>
      </c>
      <c r="F26" s="10">
        <v>45584</v>
      </c>
      <c r="G26" s="66" t="s">
        <v>603</v>
      </c>
      <c r="H26" s="8" t="s">
        <v>119</v>
      </c>
      <c r="I26" s="8" t="s">
        <v>603</v>
      </c>
      <c r="J26" s="8" t="s">
        <v>120</v>
      </c>
      <c r="K26" s="39" t="s">
        <v>45</v>
      </c>
      <c r="L26" s="11" t="s">
        <v>46</v>
      </c>
      <c r="M26" s="12" t="s">
        <v>604</v>
      </c>
      <c r="N26" s="59" t="s">
        <v>121</v>
      </c>
      <c r="O26" s="47" t="s">
        <v>124</v>
      </c>
    </row>
    <row r="27" spans="1:16" ht="136.80000000000001" customHeight="1" x14ac:dyDescent="0.2">
      <c r="A27" s="8" t="s">
        <v>22</v>
      </c>
      <c r="B27" s="8" t="s">
        <v>149</v>
      </c>
      <c r="C27" s="20" t="s">
        <v>44</v>
      </c>
      <c r="D27" s="8" t="s">
        <v>150</v>
      </c>
      <c r="E27" s="10">
        <v>45566</v>
      </c>
      <c r="F27" s="10">
        <v>45569</v>
      </c>
      <c r="G27" s="8" t="s">
        <v>142</v>
      </c>
      <c r="H27" s="8" t="s">
        <v>143</v>
      </c>
      <c r="I27" s="21" t="s">
        <v>142</v>
      </c>
      <c r="J27" s="8" t="s">
        <v>151</v>
      </c>
      <c r="K27" s="39" t="s">
        <v>103</v>
      </c>
      <c r="L27" s="12" t="s">
        <v>145</v>
      </c>
      <c r="M27" s="8" t="s">
        <v>142</v>
      </c>
      <c r="N27" s="7" t="s">
        <v>146</v>
      </c>
      <c r="O27" s="8" t="s">
        <v>147</v>
      </c>
    </row>
    <row r="28" spans="1:16" ht="113.4" customHeight="1" x14ac:dyDescent="0.2">
      <c r="A28" s="13" t="s">
        <v>22</v>
      </c>
      <c r="B28" s="13" t="s">
        <v>127</v>
      </c>
      <c r="C28" s="18" t="s">
        <v>44</v>
      </c>
      <c r="D28" s="13" t="s">
        <v>128</v>
      </c>
      <c r="E28" s="25">
        <v>45591</v>
      </c>
      <c r="F28" s="25">
        <v>45591</v>
      </c>
      <c r="G28" s="13" t="s">
        <v>605</v>
      </c>
      <c r="H28" s="13" t="s">
        <v>129</v>
      </c>
      <c r="I28" s="13" t="s">
        <v>644</v>
      </c>
      <c r="J28" s="13" t="s">
        <v>130</v>
      </c>
      <c r="K28" s="44" t="s">
        <v>45</v>
      </c>
      <c r="L28" s="17" t="s">
        <v>64</v>
      </c>
      <c r="M28" s="13" t="s">
        <v>644</v>
      </c>
      <c r="N28" s="7"/>
      <c r="O28" s="13"/>
    </row>
    <row r="29" spans="1:16" ht="86.4" customHeight="1" x14ac:dyDescent="0.2">
      <c r="A29" s="8" t="s">
        <v>22</v>
      </c>
      <c r="B29" s="13" t="s">
        <v>138</v>
      </c>
      <c r="C29" s="20" t="s">
        <v>44</v>
      </c>
      <c r="D29" s="13" t="s">
        <v>139</v>
      </c>
      <c r="E29" s="10">
        <v>45591</v>
      </c>
      <c r="F29" s="10">
        <v>45591</v>
      </c>
      <c r="G29" s="13" t="s">
        <v>606</v>
      </c>
      <c r="H29" s="13" t="s">
        <v>134</v>
      </c>
      <c r="I29" s="13" t="s">
        <v>606</v>
      </c>
      <c r="J29" s="8" t="s">
        <v>140</v>
      </c>
      <c r="K29" s="39" t="s">
        <v>45</v>
      </c>
      <c r="L29" s="12" t="s">
        <v>64</v>
      </c>
      <c r="M29" s="13" t="s">
        <v>607</v>
      </c>
      <c r="N29" s="7" t="s">
        <v>136</v>
      </c>
      <c r="O29" s="8" t="s">
        <v>137</v>
      </c>
    </row>
    <row r="30" spans="1:16" ht="124.8" customHeight="1" x14ac:dyDescent="0.2">
      <c r="A30" s="8" t="s">
        <v>22</v>
      </c>
      <c r="B30" s="8" t="s">
        <v>99</v>
      </c>
      <c r="C30" s="20" t="s">
        <v>44</v>
      </c>
      <c r="D30" s="8" t="s">
        <v>141</v>
      </c>
      <c r="E30" s="10">
        <v>45598</v>
      </c>
      <c r="F30" s="10">
        <v>45598</v>
      </c>
      <c r="G30" s="8" t="s">
        <v>142</v>
      </c>
      <c r="H30" s="8" t="s">
        <v>143</v>
      </c>
      <c r="I30" s="21" t="s">
        <v>142</v>
      </c>
      <c r="J30" s="8" t="s">
        <v>144</v>
      </c>
      <c r="K30" s="39" t="s">
        <v>103</v>
      </c>
      <c r="L30" s="12" t="s">
        <v>145</v>
      </c>
      <c r="M30" s="8" t="s">
        <v>142</v>
      </c>
      <c r="N30" s="7" t="s">
        <v>146</v>
      </c>
      <c r="O30" s="8" t="s">
        <v>147</v>
      </c>
    </row>
    <row r="31" spans="1:16" ht="89.55" customHeight="1" x14ac:dyDescent="0.2">
      <c r="A31" s="13" t="s">
        <v>22</v>
      </c>
      <c r="B31" s="13" t="s">
        <v>131</v>
      </c>
      <c r="C31" s="20" t="s">
        <v>44</v>
      </c>
      <c r="D31" s="13" t="s">
        <v>132</v>
      </c>
      <c r="E31" s="15" t="s">
        <v>133</v>
      </c>
      <c r="F31" s="15" t="s">
        <v>133</v>
      </c>
      <c r="G31" s="13" t="s">
        <v>606</v>
      </c>
      <c r="H31" s="13" t="s">
        <v>134</v>
      </c>
      <c r="I31" s="13" t="s">
        <v>606</v>
      </c>
      <c r="J31" s="13" t="s">
        <v>135</v>
      </c>
      <c r="K31" s="44" t="s">
        <v>45</v>
      </c>
      <c r="L31" s="17" t="s">
        <v>46</v>
      </c>
      <c r="M31" s="13" t="s">
        <v>608</v>
      </c>
      <c r="N31" s="7" t="s">
        <v>136</v>
      </c>
      <c r="O31" s="8" t="s">
        <v>137</v>
      </c>
    </row>
    <row r="32" spans="1:16" ht="124.2" customHeight="1" x14ac:dyDescent="0.2">
      <c r="A32" s="13" t="s">
        <v>23</v>
      </c>
      <c r="B32" s="13" t="s">
        <v>152</v>
      </c>
      <c r="C32" s="18" t="s">
        <v>44</v>
      </c>
      <c r="D32" s="13" t="s">
        <v>153</v>
      </c>
      <c r="E32" s="22">
        <v>45577</v>
      </c>
      <c r="F32" s="22">
        <v>45577</v>
      </c>
      <c r="G32" s="13" t="s">
        <v>154</v>
      </c>
      <c r="H32" s="13" t="s">
        <v>155</v>
      </c>
      <c r="I32" s="13" t="s">
        <v>609</v>
      </c>
      <c r="J32" s="13" t="s">
        <v>156</v>
      </c>
      <c r="K32" s="44" t="s">
        <v>45</v>
      </c>
      <c r="L32" s="17" t="s">
        <v>46</v>
      </c>
      <c r="M32" s="13" t="s">
        <v>609</v>
      </c>
      <c r="N32" s="60" t="s">
        <v>157</v>
      </c>
      <c r="O32" s="13" t="s">
        <v>158</v>
      </c>
      <c r="P32" s="6"/>
    </row>
    <row r="33" spans="1:16" ht="102" customHeight="1" x14ac:dyDescent="0.2">
      <c r="A33" s="8" t="s">
        <v>159</v>
      </c>
      <c r="B33" s="8" t="s">
        <v>160</v>
      </c>
      <c r="C33" s="20" t="s">
        <v>44</v>
      </c>
      <c r="D33" s="8" t="s">
        <v>161</v>
      </c>
      <c r="E33" s="10">
        <v>45570</v>
      </c>
      <c r="F33" s="10">
        <v>45570</v>
      </c>
      <c r="G33" s="8" t="s">
        <v>162</v>
      </c>
      <c r="H33" s="8" t="s">
        <v>163</v>
      </c>
      <c r="I33" s="21" t="s">
        <v>164</v>
      </c>
      <c r="J33" s="8" t="s">
        <v>165</v>
      </c>
      <c r="K33" s="39" t="s">
        <v>45</v>
      </c>
      <c r="L33" s="12" t="s">
        <v>46</v>
      </c>
      <c r="M33" s="21" t="s">
        <v>164</v>
      </c>
      <c r="N33" s="7" t="s">
        <v>166</v>
      </c>
      <c r="O33" s="5" t="s">
        <v>167</v>
      </c>
      <c r="P33" s="6"/>
    </row>
    <row r="34" spans="1:16" ht="108" customHeight="1" x14ac:dyDescent="0.2">
      <c r="A34" s="8" t="s">
        <v>159</v>
      </c>
      <c r="B34" s="8" t="s">
        <v>168</v>
      </c>
      <c r="C34" s="20" t="s">
        <v>44</v>
      </c>
      <c r="D34" s="8" t="s">
        <v>161</v>
      </c>
      <c r="E34" s="10">
        <v>45612</v>
      </c>
      <c r="F34" s="10">
        <v>45612</v>
      </c>
      <c r="G34" s="8" t="s">
        <v>162</v>
      </c>
      <c r="H34" s="8" t="s">
        <v>163</v>
      </c>
      <c r="I34" s="21" t="s">
        <v>164</v>
      </c>
      <c r="J34" s="8" t="s">
        <v>165</v>
      </c>
      <c r="K34" s="39" t="s">
        <v>45</v>
      </c>
      <c r="L34" s="12" t="s">
        <v>46</v>
      </c>
      <c r="M34" s="21" t="s">
        <v>164</v>
      </c>
      <c r="N34" s="7" t="s">
        <v>166</v>
      </c>
      <c r="O34" s="5" t="s">
        <v>167</v>
      </c>
    </row>
    <row r="35" spans="1:16" ht="121.05" customHeight="1" x14ac:dyDescent="0.2">
      <c r="A35" s="8" t="s">
        <v>24</v>
      </c>
      <c r="B35" s="8" t="s">
        <v>169</v>
      </c>
      <c r="C35" s="20" t="s">
        <v>44</v>
      </c>
      <c r="D35" s="8" t="s">
        <v>170</v>
      </c>
      <c r="E35" s="10">
        <v>45563</v>
      </c>
      <c r="F35" s="10">
        <v>45563</v>
      </c>
      <c r="G35" s="8" t="s">
        <v>171</v>
      </c>
      <c r="H35" s="8" t="s">
        <v>172</v>
      </c>
      <c r="I35" s="8" t="s">
        <v>171</v>
      </c>
      <c r="J35" s="8" t="s">
        <v>173</v>
      </c>
      <c r="K35" s="39" t="s">
        <v>45</v>
      </c>
      <c r="L35" s="12" t="s">
        <v>64</v>
      </c>
      <c r="M35" s="8" t="s">
        <v>174</v>
      </c>
      <c r="N35" s="7" t="s">
        <v>175</v>
      </c>
      <c r="O35" s="8"/>
    </row>
    <row r="36" spans="1:16" ht="121.5" customHeight="1" x14ac:dyDescent="0.2">
      <c r="A36" s="8" t="s">
        <v>24</v>
      </c>
      <c r="B36" s="8" t="s">
        <v>176</v>
      </c>
      <c r="C36" s="20" t="s">
        <v>44</v>
      </c>
      <c r="D36" s="8" t="s">
        <v>177</v>
      </c>
      <c r="E36" s="10">
        <v>45591</v>
      </c>
      <c r="F36" s="10">
        <v>45591</v>
      </c>
      <c r="G36" s="8" t="s">
        <v>171</v>
      </c>
      <c r="H36" s="8" t="s">
        <v>172</v>
      </c>
      <c r="I36" s="8" t="s">
        <v>171</v>
      </c>
      <c r="J36" s="8" t="s">
        <v>178</v>
      </c>
      <c r="K36" s="39" t="s">
        <v>45</v>
      </c>
      <c r="L36" s="12" t="s">
        <v>46</v>
      </c>
      <c r="M36" s="8" t="s">
        <v>179</v>
      </c>
      <c r="N36" s="7" t="s">
        <v>175</v>
      </c>
      <c r="O36" s="8" t="s">
        <v>180</v>
      </c>
    </row>
    <row r="37" spans="1:16" ht="141" customHeight="1" x14ac:dyDescent="0.2">
      <c r="A37" s="8" t="s">
        <v>25</v>
      </c>
      <c r="B37" s="8" t="s">
        <v>181</v>
      </c>
      <c r="C37" s="20" t="s">
        <v>44</v>
      </c>
      <c r="D37" s="8" t="s">
        <v>182</v>
      </c>
      <c r="E37" s="10">
        <v>45605</v>
      </c>
      <c r="F37" s="10">
        <v>45605</v>
      </c>
      <c r="G37" s="8" t="s">
        <v>610</v>
      </c>
      <c r="H37" s="8" t="s">
        <v>183</v>
      </c>
      <c r="I37" s="21" t="s">
        <v>611</v>
      </c>
      <c r="J37" s="8" t="s">
        <v>184</v>
      </c>
      <c r="K37" s="39" t="s">
        <v>185</v>
      </c>
      <c r="L37" s="12" t="s">
        <v>46</v>
      </c>
      <c r="M37" s="8" t="s">
        <v>612</v>
      </c>
      <c r="N37" s="7" t="s">
        <v>186</v>
      </c>
      <c r="O37" s="8" t="s">
        <v>187</v>
      </c>
    </row>
    <row r="38" spans="1:16" ht="84" customHeight="1" x14ac:dyDescent="0.2">
      <c r="A38" s="8" t="s">
        <v>26</v>
      </c>
      <c r="B38" s="8" t="s">
        <v>188</v>
      </c>
      <c r="C38" s="20" t="s">
        <v>44</v>
      </c>
      <c r="D38" s="8" t="s">
        <v>189</v>
      </c>
      <c r="E38" s="10">
        <v>45577</v>
      </c>
      <c r="F38" s="10">
        <v>45577</v>
      </c>
      <c r="G38" s="8" t="s">
        <v>613</v>
      </c>
      <c r="H38" s="8" t="s">
        <v>190</v>
      </c>
      <c r="I38" s="21" t="s">
        <v>614</v>
      </c>
      <c r="J38" s="8" t="s">
        <v>615</v>
      </c>
      <c r="K38" s="39" t="s">
        <v>45</v>
      </c>
      <c r="L38" s="12" t="s">
        <v>46</v>
      </c>
      <c r="M38" s="8" t="s">
        <v>614</v>
      </c>
      <c r="N38" s="7"/>
      <c r="O38" s="8" t="s">
        <v>192</v>
      </c>
    </row>
    <row r="39" spans="1:16" ht="133.5" customHeight="1" x14ac:dyDescent="0.2">
      <c r="A39" s="8" t="s">
        <v>27</v>
      </c>
      <c r="B39" s="8" t="s">
        <v>199</v>
      </c>
      <c r="C39" s="20" t="s">
        <v>44</v>
      </c>
      <c r="D39" s="8" t="s">
        <v>200</v>
      </c>
      <c r="E39" s="10">
        <v>45605</v>
      </c>
      <c r="F39" s="10">
        <v>45605</v>
      </c>
      <c r="G39" s="8" t="s">
        <v>202</v>
      </c>
      <c r="H39" s="8" t="s">
        <v>201</v>
      </c>
      <c r="I39" s="21" t="s">
        <v>202</v>
      </c>
      <c r="J39" s="8" t="s">
        <v>203</v>
      </c>
      <c r="K39" s="39" t="s">
        <v>103</v>
      </c>
      <c r="L39" s="12" t="s">
        <v>46</v>
      </c>
      <c r="M39" s="8" t="s">
        <v>204</v>
      </c>
      <c r="N39" s="7" t="s">
        <v>205</v>
      </c>
      <c r="O39" s="8" t="s">
        <v>206</v>
      </c>
    </row>
    <row r="40" spans="1:16" ht="90.6" customHeight="1" x14ac:dyDescent="0.2">
      <c r="A40" s="8" t="s">
        <v>28</v>
      </c>
      <c r="B40" s="8" t="s">
        <v>213</v>
      </c>
      <c r="C40" s="20" t="s">
        <v>44</v>
      </c>
      <c r="D40" s="8" t="s">
        <v>214</v>
      </c>
      <c r="E40" s="10">
        <v>45563</v>
      </c>
      <c r="F40" s="10">
        <v>45563</v>
      </c>
      <c r="G40" s="8" t="s">
        <v>215</v>
      </c>
      <c r="H40" s="8" t="s">
        <v>216</v>
      </c>
      <c r="I40" s="21" t="s">
        <v>217</v>
      </c>
      <c r="J40" s="29" t="s">
        <v>218</v>
      </c>
      <c r="K40" s="39" t="s">
        <v>103</v>
      </c>
      <c r="L40" s="12" t="s">
        <v>64</v>
      </c>
      <c r="M40" s="8" t="s">
        <v>215</v>
      </c>
      <c r="N40" s="7"/>
      <c r="O40" s="8" t="s">
        <v>219</v>
      </c>
    </row>
    <row r="41" spans="1:16" ht="101.4" customHeight="1" x14ac:dyDescent="0.2">
      <c r="A41" s="8" t="s">
        <v>28</v>
      </c>
      <c r="B41" s="8" t="s">
        <v>148</v>
      </c>
      <c r="C41" s="20" t="s">
        <v>44</v>
      </c>
      <c r="D41" s="8" t="s">
        <v>207</v>
      </c>
      <c r="E41" s="28" t="s">
        <v>57</v>
      </c>
      <c r="F41" s="28" t="s">
        <v>57</v>
      </c>
      <c r="G41" s="8" t="s">
        <v>616</v>
      </c>
      <c r="H41" s="8" t="s">
        <v>208</v>
      </c>
      <c r="I41" s="8" t="s">
        <v>209</v>
      </c>
      <c r="J41" s="8" t="s">
        <v>645</v>
      </c>
      <c r="K41" s="39" t="s">
        <v>45</v>
      </c>
      <c r="L41" s="12" t="s">
        <v>46</v>
      </c>
      <c r="M41" s="8" t="s">
        <v>210</v>
      </c>
      <c r="N41" s="7" t="s">
        <v>211</v>
      </c>
      <c r="O41" s="8" t="s">
        <v>212</v>
      </c>
    </row>
    <row r="42" spans="1:16" ht="55.95" customHeight="1" x14ac:dyDescent="0.2">
      <c r="A42" s="8" t="s">
        <v>28</v>
      </c>
      <c r="B42" s="8" t="s">
        <v>99</v>
      </c>
      <c r="C42" s="20" t="s">
        <v>44</v>
      </c>
      <c r="D42" s="8" t="s">
        <v>220</v>
      </c>
      <c r="E42" s="10">
        <v>45605</v>
      </c>
      <c r="F42" s="10">
        <v>45605</v>
      </c>
      <c r="G42" s="8" t="s">
        <v>215</v>
      </c>
      <c r="H42" s="8" t="s">
        <v>216</v>
      </c>
      <c r="I42" s="8" t="s">
        <v>221</v>
      </c>
      <c r="J42" s="29" t="s">
        <v>218</v>
      </c>
      <c r="K42" s="39" t="s">
        <v>103</v>
      </c>
      <c r="L42" s="12" t="s">
        <v>64</v>
      </c>
      <c r="M42" s="8" t="s">
        <v>215</v>
      </c>
      <c r="N42" s="7"/>
      <c r="O42" s="8" t="s">
        <v>222</v>
      </c>
    </row>
    <row r="43" spans="1:16" ht="71.55" customHeight="1" x14ac:dyDescent="0.2">
      <c r="A43" s="8" t="s">
        <v>29</v>
      </c>
      <c r="B43" s="8" t="s">
        <v>379</v>
      </c>
      <c r="C43" s="20" t="s">
        <v>44</v>
      </c>
      <c r="D43" s="8" t="s">
        <v>380</v>
      </c>
      <c r="E43" s="10">
        <v>45556</v>
      </c>
      <c r="F43" s="10">
        <v>45556</v>
      </c>
      <c r="G43" s="8" t="s">
        <v>381</v>
      </c>
      <c r="H43" s="8" t="s">
        <v>382</v>
      </c>
      <c r="I43" s="21" t="s">
        <v>381</v>
      </c>
      <c r="J43" s="8" t="s">
        <v>383</v>
      </c>
      <c r="K43" s="39" t="s">
        <v>45</v>
      </c>
      <c r="L43" s="12" t="s">
        <v>46</v>
      </c>
      <c r="M43" s="8" t="s">
        <v>384</v>
      </c>
      <c r="N43" s="7"/>
      <c r="O43" s="8"/>
    </row>
    <row r="44" spans="1:16" ht="70.05" customHeight="1" x14ac:dyDescent="0.2">
      <c r="A44" s="8" t="s">
        <v>385</v>
      </c>
      <c r="B44" s="8" t="s">
        <v>392</v>
      </c>
      <c r="C44" s="20" t="s">
        <v>44</v>
      </c>
      <c r="D44" s="8" t="s">
        <v>393</v>
      </c>
      <c r="E44" s="10">
        <v>45583</v>
      </c>
      <c r="F44" s="10">
        <v>45583</v>
      </c>
      <c r="G44" s="8" t="s">
        <v>394</v>
      </c>
      <c r="H44" s="8" t="s">
        <v>382</v>
      </c>
      <c r="I44" s="8" t="s">
        <v>381</v>
      </c>
      <c r="J44" s="8" t="s">
        <v>69</v>
      </c>
      <c r="K44" s="39" t="s">
        <v>45</v>
      </c>
      <c r="L44" s="12" t="s">
        <v>64</v>
      </c>
      <c r="M44" s="8" t="s">
        <v>395</v>
      </c>
      <c r="N44" s="7"/>
      <c r="O44" s="8"/>
    </row>
    <row r="45" spans="1:16" ht="77.400000000000006" customHeight="1" x14ac:dyDescent="0.2">
      <c r="A45" s="8" t="s">
        <v>385</v>
      </c>
      <c r="B45" s="8" t="s">
        <v>386</v>
      </c>
      <c r="C45" s="20" t="s">
        <v>44</v>
      </c>
      <c r="D45" s="8" t="s">
        <v>387</v>
      </c>
      <c r="E45" s="10">
        <v>45584</v>
      </c>
      <c r="F45" s="10">
        <v>45584</v>
      </c>
      <c r="G45" s="8" t="s">
        <v>381</v>
      </c>
      <c r="H45" s="8" t="s">
        <v>382</v>
      </c>
      <c r="I45" s="21" t="s">
        <v>381</v>
      </c>
      <c r="J45" s="8" t="s">
        <v>383</v>
      </c>
      <c r="K45" s="39" t="s">
        <v>45</v>
      </c>
      <c r="L45" s="12" t="s">
        <v>46</v>
      </c>
      <c r="M45" s="8" t="s">
        <v>384</v>
      </c>
      <c r="N45" s="7"/>
      <c r="O45" s="8"/>
    </row>
    <row r="46" spans="1:16" ht="116.4" customHeight="1" x14ac:dyDescent="0.2">
      <c r="A46" s="8" t="s">
        <v>385</v>
      </c>
      <c r="B46" s="8" t="s">
        <v>550</v>
      </c>
      <c r="C46" s="20" t="s">
        <v>44</v>
      </c>
      <c r="D46" s="8" t="s">
        <v>551</v>
      </c>
      <c r="E46" s="10">
        <v>45591</v>
      </c>
      <c r="F46" s="10">
        <v>45591</v>
      </c>
      <c r="G46" s="8" t="s">
        <v>617</v>
      </c>
      <c r="H46" s="8" t="s">
        <v>553</v>
      </c>
      <c r="I46" s="21" t="s">
        <v>617</v>
      </c>
      <c r="J46" s="8" t="s">
        <v>554</v>
      </c>
      <c r="K46" s="39" t="s">
        <v>45</v>
      </c>
      <c r="L46" s="12" t="s">
        <v>46</v>
      </c>
      <c r="M46" s="8" t="s">
        <v>618</v>
      </c>
      <c r="N46" s="7" t="s">
        <v>555</v>
      </c>
      <c r="O46" s="8" t="s">
        <v>552</v>
      </c>
    </row>
    <row r="47" spans="1:16" ht="82.05" customHeight="1" x14ac:dyDescent="0.2">
      <c r="A47" s="8" t="s">
        <v>385</v>
      </c>
      <c r="B47" s="8" t="s">
        <v>388</v>
      </c>
      <c r="C47" s="20" t="s">
        <v>44</v>
      </c>
      <c r="D47" s="8" t="s">
        <v>389</v>
      </c>
      <c r="E47" s="10">
        <v>45599</v>
      </c>
      <c r="F47" s="10">
        <v>45599</v>
      </c>
      <c r="G47" s="8" t="s">
        <v>381</v>
      </c>
      <c r="H47" s="8" t="s">
        <v>382</v>
      </c>
      <c r="I47" s="21" t="s">
        <v>381</v>
      </c>
      <c r="J47" s="8" t="s">
        <v>390</v>
      </c>
      <c r="K47" s="39" t="s">
        <v>45</v>
      </c>
      <c r="L47" s="12" t="s">
        <v>64</v>
      </c>
      <c r="M47" s="8" t="s">
        <v>391</v>
      </c>
      <c r="N47" s="7"/>
      <c r="O47" s="8"/>
    </row>
    <row r="48" spans="1:16" ht="104.4" customHeight="1" x14ac:dyDescent="0.2">
      <c r="A48" s="8" t="s">
        <v>421</v>
      </c>
      <c r="B48" s="8" t="s">
        <v>422</v>
      </c>
      <c r="C48" s="20" t="s">
        <v>44</v>
      </c>
      <c r="D48" s="8" t="s">
        <v>423</v>
      </c>
      <c r="E48" s="10">
        <v>45577</v>
      </c>
      <c r="F48" s="10">
        <v>45577</v>
      </c>
      <c r="G48" s="8" t="s">
        <v>424</v>
      </c>
      <c r="H48" s="8" t="s">
        <v>425</v>
      </c>
      <c r="I48" s="21" t="s">
        <v>424</v>
      </c>
      <c r="J48" s="8" t="s">
        <v>426</v>
      </c>
      <c r="K48" s="39" t="s">
        <v>45</v>
      </c>
      <c r="L48" s="12" t="s">
        <v>46</v>
      </c>
      <c r="M48" s="8" t="s">
        <v>424</v>
      </c>
      <c r="N48" s="61" t="s">
        <v>427</v>
      </c>
      <c r="O48" s="8" t="s">
        <v>428</v>
      </c>
    </row>
    <row r="49" spans="1:15" ht="106.8" customHeight="1" x14ac:dyDescent="0.2">
      <c r="A49" s="29" t="s">
        <v>421</v>
      </c>
      <c r="B49" s="29" t="s">
        <v>127</v>
      </c>
      <c r="C49" s="20" t="s">
        <v>44</v>
      </c>
      <c r="D49" s="29" t="s">
        <v>443</v>
      </c>
      <c r="E49" s="10">
        <v>45584</v>
      </c>
      <c r="F49" s="10">
        <v>45584</v>
      </c>
      <c r="G49" s="29" t="s">
        <v>444</v>
      </c>
      <c r="H49" s="8" t="s">
        <v>445</v>
      </c>
      <c r="I49" s="29" t="s">
        <v>444</v>
      </c>
      <c r="J49" s="29" t="s">
        <v>73</v>
      </c>
      <c r="K49" s="39" t="s">
        <v>45</v>
      </c>
      <c r="L49" s="12" t="s">
        <v>46</v>
      </c>
      <c r="M49" s="29" t="s">
        <v>444</v>
      </c>
      <c r="N49" s="55" t="s">
        <v>446</v>
      </c>
      <c r="O49" s="8"/>
    </row>
    <row r="50" spans="1:15" ht="86.55" customHeight="1" x14ac:dyDescent="0.2">
      <c r="A50" s="8" t="s">
        <v>421</v>
      </c>
      <c r="B50" s="8" t="s">
        <v>359</v>
      </c>
      <c r="C50" s="20" t="s">
        <v>44</v>
      </c>
      <c r="D50" s="8" t="s">
        <v>438</v>
      </c>
      <c r="E50" s="10">
        <v>45591</v>
      </c>
      <c r="F50" s="10">
        <v>45591</v>
      </c>
      <c r="G50" s="8" t="s">
        <v>439</v>
      </c>
      <c r="H50" s="8" t="s">
        <v>440</v>
      </c>
      <c r="I50" s="8" t="s">
        <v>441</v>
      </c>
      <c r="J50" s="11" t="s">
        <v>345</v>
      </c>
      <c r="K50" s="39" t="s">
        <v>45</v>
      </c>
      <c r="L50" s="12" t="s">
        <v>46</v>
      </c>
      <c r="M50" s="8" t="s">
        <v>441</v>
      </c>
      <c r="N50" s="62" t="s">
        <v>442</v>
      </c>
      <c r="O50" s="8" t="s">
        <v>192</v>
      </c>
    </row>
    <row r="51" spans="1:15" ht="121.8" customHeight="1" x14ac:dyDescent="0.2">
      <c r="A51" s="8" t="s">
        <v>421</v>
      </c>
      <c r="B51" s="8" t="s">
        <v>581</v>
      </c>
      <c r="C51" s="20" t="s">
        <v>582</v>
      </c>
      <c r="D51" s="8" t="s">
        <v>583</v>
      </c>
      <c r="E51" s="10">
        <v>45598</v>
      </c>
      <c r="F51" s="10">
        <v>45598</v>
      </c>
      <c r="G51" s="8" t="s">
        <v>619</v>
      </c>
      <c r="H51" s="8" t="s">
        <v>584</v>
      </c>
      <c r="I51" s="21" t="s">
        <v>620</v>
      </c>
      <c r="J51" s="8" t="s">
        <v>585</v>
      </c>
      <c r="K51" s="39" t="s">
        <v>45</v>
      </c>
      <c r="L51" s="12" t="s">
        <v>46</v>
      </c>
      <c r="M51" s="8" t="s">
        <v>621</v>
      </c>
      <c r="N51" s="7" t="s">
        <v>586</v>
      </c>
      <c r="O51" s="8" t="s">
        <v>587</v>
      </c>
    </row>
    <row r="52" spans="1:15" ht="77.55" customHeight="1" x14ac:dyDescent="0.2">
      <c r="A52" s="8" t="s">
        <v>421</v>
      </c>
      <c r="B52" s="8" t="s">
        <v>448</v>
      </c>
      <c r="C52" s="20" t="s">
        <v>44</v>
      </c>
      <c r="D52" s="8" t="s">
        <v>449</v>
      </c>
      <c r="E52" s="10">
        <v>45603</v>
      </c>
      <c r="F52" s="10">
        <v>45605</v>
      </c>
      <c r="G52" s="8" t="s">
        <v>450</v>
      </c>
      <c r="H52" s="8" t="s">
        <v>451</v>
      </c>
      <c r="I52" s="21" t="s">
        <v>452</v>
      </c>
      <c r="J52" s="8" t="s">
        <v>453</v>
      </c>
      <c r="K52" s="39" t="s">
        <v>45</v>
      </c>
      <c r="L52" s="12" t="s">
        <v>64</v>
      </c>
      <c r="M52" s="8" t="s">
        <v>454</v>
      </c>
      <c r="N52" s="7"/>
      <c r="O52" s="8"/>
    </row>
    <row r="53" spans="1:15" ht="97.05" customHeight="1" x14ac:dyDescent="0.2">
      <c r="A53" s="29" t="s">
        <v>421</v>
      </c>
      <c r="B53" s="29" t="s">
        <v>298</v>
      </c>
      <c r="C53" s="20" t="s">
        <v>44</v>
      </c>
      <c r="D53" s="8" t="s">
        <v>447</v>
      </c>
      <c r="E53" s="10">
        <v>45605</v>
      </c>
      <c r="F53" s="10">
        <v>45605</v>
      </c>
      <c r="G53" s="29" t="s">
        <v>444</v>
      </c>
      <c r="H53" s="8" t="s">
        <v>445</v>
      </c>
      <c r="I53" s="29" t="s">
        <v>444</v>
      </c>
      <c r="J53" s="29" t="s">
        <v>73</v>
      </c>
      <c r="K53" s="39" t="s">
        <v>45</v>
      </c>
      <c r="L53" s="12" t="s">
        <v>46</v>
      </c>
      <c r="M53" s="29" t="s">
        <v>444</v>
      </c>
      <c r="N53" s="55" t="s">
        <v>446</v>
      </c>
      <c r="O53" s="8"/>
    </row>
    <row r="54" spans="1:15" ht="154.5" customHeight="1" x14ac:dyDescent="0.2">
      <c r="A54" s="13" t="s">
        <v>402</v>
      </c>
      <c r="B54" s="13" t="s">
        <v>410</v>
      </c>
      <c r="C54" s="18" t="s">
        <v>44</v>
      </c>
      <c r="D54" s="13" t="s">
        <v>411</v>
      </c>
      <c r="E54" s="25">
        <v>45577</v>
      </c>
      <c r="F54" s="25">
        <v>45577</v>
      </c>
      <c r="G54" s="13" t="s">
        <v>404</v>
      </c>
      <c r="H54" s="13" t="s">
        <v>405</v>
      </c>
      <c r="I54" s="13" t="s">
        <v>406</v>
      </c>
      <c r="J54" s="13" t="s">
        <v>407</v>
      </c>
      <c r="K54" s="44" t="s">
        <v>45</v>
      </c>
      <c r="L54" s="17" t="s">
        <v>64</v>
      </c>
      <c r="M54" s="13" t="s">
        <v>406</v>
      </c>
      <c r="N54" s="7" t="s">
        <v>408</v>
      </c>
      <c r="O54" s="13" t="s">
        <v>409</v>
      </c>
    </row>
    <row r="55" spans="1:15" ht="117" customHeight="1" x14ac:dyDescent="0.2">
      <c r="A55" s="8" t="s">
        <v>402</v>
      </c>
      <c r="B55" s="8" t="s">
        <v>412</v>
      </c>
      <c r="C55" s="20" t="s">
        <v>44</v>
      </c>
      <c r="D55" s="8" t="s">
        <v>413</v>
      </c>
      <c r="E55" s="10">
        <v>45586</v>
      </c>
      <c r="F55" s="10">
        <v>45586</v>
      </c>
      <c r="G55" s="8" t="s">
        <v>414</v>
      </c>
      <c r="H55" s="8" t="s">
        <v>401</v>
      </c>
      <c r="I55" s="21" t="s">
        <v>415</v>
      </c>
      <c r="J55" s="8" t="s">
        <v>416</v>
      </c>
      <c r="K55" s="39" t="s">
        <v>45</v>
      </c>
      <c r="L55" s="12" t="s">
        <v>46</v>
      </c>
      <c r="M55" s="8" t="s">
        <v>415</v>
      </c>
      <c r="N55" s="7" t="s">
        <v>417</v>
      </c>
      <c r="O55" s="8" t="s">
        <v>418</v>
      </c>
    </row>
    <row r="56" spans="1:15" ht="105.6" customHeight="1" x14ac:dyDescent="0.2">
      <c r="A56" s="8" t="s">
        <v>402</v>
      </c>
      <c r="B56" s="8" t="s">
        <v>419</v>
      </c>
      <c r="C56" s="20" t="s">
        <v>79</v>
      </c>
      <c r="D56" s="8" t="s">
        <v>420</v>
      </c>
      <c r="E56" s="10">
        <v>45598</v>
      </c>
      <c r="F56" s="10">
        <v>45598</v>
      </c>
      <c r="G56" s="8" t="s">
        <v>404</v>
      </c>
      <c r="H56" s="8" t="s">
        <v>401</v>
      </c>
      <c r="I56" s="21" t="s">
        <v>415</v>
      </c>
      <c r="J56" s="8" t="s">
        <v>416</v>
      </c>
      <c r="K56" s="39" t="s">
        <v>45</v>
      </c>
      <c r="L56" s="12" t="s">
        <v>64</v>
      </c>
      <c r="M56" s="8" t="s">
        <v>415</v>
      </c>
      <c r="N56" s="7" t="s">
        <v>417</v>
      </c>
      <c r="O56" s="8" t="s">
        <v>418</v>
      </c>
    </row>
    <row r="57" spans="1:15" ht="97.8" customHeight="1" x14ac:dyDescent="0.2">
      <c r="A57" s="8" t="s">
        <v>402</v>
      </c>
      <c r="B57" s="8" t="s">
        <v>429</v>
      </c>
      <c r="C57" s="20" t="s">
        <v>44</v>
      </c>
      <c r="D57" s="8" t="s">
        <v>430</v>
      </c>
      <c r="E57" s="10">
        <v>45605</v>
      </c>
      <c r="F57" s="10">
        <v>45605</v>
      </c>
      <c r="G57" s="8" t="s">
        <v>431</v>
      </c>
      <c r="H57" s="33" t="s">
        <v>432</v>
      </c>
      <c r="I57" s="33" t="s">
        <v>433</v>
      </c>
      <c r="J57" s="33" t="s">
        <v>434</v>
      </c>
      <c r="K57" s="39" t="s">
        <v>45</v>
      </c>
      <c r="L57" s="12" t="s">
        <v>46</v>
      </c>
      <c r="M57" s="8" t="s">
        <v>435</v>
      </c>
      <c r="N57" s="63" t="s">
        <v>436</v>
      </c>
      <c r="O57" s="8" t="s">
        <v>437</v>
      </c>
    </row>
    <row r="58" spans="1:15" ht="133.80000000000001" customHeight="1" x14ac:dyDescent="0.2">
      <c r="A58" s="13" t="s">
        <v>402</v>
      </c>
      <c r="B58" s="13" t="s">
        <v>298</v>
      </c>
      <c r="C58" s="18" t="s">
        <v>44</v>
      </c>
      <c r="D58" s="13" t="s">
        <v>403</v>
      </c>
      <c r="E58" s="25">
        <v>45612</v>
      </c>
      <c r="F58" s="25">
        <v>45612</v>
      </c>
      <c r="G58" s="13" t="s">
        <v>404</v>
      </c>
      <c r="H58" s="13" t="s">
        <v>405</v>
      </c>
      <c r="I58" s="13" t="s">
        <v>406</v>
      </c>
      <c r="J58" s="13" t="s">
        <v>407</v>
      </c>
      <c r="K58" s="44" t="s">
        <v>45</v>
      </c>
      <c r="L58" s="17" t="s">
        <v>46</v>
      </c>
      <c r="M58" s="13" t="s">
        <v>406</v>
      </c>
      <c r="N58" s="7" t="s">
        <v>408</v>
      </c>
      <c r="O58" s="13" t="s">
        <v>409</v>
      </c>
    </row>
    <row r="59" spans="1:15" ht="78.45" customHeight="1" x14ac:dyDescent="0.2">
      <c r="A59" s="8" t="s">
        <v>223</v>
      </c>
      <c r="B59" s="29" t="s">
        <v>568</v>
      </c>
      <c r="C59" s="20" t="s">
        <v>44</v>
      </c>
      <c r="D59" s="29" t="s">
        <v>569</v>
      </c>
      <c r="E59" s="10">
        <v>45581</v>
      </c>
      <c r="F59" s="10">
        <v>45586</v>
      </c>
      <c r="G59" s="8" t="s">
        <v>622</v>
      </c>
      <c r="H59" s="8" t="s">
        <v>570</v>
      </c>
      <c r="I59" s="21" t="s">
        <v>622</v>
      </c>
      <c r="J59" s="29" t="s">
        <v>571</v>
      </c>
      <c r="K59" s="39" t="s">
        <v>45</v>
      </c>
      <c r="L59" s="12" t="s">
        <v>46</v>
      </c>
      <c r="M59" s="8" t="s">
        <v>622</v>
      </c>
      <c r="N59" s="7"/>
      <c r="O59" s="8"/>
    </row>
    <row r="60" spans="1:15" ht="82.95" customHeight="1" x14ac:dyDescent="0.2">
      <c r="A60" s="8" t="s">
        <v>223</v>
      </c>
      <c r="B60" s="8" t="s">
        <v>168</v>
      </c>
      <c r="C60" s="20" t="s">
        <v>44</v>
      </c>
      <c r="D60" s="8" t="s">
        <v>224</v>
      </c>
      <c r="E60" s="28" t="s">
        <v>225</v>
      </c>
      <c r="F60" s="28" t="s">
        <v>225</v>
      </c>
      <c r="G60" s="8" t="s">
        <v>226</v>
      </c>
      <c r="H60" s="8" t="s">
        <v>227</v>
      </c>
      <c r="I60" s="8" t="s">
        <v>226</v>
      </c>
      <c r="J60" s="8" t="s">
        <v>228</v>
      </c>
      <c r="K60" s="39" t="s">
        <v>45</v>
      </c>
      <c r="L60" s="12" t="s">
        <v>46</v>
      </c>
      <c r="M60" s="8" t="s">
        <v>229</v>
      </c>
      <c r="N60" s="7" t="s">
        <v>230</v>
      </c>
      <c r="O60" s="8"/>
    </row>
    <row r="61" spans="1:15" ht="87" customHeight="1" x14ac:dyDescent="0.2">
      <c r="A61" s="8" t="s">
        <v>223</v>
      </c>
      <c r="B61" s="8" t="s">
        <v>245</v>
      </c>
      <c r="C61" s="20" t="s">
        <v>44</v>
      </c>
      <c r="D61" s="8" t="s">
        <v>246</v>
      </c>
      <c r="E61" s="10">
        <v>45591</v>
      </c>
      <c r="F61" s="10">
        <v>45591</v>
      </c>
      <c r="G61" s="8" t="s">
        <v>240</v>
      </c>
      <c r="H61" s="8" t="s">
        <v>241</v>
      </c>
      <c r="I61" s="21" t="s">
        <v>242</v>
      </c>
      <c r="J61" s="8" t="s">
        <v>247</v>
      </c>
      <c r="K61" s="39" t="s">
        <v>185</v>
      </c>
      <c r="L61" s="12" t="s">
        <v>46</v>
      </c>
      <c r="M61" s="8" t="s">
        <v>240</v>
      </c>
      <c r="N61" s="64" t="s">
        <v>248</v>
      </c>
      <c r="O61" s="8" t="s">
        <v>249</v>
      </c>
    </row>
    <row r="62" spans="1:15" ht="88.05" customHeight="1" x14ac:dyDescent="0.2">
      <c r="A62" s="8" t="s">
        <v>223</v>
      </c>
      <c r="B62" s="8" t="s">
        <v>238</v>
      </c>
      <c r="C62" s="20" t="s">
        <v>44</v>
      </c>
      <c r="D62" s="8" t="s">
        <v>239</v>
      </c>
      <c r="E62" s="10">
        <v>45597</v>
      </c>
      <c r="F62" s="10">
        <v>45598</v>
      </c>
      <c r="G62" s="8" t="s">
        <v>240</v>
      </c>
      <c r="H62" s="8" t="s">
        <v>241</v>
      </c>
      <c r="I62" s="21" t="s">
        <v>242</v>
      </c>
      <c r="J62" s="8" t="s">
        <v>243</v>
      </c>
      <c r="K62" s="39" t="s">
        <v>45</v>
      </c>
      <c r="L62" s="12" t="s">
        <v>46</v>
      </c>
      <c r="M62" s="8" t="s">
        <v>240</v>
      </c>
      <c r="N62" s="7" t="s">
        <v>244</v>
      </c>
      <c r="O62" s="8"/>
    </row>
    <row r="63" spans="1:15" ht="90" customHeight="1" x14ac:dyDescent="0.2">
      <c r="A63" s="8" t="s">
        <v>223</v>
      </c>
      <c r="B63" s="8" t="s">
        <v>250</v>
      </c>
      <c r="C63" s="20" t="s">
        <v>44</v>
      </c>
      <c r="D63" s="8" t="s">
        <v>246</v>
      </c>
      <c r="E63" s="10">
        <v>45612</v>
      </c>
      <c r="F63" s="10">
        <v>45612</v>
      </c>
      <c r="G63" s="8" t="s">
        <v>240</v>
      </c>
      <c r="H63" s="8" t="s">
        <v>241</v>
      </c>
      <c r="I63" s="21" t="s">
        <v>242</v>
      </c>
      <c r="J63" s="8" t="s">
        <v>247</v>
      </c>
      <c r="K63" s="39" t="s">
        <v>185</v>
      </c>
      <c r="L63" s="12" t="s">
        <v>46</v>
      </c>
      <c r="M63" s="8" t="s">
        <v>240</v>
      </c>
      <c r="N63" s="64" t="s">
        <v>248</v>
      </c>
      <c r="O63" s="8" t="s">
        <v>251</v>
      </c>
    </row>
    <row r="64" spans="1:15" ht="111" customHeight="1" x14ac:dyDescent="0.2">
      <c r="A64" s="8" t="s">
        <v>1</v>
      </c>
      <c r="B64" s="8" t="s">
        <v>231</v>
      </c>
      <c r="C64" s="20" t="s">
        <v>79</v>
      </c>
      <c r="D64" s="8" t="s">
        <v>232</v>
      </c>
      <c r="E64" s="28" t="s">
        <v>49</v>
      </c>
      <c r="F64" s="28" t="s">
        <v>49</v>
      </c>
      <c r="G64" s="8" t="s">
        <v>233</v>
      </c>
      <c r="H64" s="8" t="s">
        <v>234</v>
      </c>
      <c r="I64" s="8" t="s">
        <v>235</v>
      </c>
      <c r="J64" s="8" t="s">
        <v>236</v>
      </c>
      <c r="K64" s="39" t="s">
        <v>45</v>
      </c>
      <c r="L64" s="12" t="s">
        <v>64</v>
      </c>
      <c r="M64" s="8" t="s">
        <v>235</v>
      </c>
      <c r="N64" s="7" t="s">
        <v>237</v>
      </c>
      <c r="O64" s="8"/>
    </row>
    <row r="65" spans="1:15" ht="73.5" customHeight="1" x14ac:dyDescent="0.2">
      <c r="A65" s="34" t="s">
        <v>259</v>
      </c>
      <c r="B65" s="34" t="s">
        <v>260</v>
      </c>
      <c r="C65" s="20" t="s">
        <v>44</v>
      </c>
      <c r="D65" s="8" t="s">
        <v>261</v>
      </c>
      <c r="E65" s="35" t="s">
        <v>262</v>
      </c>
      <c r="F65" s="35" t="s">
        <v>262</v>
      </c>
      <c r="G65" s="8" t="s">
        <v>263</v>
      </c>
      <c r="H65" s="8" t="s">
        <v>264</v>
      </c>
      <c r="I65" s="8" t="s">
        <v>265</v>
      </c>
      <c r="J65" s="8" t="s">
        <v>266</v>
      </c>
      <c r="K65" s="39" t="s">
        <v>103</v>
      </c>
      <c r="L65" s="11" t="s">
        <v>267</v>
      </c>
      <c r="M65" s="8" t="s">
        <v>268</v>
      </c>
      <c r="N65" s="34"/>
      <c r="O65" s="34"/>
    </row>
    <row r="66" spans="1:15" ht="103.05" customHeight="1" x14ac:dyDescent="0.2">
      <c r="A66" s="8" t="s">
        <v>1</v>
      </c>
      <c r="B66" s="8" t="s">
        <v>269</v>
      </c>
      <c r="C66" s="20" t="s">
        <v>44</v>
      </c>
      <c r="D66" s="8" t="s">
        <v>261</v>
      </c>
      <c r="E66" s="10">
        <v>45569</v>
      </c>
      <c r="F66" s="10">
        <v>45569</v>
      </c>
      <c r="G66" s="66" t="s">
        <v>265</v>
      </c>
      <c r="H66" s="66" t="s">
        <v>270</v>
      </c>
      <c r="I66" s="8" t="s">
        <v>265</v>
      </c>
      <c r="J66" s="8" t="s">
        <v>271</v>
      </c>
      <c r="K66" s="39" t="s">
        <v>45</v>
      </c>
      <c r="L66" s="11" t="s">
        <v>46</v>
      </c>
      <c r="M66" s="8" t="s">
        <v>268</v>
      </c>
      <c r="N66" s="7"/>
      <c r="O66" s="8"/>
    </row>
    <row r="67" spans="1:15" ht="85.05" customHeight="1" x14ac:dyDescent="0.2">
      <c r="A67" s="8" t="s">
        <v>1</v>
      </c>
      <c r="B67" s="8" t="s">
        <v>257</v>
      </c>
      <c r="C67" s="20" t="s">
        <v>44</v>
      </c>
      <c r="D67" s="8" t="s">
        <v>258</v>
      </c>
      <c r="E67" s="10">
        <v>45570</v>
      </c>
      <c r="F67" s="10">
        <v>45570</v>
      </c>
      <c r="G67" s="8" t="s">
        <v>253</v>
      </c>
      <c r="H67" s="8" t="s">
        <v>254</v>
      </c>
      <c r="I67" s="8" t="s">
        <v>253</v>
      </c>
      <c r="J67" s="8" t="s">
        <v>255</v>
      </c>
      <c r="K67" s="39" t="s">
        <v>45</v>
      </c>
      <c r="L67" s="12" t="s">
        <v>64</v>
      </c>
      <c r="M67" s="8" t="s">
        <v>253</v>
      </c>
      <c r="N67" s="7"/>
      <c r="O67" s="8" t="s">
        <v>256</v>
      </c>
    </row>
    <row r="68" spans="1:15" ht="78.599999999999994" customHeight="1" x14ac:dyDescent="0.2">
      <c r="A68" s="8" t="s">
        <v>1</v>
      </c>
      <c r="B68" s="8" t="s">
        <v>188</v>
      </c>
      <c r="C68" s="20" t="s">
        <v>44</v>
      </c>
      <c r="D68" s="8" t="s">
        <v>252</v>
      </c>
      <c r="E68" s="10">
        <v>45577</v>
      </c>
      <c r="F68" s="10">
        <v>45577</v>
      </c>
      <c r="G68" s="8" t="s">
        <v>253</v>
      </c>
      <c r="H68" s="8" t="s">
        <v>254</v>
      </c>
      <c r="I68" s="8" t="s">
        <v>253</v>
      </c>
      <c r="J68" s="8" t="s">
        <v>255</v>
      </c>
      <c r="K68" s="39" t="s">
        <v>45</v>
      </c>
      <c r="L68" s="12" t="s">
        <v>64</v>
      </c>
      <c r="M68" s="8" t="s">
        <v>253</v>
      </c>
      <c r="N68" s="7"/>
      <c r="O68" s="8" t="s">
        <v>256</v>
      </c>
    </row>
    <row r="69" spans="1:15" ht="58.95" customHeight="1" x14ac:dyDescent="0.2">
      <c r="A69" s="8" t="s">
        <v>1</v>
      </c>
      <c r="B69" s="8" t="s">
        <v>272</v>
      </c>
      <c r="C69" s="20" t="s">
        <v>30</v>
      </c>
      <c r="D69" s="8" t="s">
        <v>273</v>
      </c>
      <c r="E69" s="10">
        <v>45577</v>
      </c>
      <c r="F69" s="10">
        <v>45577</v>
      </c>
      <c r="G69" s="66" t="s">
        <v>265</v>
      </c>
      <c r="H69" s="66" t="s">
        <v>270</v>
      </c>
      <c r="I69" s="8" t="s">
        <v>265</v>
      </c>
      <c r="J69" s="8" t="s">
        <v>274</v>
      </c>
      <c r="K69" s="39" t="s">
        <v>45</v>
      </c>
      <c r="L69" s="11" t="s">
        <v>46</v>
      </c>
      <c r="M69" s="8" t="s">
        <v>268</v>
      </c>
      <c r="N69" s="7"/>
      <c r="O69" s="8"/>
    </row>
    <row r="70" spans="1:15" ht="97.8" customHeight="1" x14ac:dyDescent="0.2">
      <c r="A70" s="8" t="s">
        <v>1</v>
      </c>
      <c r="B70" s="8" t="s">
        <v>556</v>
      </c>
      <c r="C70" s="20" t="s">
        <v>44</v>
      </c>
      <c r="D70" s="8" t="s">
        <v>557</v>
      </c>
      <c r="E70" s="28" t="s">
        <v>558</v>
      </c>
      <c r="F70" s="28" t="s">
        <v>559</v>
      </c>
      <c r="G70" s="8" t="s">
        <v>623</v>
      </c>
      <c r="H70" s="8" t="s">
        <v>560</v>
      </c>
      <c r="I70" s="8" t="s">
        <v>561</v>
      </c>
      <c r="J70" s="8" t="s">
        <v>562</v>
      </c>
      <c r="K70" s="39" t="s">
        <v>45</v>
      </c>
      <c r="L70" s="11" t="s">
        <v>348</v>
      </c>
      <c r="M70" s="67" t="s">
        <v>561</v>
      </c>
      <c r="N70" s="7" t="s">
        <v>563</v>
      </c>
      <c r="O70" s="8" t="s">
        <v>564</v>
      </c>
    </row>
    <row r="71" spans="1:15" ht="135" customHeight="1" x14ac:dyDescent="0.2">
      <c r="A71" s="8" t="s">
        <v>1</v>
      </c>
      <c r="B71" s="8" t="s">
        <v>160</v>
      </c>
      <c r="C71" s="20" t="s">
        <v>44</v>
      </c>
      <c r="D71" s="8" t="s">
        <v>281</v>
      </c>
      <c r="E71" s="10">
        <v>45586</v>
      </c>
      <c r="F71" s="10">
        <v>45586</v>
      </c>
      <c r="G71" s="8" t="s">
        <v>624</v>
      </c>
      <c r="H71" s="8" t="s">
        <v>282</v>
      </c>
      <c r="I71" s="8" t="s">
        <v>625</v>
      </c>
      <c r="J71" s="8" t="s">
        <v>283</v>
      </c>
      <c r="K71" s="39" t="s">
        <v>45</v>
      </c>
      <c r="L71" s="12" t="s">
        <v>46</v>
      </c>
      <c r="M71" s="8" t="s">
        <v>625</v>
      </c>
      <c r="N71" s="7" t="s">
        <v>284</v>
      </c>
      <c r="O71" s="8"/>
    </row>
    <row r="72" spans="1:15" ht="84.45" customHeight="1" x14ac:dyDescent="0.2">
      <c r="A72" s="8" t="s">
        <v>1</v>
      </c>
      <c r="B72" s="8" t="s">
        <v>275</v>
      </c>
      <c r="C72" s="20" t="s">
        <v>44</v>
      </c>
      <c r="D72" s="8" t="s">
        <v>276</v>
      </c>
      <c r="E72" s="10">
        <v>45591</v>
      </c>
      <c r="F72" s="10">
        <v>45592</v>
      </c>
      <c r="G72" s="66" t="s">
        <v>265</v>
      </c>
      <c r="H72" s="66" t="s">
        <v>270</v>
      </c>
      <c r="I72" s="8" t="s">
        <v>265</v>
      </c>
      <c r="J72" s="8" t="s">
        <v>277</v>
      </c>
      <c r="K72" s="39" t="s">
        <v>45</v>
      </c>
      <c r="L72" s="11" t="s">
        <v>278</v>
      </c>
      <c r="M72" s="8" t="s">
        <v>268</v>
      </c>
      <c r="N72" s="7"/>
      <c r="O72" s="8" t="s">
        <v>279</v>
      </c>
    </row>
    <row r="73" spans="1:15" ht="59.55" customHeight="1" x14ac:dyDescent="0.2">
      <c r="A73" s="8" t="s">
        <v>1</v>
      </c>
      <c r="B73" s="8" t="s">
        <v>285</v>
      </c>
      <c r="C73" s="20" t="s">
        <v>44</v>
      </c>
      <c r="D73" s="8" t="s">
        <v>286</v>
      </c>
      <c r="E73" s="10">
        <v>45598</v>
      </c>
      <c r="F73" s="10">
        <v>45598</v>
      </c>
      <c r="G73" s="8" t="s">
        <v>624</v>
      </c>
      <c r="H73" s="8" t="s">
        <v>282</v>
      </c>
      <c r="I73" s="8" t="s">
        <v>625</v>
      </c>
      <c r="J73" s="8" t="s">
        <v>287</v>
      </c>
      <c r="K73" s="39" t="s">
        <v>45</v>
      </c>
      <c r="L73" s="12" t="s">
        <v>64</v>
      </c>
      <c r="M73" s="8" t="s">
        <v>625</v>
      </c>
      <c r="N73" s="7"/>
      <c r="O73" s="8"/>
    </row>
    <row r="74" spans="1:15" ht="87.6" customHeight="1" x14ac:dyDescent="0.2">
      <c r="A74" s="8" t="s">
        <v>1</v>
      </c>
      <c r="B74" s="8" t="s">
        <v>239</v>
      </c>
      <c r="C74" s="20" t="s">
        <v>44</v>
      </c>
      <c r="D74" s="8" t="s">
        <v>565</v>
      </c>
      <c r="E74" s="10">
        <v>45598</v>
      </c>
      <c r="F74" s="10">
        <v>45598</v>
      </c>
      <c r="G74" s="8" t="s">
        <v>626</v>
      </c>
      <c r="H74" s="8" t="s">
        <v>282</v>
      </c>
      <c r="I74" s="21" t="s">
        <v>627</v>
      </c>
      <c r="J74" s="8" t="s">
        <v>566</v>
      </c>
      <c r="K74" s="39" t="s">
        <v>45</v>
      </c>
      <c r="L74" s="12" t="s">
        <v>46</v>
      </c>
      <c r="M74" s="8" t="s">
        <v>626</v>
      </c>
      <c r="N74" s="7"/>
      <c r="O74" s="8" t="s">
        <v>567</v>
      </c>
    </row>
    <row r="75" spans="1:15" ht="39.6" x14ac:dyDescent="0.2">
      <c r="A75" s="8" t="s">
        <v>1</v>
      </c>
      <c r="B75" s="8" t="s">
        <v>280</v>
      </c>
      <c r="C75" s="20" t="s">
        <v>44</v>
      </c>
      <c r="D75" s="8" t="s">
        <v>261</v>
      </c>
      <c r="E75" s="10">
        <v>45612</v>
      </c>
      <c r="F75" s="10">
        <v>45612</v>
      </c>
      <c r="G75" s="66" t="s">
        <v>265</v>
      </c>
      <c r="H75" s="66" t="s">
        <v>270</v>
      </c>
      <c r="I75" s="8" t="s">
        <v>265</v>
      </c>
      <c r="J75" s="8" t="s">
        <v>274</v>
      </c>
      <c r="K75" s="39" t="s">
        <v>45</v>
      </c>
      <c r="L75" s="11" t="s">
        <v>46</v>
      </c>
      <c r="M75" s="8" t="s">
        <v>268</v>
      </c>
      <c r="N75" s="7"/>
      <c r="O75" s="34"/>
    </row>
    <row r="76" spans="1:15" ht="90" customHeight="1" x14ac:dyDescent="0.2">
      <c r="A76" s="8" t="s">
        <v>2</v>
      </c>
      <c r="B76" s="8" t="s">
        <v>309</v>
      </c>
      <c r="C76" s="20" t="s">
        <v>44</v>
      </c>
      <c r="D76" s="8" t="s">
        <v>310</v>
      </c>
      <c r="E76" s="10">
        <v>45563</v>
      </c>
      <c r="F76" s="10">
        <v>45563</v>
      </c>
      <c r="G76" s="8" t="s">
        <v>311</v>
      </c>
      <c r="H76" s="8" t="s">
        <v>312</v>
      </c>
      <c r="I76" s="21" t="s">
        <v>311</v>
      </c>
      <c r="J76" s="8" t="s">
        <v>73</v>
      </c>
      <c r="K76" s="39" t="s">
        <v>45</v>
      </c>
      <c r="L76" s="12" t="s">
        <v>46</v>
      </c>
      <c r="M76" s="8" t="s">
        <v>313</v>
      </c>
      <c r="N76" s="7"/>
      <c r="O76" s="8" t="s">
        <v>314</v>
      </c>
    </row>
    <row r="77" spans="1:15" ht="96" customHeight="1" x14ac:dyDescent="0.2">
      <c r="A77" s="8" t="s">
        <v>2</v>
      </c>
      <c r="B77" s="8" t="s">
        <v>315</v>
      </c>
      <c r="C77" s="20" t="s">
        <v>44</v>
      </c>
      <c r="D77" s="8" t="s">
        <v>316</v>
      </c>
      <c r="E77" s="10">
        <v>45568</v>
      </c>
      <c r="F77" s="10">
        <v>45568</v>
      </c>
      <c r="G77" s="8" t="s">
        <v>311</v>
      </c>
      <c r="H77" s="8" t="s">
        <v>312</v>
      </c>
      <c r="I77" s="8" t="s">
        <v>311</v>
      </c>
      <c r="J77" s="8" t="s">
        <v>317</v>
      </c>
      <c r="K77" s="39" t="s">
        <v>45</v>
      </c>
      <c r="L77" s="12" t="s">
        <v>46</v>
      </c>
      <c r="M77" s="8" t="s">
        <v>313</v>
      </c>
      <c r="N77" s="7"/>
      <c r="O77" s="8" t="s">
        <v>314</v>
      </c>
    </row>
    <row r="78" spans="1:15" ht="130.19999999999999" customHeight="1" x14ac:dyDescent="0.2">
      <c r="A78" s="8" t="s">
        <v>2</v>
      </c>
      <c r="B78" s="8" t="s">
        <v>298</v>
      </c>
      <c r="C78" s="20" t="s">
        <v>44</v>
      </c>
      <c r="D78" s="8" t="s">
        <v>299</v>
      </c>
      <c r="E78" s="10">
        <v>45612</v>
      </c>
      <c r="F78" s="10" t="s">
        <v>308</v>
      </c>
      <c r="G78" s="8" t="s">
        <v>300</v>
      </c>
      <c r="H78" s="8" t="s">
        <v>301</v>
      </c>
      <c r="I78" s="21" t="s">
        <v>302</v>
      </c>
      <c r="J78" s="8" t="s">
        <v>306</v>
      </c>
      <c r="K78" s="39" t="s">
        <v>45</v>
      </c>
      <c r="L78" s="12" t="s">
        <v>46</v>
      </c>
      <c r="M78" s="8" t="s">
        <v>304</v>
      </c>
      <c r="N78" s="7" t="s">
        <v>305</v>
      </c>
      <c r="O78" s="8" t="s">
        <v>180</v>
      </c>
    </row>
    <row r="79" spans="1:15" ht="75.45" customHeight="1" x14ac:dyDescent="0.2">
      <c r="A79" s="8" t="s">
        <v>2</v>
      </c>
      <c r="B79" s="8" t="s">
        <v>318</v>
      </c>
      <c r="C79" s="20" t="s">
        <v>44</v>
      </c>
      <c r="D79" s="8" t="s">
        <v>319</v>
      </c>
      <c r="E79" s="10">
        <v>45612</v>
      </c>
      <c r="F79" s="10">
        <v>45612</v>
      </c>
      <c r="G79" s="8" t="s">
        <v>311</v>
      </c>
      <c r="H79" s="8" t="s">
        <v>312</v>
      </c>
      <c r="I79" s="8" t="s">
        <v>311</v>
      </c>
      <c r="J79" s="8" t="s">
        <v>73</v>
      </c>
      <c r="K79" s="39" t="s">
        <v>320</v>
      </c>
      <c r="L79" s="12" t="s">
        <v>46</v>
      </c>
      <c r="M79" s="8" t="s">
        <v>313</v>
      </c>
      <c r="N79" s="7"/>
      <c r="O79" s="8" t="s">
        <v>321</v>
      </c>
    </row>
    <row r="80" spans="1:15" ht="120.6" customHeight="1" x14ac:dyDescent="0.2">
      <c r="A80" s="8" t="s">
        <v>2</v>
      </c>
      <c r="B80" s="8" t="s">
        <v>298</v>
      </c>
      <c r="C80" s="20" t="s">
        <v>44</v>
      </c>
      <c r="D80" s="8" t="s">
        <v>299</v>
      </c>
      <c r="E80" s="10" t="s">
        <v>307</v>
      </c>
      <c r="F80" s="10" t="s">
        <v>307</v>
      </c>
      <c r="G80" s="8" t="s">
        <v>300</v>
      </c>
      <c r="H80" s="8" t="s">
        <v>301</v>
      </c>
      <c r="I80" s="21" t="s">
        <v>302</v>
      </c>
      <c r="J80" s="8" t="s">
        <v>303</v>
      </c>
      <c r="K80" s="39" t="s">
        <v>45</v>
      </c>
      <c r="L80" s="12" t="s">
        <v>46</v>
      </c>
      <c r="M80" s="8" t="s">
        <v>304</v>
      </c>
      <c r="N80" s="7" t="s">
        <v>305</v>
      </c>
      <c r="O80" s="8" t="s">
        <v>180</v>
      </c>
    </row>
    <row r="81" spans="1:15" ht="78.45" customHeight="1" x14ac:dyDescent="0.2">
      <c r="A81" s="8" t="s">
        <v>3</v>
      </c>
      <c r="B81" s="8" t="s">
        <v>331</v>
      </c>
      <c r="C81" s="20" t="s">
        <v>44</v>
      </c>
      <c r="D81" s="8" t="s">
        <v>332</v>
      </c>
      <c r="E81" s="10">
        <v>45556</v>
      </c>
      <c r="F81" s="10">
        <v>45557</v>
      </c>
      <c r="G81" s="8" t="s">
        <v>628</v>
      </c>
      <c r="H81" s="8" t="s">
        <v>333</v>
      </c>
      <c r="I81" s="21" t="s">
        <v>628</v>
      </c>
      <c r="J81" s="8" t="s">
        <v>69</v>
      </c>
      <c r="K81" s="39" t="s">
        <v>45</v>
      </c>
      <c r="L81" s="12" t="s">
        <v>46</v>
      </c>
      <c r="M81" s="8" t="s">
        <v>628</v>
      </c>
      <c r="N81" s="7"/>
      <c r="O81" s="8" t="s">
        <v>334</v>
      </c>
    </row>
    <row r="82" spans="1:15" ht="75.45" customHeight="1" x14ac:dyDescent="0.2">
      <c r="A82" s="8" t="s">
        <v>3</v>
      </c>
      <c r="B82" s="8" t="s">
        <v>327</v>
      </c>
      <c r="C82" s="20" t="s">
        <v>44</v>
      </c>
      <c r="D82" s="8" t="s">
        <v>328</v>
      </c>
      <c r="E82" s="10">
        <v>45570</v>
      </c>
      <c r="F82" s="10">
        <v>45570</v>
      </c>
      <c r="G82" s="8" t="s">
        <v>629</v>
      </c>
      <c r="H82" s="8" t="s">
        <v>329</v>
      </c>
      <c r="I82" s="21" t="s">
        <v>630</v>
      </c>
      <c r="J82" s="8" t="s">
        <v>330</v>
      </c>
      <c r="K82" s="39" t="s">
        <v>45</v>
      </c>
      <c r="L82" s="12" t="s">
        <v>64</v>
      </c>
      <c r="M82" s="8" t="s">
        <v>630</v>
      </c>
      <c r="N82" s="7"/>
      <c r="O82" s="8"/>
    </row>
    <row r="83" spans="1:15" ht="118.2" customHeight="1" x14ac:dyDescent="0.2">
      <c r="A83" s="8" t="s">
        <v>3</v>
      </c>
      <c r="B83" s="8" t="s">
        <v>335</v>
      </c>
      <c r="C83" s="20" t="s">
        <v>44</v>
      </c>
      <c r="D83" s="8" t="s">
        <v>336</v>
      </c>
      <c r="E83" s="10">
        <v>45570</v>
      </c>
      <c r="F83" s="10">
        <v>45570</v>
      </c>
      <c r="G83" s="8" t="s">
        <v>628</v>
      </c>
      <c r="H83" s="8" t="s">
        <v>333</v>
      </c>
      <c r="I83" s="21" t="s">
        <v>628</v>
      </c>
      <c r="J83" s="8" t="s">
        <v>85</v>
      </c>
      <c r="K83" s="39" t="s">
        <v>45</v>
      </c>
      <c r="L83" s="12" t="s">
        <v>46</v>
      </c>
      <c r="M83" s="8" t="s">
        <v>628</v>
      </c>
      <c r="N83" s="7" t="s">
        <v>337</v>
      </c>
      <c r="O83" s="8" t="s">
        <v>334</v>
      </c>
    </row>
    <row r="84" spans="1:15" ht="119.55" customHeight="1" x14ac:dyDescent="0.2">
      <c r="A84" s="8" t="s">
        <v>3</v>
      </c>
      <c r="B84" s="8" t="s">
        <v>127</v>
      </c>
      <c r="C84" s="20" t="s">
        <v>44</v>
      </c>
      <c r="D84" s="8" t="s">
        <v>328</v>
      </c>
      <c r="E84" s="10">
        <v>45605</v>
      </c>
      <c r="F84" s="10">
        <v>45605</v>
      </c>
      <c r="G84" s="8" t="s">
        <v>629</v>
      </c>
      <c r="H84" s="8" t="s">
        <v>329</v>
      </c>
      <c r="I84" s="21" t="s">
        <v>630</v>
      </c>
      <c r="J84" s="8" t="s">
        <v>330</v>
      </c>
      <c r="K84" s="39" t="s">
        <v>45</v>
      </c>
      <c r="L84" s="12" t="s">
        <v>64</v>
      </c>
      <c r="M84" s="8" t="s">
        <v>630</v>
      </c>
      <c r="N84" s="7"/>
      <c r="O84" s="8"/>
    </row>
    <row r="85" spans="1:15" ht="116.4" customHeight="1" x14ac:dyDescent="0.2">
      <c r="A85" s="8" t="s">
        <v>3</v>
      </c>
      <c r="B85" s="8" t="s">
        <v>338</v>
      </c>
      <c r="C85" s="20" t="s">
        <v>44</v>
      </c>
      <c r="D85" s="8" t="s">
        <v>339</v>
      </c>
      <c r="E85" s="10">
        <v>45605</v>
      </c>
      <c r="F85" s="10">
        <v>45605</v>
      </c>
      <c r="G85" s="8" t="s">
        <v>628</v>
      </c>
      <c r="H85" s="8" t="s">
        <v>333</v>
      </c>
      <c r="I85" s="21" t="s">
        <v>628</v>
      </c>
      <c r="J85" s="8" t="s">
        <v>85</v>
      </c>
      <c r="K85" s="39" t="s">
        <v>45</v>
      </c>
      <c r="L85" s="12" t="s">
        <v>46</v>
      </c>
      <c r="M85" s="8" t="s">
        <v>628</v>
      </c>
      <c r="N85" s="7" t="s">
        <v>337</v>
      </c>
      <c r="O85" s="8" t="s">
        <v>334</v>
      </c>
    </row>
    <row r="86" spans="1:15" ht="109.05" customHeight="1" x14ac:dyDescent="0.2">
      <c r="A86" s="13" t="s">
        <v>4</v>
      </c>
      <c r="B86" s="13" t="s">
        <v>298</v>
      </c>
      <c r="C86" s="18" t="s">
        <v>44</v>
      </c>
      <c r="D86" s="13" t="s">
        <v>349</v>
      </c>
      <c r="E86" s="25">
        <v>45556</v>
      </c>
      <c r="F86" s="25">
        <v>45556</v>
      </c>
      <c r="G86" s="13" t="s">
        <v>631</v>
      </c>
      <c r="H86" s="13" t="s">
        <v>350</v>
      </c>
      <c r="I86" s="13" t="s">
        <v>351</v>
      </c>
      <c r="J86" s="13" t="s">
        <v>352</v>
      </c>
      <c r="K86" s="44" t="s">
        <v>103</v>
      </c>
      <c r="L86" s="17" t="s">
        <v>46</v>
      </c>
      <c r="M86" s="13" t="s">
        <v>353</v>
      </c>
      <c r="N86" s="7" t="s">
        <v>361</v>
      </c>
      <c r="O86" s="13" t="s">
        <v>355</v>
      </c>
    </row>
    <row r="87" spans="1:15" ht="79.95" customHeight="1" x14ac:dyDescent="0.2">
      <c r="A87" s="13" t="s">
        <v>4</v>
      </c>
      <c r="B87" s="13" t="s">
        <v>356</v>
      </c>
      <c r="C87" s="18" t="s">
        <v>44</v>
      </c>
      <c r="D87" s="13" t="s">
        <v>357</v>
      </c>
      <c r="E87" s="25">
        <v>45598</v>
      </c>
      <c r="F87" s="25">
        <v>45599</v>
      </c>
      <c r="G87" s="13" t="s">
        <v>631</v>
      </c>
      <c r="H87" s="13" t="s">
        <v>350</v>
      </c>
      <c r="I87" s="13" t="s">
        <v>351</v>
      </c>
      <c r="J87" s="13" t="s">
        <v>330</v>
      </c>
      <c r="K87" s="44" t="s">
        <v>45</v>
      </c>
      <c r="L87" s="17" t="s">
        <v>348</v>
      </c>
      <c r="M87" s="13" t="s">
        <v>353</v>
      </c>
      <c r="N87" s="7" t="s">
        <v>354</v>
      </c>
      <c r="O87" s="13" t="s">
        <v>358</v>
      </c>
    </row>
    <row r="88" spans="1:15" ht="100.05" customHeight="1" x14ac:dyDescent="0.2">
      <c r="A88" s="13" t="s">
        <v>4</v>
      </c>
      <c r="B88" s="13" t="s">
        <v>127</v>
      </c>
      <c r="C88" s="18" t="s">
        <v>44</v>
      </c>
      <c r="D88" s="13" t="s">
        <v>360</v>
      </c>
      <c r="E88" s="25">
        <v>45612</v>
      </c>
      <c r="F88" s="25">
        <v>45612</v>
      </c>
      <c r="G88" s="13" t="s">
        <v>631</v>
      </c>
      <c r="H88" s="13" t="s">
        <v>350</v>
      </c>
      <c r="I88" s="13" t="s">
        <v>351</v>
      </c>
      <c r="J88" s="13" t="s">
        <v>352</v>
      </c>
      <c r="K88" s="44" t="s">
        <v>45</v>
      </c>
      <c r="L88" s="17" t="s">
        <v>46</v>
      </c>
      <c r="M88" s="13" t="s">
        <v>353</v>
      </c>
      <c r="N88" s="7" t="s">
        <v>361</v>
      </c>
      <c r="O88" s="13" t="s">
        <v>358</v>
      </c>
    </row>
    <row r="89" spans="1:15" ht="119.4" customHeight="1" x14ac:dyDescent="0.2">
      <c r="A89" s="8" t="s">
        <v>367</v>
      </c>
      <c r="B89" s="8" t="s">
        <v>368</v>
      </c>
      <c r="C89" s="20" t="s">
        <v>44</v>
      </c>
      <c r="D89" s="8" t="s">
        <v>369</v>
      </c>
      <c r="E89" s="10">
        <v>45584</v>
      </c>
      <c r="F89" s="10">
        <v>45584</v>
      </c>
      <c r="G89" s="66" t="s">
        <v>370</v>
      </c>
      <c r="H89" s="66" t="s">
        <v>371</v>
      </c>
      <c r="I89" s="8" t="s">
        <v>372</v>
      </c>
      <c r="J89" s="8" t="s">
        <v>247</v>
      </c>
      <c r="K89" s="46" t="s">
        <v>45</v>
      </c>
      <c r="L89" s="11" t="s">
        <v>46</v>
      </c>
      <c r="M89" s="8" t="s">
        <v>372</v>
      </c>
      <c r="N89" s="52" t="s">
        <v>373</v>
      </c>
      <c r="O89" s="20" t="s">
        <v>374</v>
      </c>
    </row>
    <row r="90" spans="1:15" ht="127.2" customHeight="1" x14ac:dyDescent="0.2">
      <c r="A90" s="8" t="s">
        <v>367</v>
      </c>
      <c r="B90" s="8" t="s">
        <v>375</v>
      </c>
      <c r="C90" s="20" t="s">
        <v>44</v>
      </c>
      <c r="D90" s="8" t="s">
        <v>376</v>
      </c>
      <c r="E90" s="10">
        <v>45584</v>
      </c>
      <c r="F90" s="10">
        <v>45584</v>
      </c>
      <c r="G90" s="66" t="s">
        <v>370</v>
      </c>
      <c r="H90" s="66" t="s">
        <v>371</v>
      </c>
      <c r="I90" s="8" t="s">
        <v>377</v>
      </c>
      <c r="J90" s="8" t="s">
        <v>378</v>
      </c>
      <c r="K90" s="39" t="s">
        <v>45</v>
      </c>
      <c r="L90" s="11" t="s">
        <v>46</v>
      </c>
      <c r="M90" s="8" t="s">
        <v>377</v>
      </c>
      <c r="N90" s="52" t="s">
        <v>373</v>
      </c>
      <c r="O90" s="20" t="s">
        <v>374</v>
      </c>
    </row>
    <row r="91" spans="1:15" ht="133.80000000000001" customHeight="1" x14ac:dyDescent="0.2">
      <c r="A91" s="8" t="s">
        <v>5</v>
      </c>
      <c r="B91" s="8" t="s">
        <v>362</v>
      </c>
      <c r="C91" s="20" t="s">
        <v>44</v>
      </c>
      <c r="D91" s="8" t="s">
        <v>363</v>
      </c>
      <c r="E91" s="10">
        <v>45591</v>
      </c>
      <c r="F91" s="10">
        <v>45591</v>
      </c>
      <c r="G91" s="8" t="s">
        <v>632</v>
      </c>
      <c r="H91" s="8" t="s">
        <v>364</v>
      </c>
      <c r="I91" s="21" t="s">
        <v>632</v>
      </c>
      <c r="J91" s="8" t="s">
        <v>365</v>
      </c>
      <c r="K91" s="39" t="s">
        <v>45</v>
      </c>
      <c r="L91" s="12" t="s">
        <v>46</v>
      </c>
      <c r="M91" s="21" t="s">
        <v>632</v>
      </c>
      <c r="N91" s="7" t="s">
        <v>366</v>
      </c>
      <c r="O91" s="13" t="s">
        <v>358</v>
      </c>
    </row>
    <row r="92" spans="1:15" ht="109.8" customHeight="1" x14ac:dyDescent="0.2">
      <c r="A92" s="8" t="s">
        <v>6</v>
      </c>
      <c r="B92" s="8" t="s">
        <v>455</v>
      </c>
      <c r="C92" s="20" t="s">
        <v>44</v>
      </c>
      <c r="D92" s="39" t="s">
        <v>592</v>
      </c>
      <c r="E92" s="37">
        <v>45598</v>
      </c>
      <c r="F92" s="37">
        <v>45598</v>
      </c>
      <c r="G92" s="8" t="s">
        <v>634</v>
      </c>
      <c r="H92" s="8" t="s">
        <v>456</v>
      </c>
      <c r="I92" s="21" t="s">
        <v>635</v>
      </c>
      <c r="J92" s="8" t="s">
        <v>457</v>
      </c>
      <c r="K92" s="39" t="s">
        <v>45</v>
      </c>
      <c r="L92" s="12" t="s">
        <v>46</v>
      </c>
      <c r="M92" s="8" t="s">
        <v>633</v>
      </c>
      <c r="N92" s="7"/>
      <c r="O92" s="8"/>
    </row>
    <row r="93" spans="1:15" ht="73.05" customHeight="1" x14ac:dyDescent="0.2">
      <c r="A93" s="8" t="s">
        <v>7</v>
      </c>
      <c r="B93" s="8" t="s">
        <v>168</v>
      </c>
      <c r="C93" s="20" t="s">
        <v>44</v>
      </c>
      <c r="D93" s="8" t="s">
        <v>458</v>
      </c>
      <c r="E93" s="10">
        <v>45577</v>
      </c>
      <c r="F93" s="10">
        <v>45577</v>
      </c>
      <c r="G93" s="8" t="s">
        <v>459</v>
      </c>
      <c r="H93" s="8" t="s">
        <v>460</v>
      </c>
      <c r="I93" s="21" t="s">
        <v>459</v>
      </c>
      <c r="J93" s="8" t="s">
        <v>461</v>
      </c>
      <c r="K93" s="39" t="s">
        <v>45</v>
      </c>
      <c r="L93" s="12" t="s">
        <v>64</v>
      </c>
      <c r="M93" s="8" t="s">
        <v>462</v>
      </c>
      <c r="N93" s="7" t="s">
        <v>463</v>
      </c>
      <c r="O93" s="8"/>
    </row>
    <row r="94" spans="1:15" ht="93" customHeight="1" x14ac:dyDescent="0.2">
      <c r="A94" s="8" t="s">
        <v>7</v>
      </c>
      <c r="B94" s="29" t="s">
        <v>298</v>
      </c>
      <c r="C94" s="20" t="s">
        <v>44</v>
      </c>
      <c r="D94" s="29" t="s">
        <v>464</v>
      </c>
      <c r="E94" s="10">
        <v>45591</v>
      </c>
      <c r="F94" s="10">
        <v>45591</v>
      </c>
      <c r="G94" s="29" t="s">
        <v>465</v>
      </c>
      <c r="H94" s="8" t="s">
        <v>466</v>
      </c>
      <c r="I94" s="29" t="s">
        <v>467</v>
      </c>
      <c r="J94" s="8" t="s">
        <v>468</v>
      </c>
      <c r="K94" s="39" t="s">
        <v>45</v>
      </c>
      <c r="L94" s="12" t="s">
        <v>46</v>
      </c>
      <c r="M94" s="29" t="s">
        <v>467</v>
      </c>
      <c r="N94" s="65" t="s">
        <v>469</v>
      </c>
      <c r="O94" s="8" t="s">
        <v>470</v>
      </c>
    </row>
    <row r="95" spans="1:15" ht="67.5" customHeight="1" x14ac:dyDescent="0.2">
      <c r="A95" s="8" t="s">
        <v>471</v>
      </c>
      <c r="B95" s="8" t="s">
        <v>168</v>
      </c>
      <c r="C95" s="20" t="s">
        <v>44</v>
      </c>
      <c r="D95" s="8" t="s">
        <v>472</v>
      </c>
      <c r="E95" s="10">
        <v>45563</v>
      </c>
      <c r="F95" s="10">
        <v>45563</v>
      </c>
      <c r="G95" s="8" t="s">
        <v>473</v>
      </c>
      <c r="H95" s="8" t="s">
        <v>474</v>
      </c>
      <c r="I95" s="21" t="s">
        <v>473</v>
      </c>
      <c r="J95" s="8" t="s">
        <v>475</v>
      </c>
      <c r="K95" s="39" t="s">
        <v>45</v>
      </c>
      <c r="L95" s="12" t="s">
        <v>46</v>
      </c>
      <c r="M95" s="8" t="s">
        <v>473</v>
      </c>
      <c r="N95" s="7" t="s">
        <v>476</v>
      </c>
      <c r="O95" s="8"/>
    </row>
    <row r="96" spans="1:15" ht="72.45" customHeight="1" x14ac:dyDescent="0.2">
      <c r="A96" s="8" t="s">
        <v>8</v>
      </c>
      <c r="B96" s="8" t="s">
        <v>477</v>
      </c>
      <c r="C96" s="20" t="s">
        <v>44</v>
      </c>
      <c r="D96" s="8" t="s">
        <v>478</v>
      </c>
      <c r="E96" s="10">
        <v>45584</v>
      </c>
      <c r="F96" s="10">
        <v>45585</v>
      </c>
      <c r="G96" s="8" t="s">
        <v>473</v>
      </c>
      <c r="H96" s="8" t="s">
        <v>474</v>
      </c>
      <c r="I96" s="8" t="s">
        <v>473</v>
      </c>
      <c r="J96" s="8" t="s">
        <v>69</v>
      </c>
      <c r="K96" s="39" t="s">
        <v>45</v>
      </c>
      <c r="L96" s="12" t="s">
        <v>64</v>
      </c>
      <c r="M96" s="8" t="s">
        <v>473</v>
      </c>
      <c r="N96" s="7" t="s">
        <v>476</v>
      </c>
      <c r="O96" s="8"/>
    </row>
    <row r="97" spans="1:15" ht="67.5" customHeight="1" x14ac:dyDescent="0.2">
      <c r="A97" s="8" t="s">
        <v>8</v>
      </c>
      <c r="B97" s="8" t="s">
        <v>479</v>
      </c>
      <c r="C97" s="20" t="s">
        <v>44</v>
      </c>
      <c r="D97" s="8" t="s">
        <v>472</v>
      </c>
      <c r="E97" s="10">
        <v>45612</v>
      </c>
      <c r="F97" s="10">
        <v>45612</v>
      </c>
      <c r="G97" s="8" t="s">
        <v>473</v>
      </c>
      <c r="H97" s="8" t="s">
        <v>474</v>
      </c>
      <c r="I97" s="8" t="s">
        <v>473</v>
      </c>
      <c r="J97" s="8" t="s">
        <v>475</v>
      </c>
      <c r="K97" s="39" t="s">
        <v>45</v>
      </c>
      <c r="L97" s="12" t="s">
        <v>46</v>
      </c>
      <c r="M97" s="8" t="s">
        <v>473</v>
      </c>
      <c r="N97" s="7" t="s">
        <v>476</v>
      </c>
      <c r="O97" s="8"/>
    </row>
    <row r="98" spans="1:15" ht="103.8" customHeight="1" x14ac:dyDescent="0.2">
      <c r="A98" s="13" t="s">
        <v>9</v>
      </c>
      <c r="B98" s="13" t="s">
        <v>480</v>
      </c>
      <c r="C98" s="18" t="s">
        <v>44</v>
      </c>
      <c r="D98" s="13" t="s">
        <v>481</v>
      </c>
      <c r="E98" s="25">
        <v>45563</v>
      </c>
      <c r="F98" s="25">
        <v>45563</v>
      </c>
      <c r="G98" s="13" t="s">
        <v>482</v>
      </c>
      <c r="H98" s="13" t="s">
        <v>483</v>
      </c>
      <c r="I98" s="13" t="s">
        <v>482</v>
      </c>
      <c r="J98" s="13" t="s">
        <v>484</v>
      </c>
      <c r="K98" s="44" t="s">
        <v>45</v>
      </c>
      <c r="L98" s="17" t="s">
        <v>64</v>
      </c>
      <c r="M98" s="13" t="s">
        <v>485</v>
      </c>
      <c r="N98" s="7" t="s">
        <v>486</v>
      </c>
      <c r="O98" s="13" t="s">
        <v>180</v>
      </c>
    </row>
    <row r="99" spans="1:15" ht="84.45" customHeight="1" x14ac:dyDescent="0.2">
      <c r="A99" s="8" t="s">
        <v>9</v>
      </c>
      <c r="B99" s="8" t="s">
        <v>491</v>
      </c>
      <c r="C99" s="20" t="s">
        <v>44</v>
      </c>
      <c r="D99" s="8" t="s">
        <v>492</v>
      </c>
      <c r="E99" s="10">
        <v>45584</v>
      </c>
      <c r="F99" s="10">
        <v>45584</v>
      </c>
      <c r="G99" s="8" t="s">
        <v>493</v>
      </c>
      <c r="H99" s="8" t="s">
        <v>494</v>
      </c>
      <c r="I99" s="8" t="s">
        <v>493</v>
      </c>
      <c r="J99" s="8" t="s">
        <v>495</v>
      </c>
      <c r="K99" s="39" t="s">
        <v>45</v>
      </c>
      <c r="L99" s="12" t="s">
        <v>64</v>
      </c>
      <c r="M99" s="8" t="s">
        <v>496</v>
      </c>
      <c r="N99" s="7" t="s">
        <v>682</v>
      </c>
      <c r="O99" s="8" t="s">
        <v>498</v>
      </c>
    </row>
    <row r="100" spans="1:15" ht="90" customHeight="1" x14ac:dyDescent="0.2">
      <c r="A100" s="13" t="s">
        <v>9</v>
      </c>
      <c r="B100" s="29" t="s">
        <v>487</v>
      </c>
      <c r="C100" s="18" t="s">
        <v>44</v>
      </c>
      <c r="D100" s="13" t="s">
        <v>488</v>
      </c>
      <c r="E100" s="25">
        <v>45591</v>
      </c>
      <c r="F100" s="25">
        <v>45591</v>
      </c>
      <c r="G100" s="13" t="s">
        <v>482</v>
      </c>
      <c r="H100" s="13" t="s">
        <v>483</v>
      </c>
      <c r="I100" s="13" t="s">
        <v>482</v>
      </c>
      <c r="J100" s="13" t="s">
        <v>489</v>
      </c>
      <c r="K100" s="44" t="s">
        <v>45</v>
      </c>
      <c r="L100" s="17" t="s">
        <v>46</v>
      </c>
      <c r="M100" s="13" t="s">
        <v>490</v>
      </c>
      <c r="N100" s="7" t="s">
        <v>486</v>
      </c>
      <c r="O100" s="13" t="s">
        <v>180</v>
      </c>
    </row>
    <row r="101" spans="1:15" ht="109.2" customHeight="1" x14ac:dyDescent="0.2">
      <c r="A101" s="13" t="s">
        <v>9</v>
      </c>
      <c r="B101" s="13" t="s">
        <v>298</v>
      </c>
      <c r="C101" s="18" t="s">
        <v>44</v>
      </c>
      <c r="D101" s="5" t="s">
        <v>499</v>
      </c>
      <c r="E101" s="25">
        <v>45591</v>
      </c>
      <c r="F101" s="25">
        <v>45591</v>
      </c>
      <c r="G101" s="5" t="s">
        <v>636</v>
      </c>
      <c r="H101" s="5" t="s">
        <v>500</v>
      </c>
      <c r="I101" s="5" t="s">
        <v>636</v>
      </c>
      <c r="J101" s="5" t="s">
        <v>501</v>
      </c>
      <c r="K101" s="44" t="s">
        <v>45</v>
      </c>
      <c r="L101" s="17" t="s">
        <v>46</v>
      </c>
      <c r="M101" s="5" t="s">
        <v>637</v>
      </c>
      <c r="N101" s="65" t="s">
        <v>502</v>
      </c>
      <c r="O101" s="5" t="s">
        <v>503</v>
      </c>
    </row>
    <row r="102" spans="1:15" ht="67.05" customHeight="1" x14ac:dyDescent="0.2">
      <c r="A102" s="13" t="s">
        <v>10</v>
      </c>
      <c r="B102" s="13" t="s">
        <v>576</v>
      </c>
      <c r="C102" s="18" t="s">
        <v>44</v>
      </c>
      <c r="D102" s="13" t="s">
        <v>577</v>
      </c>
      <c r="E102" s="25">
        <v>45586</v>
      </c>
      <c r="F102" s="25">
        <v>45588</v>
      </c>
      <c r="G102" s="13" t="s">
        <v>638</v>
      </c>
      <c r="H102" s="13" t="s">
        <v>578</v>
      </c>
      <c r="I102" s="13" t="s">
        <v>638</v>
      </c>
      <c r="J102" s="13" t="s">
        <v>579</v>
      </c>
      <c r="K102" s="44" t="s">
        <v>45</v>
      </c>
      <c r="L102" s="17" t="s">
        <v>46</v>
      </c>
      <c r="M102" s="13" t="s">
        <v>639</v>
      </c>
      <c r="N102" s="7"/>
      <c r="O102" s="13" t="s">
        <v>580</v>
      </c>
    </row>
    <row r="103" spans="1:15" ht="81.599999999999994" customHeight="1" x14ac:dyDescent="0.2">
      <c r="A103" s="8" t="s">
        <v>10</v>
      </c>
      <c r="B103" s="8" t="s">
        <v>504</v>
      </c>
      <c r="C103" s="20" t="s">
        <v>44</v>
      </c>
      <c r="D103" s="8" t="s">
        <v>505</v>
      </c>
      <c r="E103" s="10">
        <v>45598</v>
      </c>
      <c r="F103" s="10">
        <v>45598</v>
      </c>
      <c r="G103" s="8" t="s">
        <v>506</v>
      </c>
      <c r="H103" s="8" t="s">
        <v>507</v>
      </c>
      <c r="I103" s="21" t="s">
        <v>508</v>
      </c>
      <c r="J103" s="8" t="s">
        <v>509</v>
      </c>
      <c r="K103" s="39" t="s">
        <v>45</v>
      </c>
      <c r="L103" s="12" t="s">
        <v>64</v>
      </c>
      <c r="M103" s="8" t="s">
        <v>506</v>
      </c>
      <c r="N103" s="73" t="s">
        <v>510</v>
      </c>
      <c r="O103" s="20" t="s">
        <v>511</v>
      </c>
    </row>
    <row r="104" spans="1:15" ht="75" customHeight="1" x14ac:dyDescent="0.2">
      <c r="A104" s="8" t="s">
        <v>11</v>
      </c>
      <c r="B104" s="8" t="s">
        <v>99</v>
      </c>
      <c r="C104" s="20" t="s">
        <v>44</v>
      </c>
      <c r="D104" s="8" t="s">
        <v>512</v>
      </c>
      <c r="E104" s="10">
        <v>45584</v>
      </c>
      <c r="F104" s="10">
        <v>45584</v>
      </c>
      <c r="G104" s="8" t="s">
        <v>513</v>
      </c>
      <c r="H104" s="8" t="s">
        <v>514</v>
      </c>
      <c r="I104" s="8" t="s">
        <v>515</v>
      </c>
      <c r="J104" s="8" t="s">
        <v>516</v>
      </c>
      <c r="K104" s="39" t="s">
        <v>45</v>
      </c>
      <c r="L104" s="12" t="s">
        <v>64</v>
      </c>
      <c r="M104" s="8" t="s">
        <v>517</v>
      </c>
      <c r="N104" s="7" t="s">
        <v>518</v>
      </c>
      <c r="O104" s="8" t="s">
        <v>519</v>
      </c>
    </row>
    <row r="105" spans="1:15" ht="145.19999999999999" customHeight="1" x14ac:dyDescent="0.2">
      <c r="A105" s="72" t="s">
        <v>670</v>
      </c>
      <c r="B105" s="72" t="s">
        <v>168</v>
      </c>
      <c r="C105" s="71" t="s">
        <v>44</v>
      </c>
      <c r="D105" s="77" t="s">
        <v>671</v>
      </c>
      <c r="E105" s="78">
        <v>45570</v>
      </c>
      <c r="F105" s="78">
        <v>45570</v>
      </c>
      <c r="G105" s="72" t="s">
        <v>672</v>
      </c>
      <c r="H105" s="72" t="s">
        <v>681</v>
      </c>
      <c r="I105" s="72" t="s">
        <v>673</v>
      </c>
      <c r="J105" s="72" t="s">
        <v>674</v>
      </c>
      <c r="K105" s="72" t="s">
        <v>45</v>
      </c>
      <c r="L105" s="79" t="s">
        <v>46</v>
      </c>
      <c r="M105" s="72" t="s">
        <v>675</v>
      </c>
      <c r="N105" s="1" t="s">
        <v>680</v>
      </c>
      <c r="O105" s="72" t="s">
        <v>676</v>
      </c>
    </row>
    <row r="106" spans="1:15" ht="141" customHeight="1" x14ac:dyDescent="0.2">
      <c r="A106" s="72" t="s">
        <v>670</v>
      </c>
      <c r="B106" s="72" t="s">
        <v>677</v>
      </c>
      <c r="C106" s="71" t="s">
        <v>44</v>
      </c>
      <c r="D106" s="72" t="s">
        <v>678</v>
      </c>
      <c r="E106" s="78">
        <v>45584</v>
      </c>
      <c r="F106" s="78">
        <v>45584</v>
      </c>
      <c r="G106" s="72" t="s">
        <v>672</v>
      </c>
      <c r="H106" s="72" t="s">
        <v>681</v>
      </c>
      <c r="I106" s="72" t="s">
        <v>673</v>
      </c>
      <c r="J106" s="72" t="s">
        <v>674</v>
      </c>
      <c r="K106" s="72" t="s">
        <v>45</v>
      </c>
      <c r="L106" s="79" t="s">
        <v>64</v>
      </c>
      <c r="M106" s="72" t="s">
        <v>679</v>
      </c>
      <c r="N106" s="1" t="s">
        <v>680</v>
      </c>
      <c r="O106" s="72" t="s">
        <v>676</v>
      </c>
    </row>
    <row r="107" spans="1:15" ht="99.6" customHeight="1" x14ac:dyDescent="0.2">
      <c r="A107" s="72" t="s">
        <v>670</v>
      </c>
      <c r="B107" s="72" t="s">
        <v>479</v>
      </c>
      <c r="C107" s="71" t="s">
        <v>44</v>
      </c>
      <c r="D107" s="77" t="s">
        <v>671</v>
      </c>
      <c r="E107" s="78">
        <v>45626</v>
      </c>
      <c r="F107" s="78">
        <v>45626</v>
      </c>
      <c r="G107" s="72" t="s">
        <v>672</v>
      </c>
      <c r="H107" s="72" t="s">
        <v>681</v>
      </c>
      <c r="I107" s="72" t="s">
        <v>673</v>
      </c>
      <c r="J107" s="72" t="s">
        <v>674</v>
      </c>
      <c r="K107" s="72" t="s">
        <v>45</v>
      </c>
      <c r="L107" s="79" t="s">
        <v>46</v>
      </c>
      <c r="M107" s="72" t="s">
        <v>675</v>
      </c>
      <c r="N107" s="1" t="s">
        <v>680</v>
      </c>
      <c r="O107" s="72" t="s">
        <v>676</v>
      </c>
    </row>
    <row r="108" spans="1:15" ht="132" customHeight="1" x14ac:dyDescent="0.2">
      <c r="A108" s="8" t="s">
        <v>12</v>
      </c>
      <c r="B108" s="8" t="s">
        <v>528</v>
      </c>
      <c r="C108" s="20" t="s">
        <v>44</v>
      </c>
      <c r="D108" s="8" t="s">
        <v>529</v>
      </c>
      <c r="E108" s="10">
        <v>45584</v>
      </c>
      <c r="F108" s="10">
        <v>45584</v>
      </c>
      <c r="G108" s="66" t="s">
        <v>530</v>
      </c>
      <c r="H108" s="8" t="s">
        <v>531</v>
      </c>
      <c r="I108" s="8" t="s">
        <v>532</v>
      </c>
      <c r="J108" s="8" t="s">
        <v>247</v>
      </c>
      <c r="K108" s="39" t="s">
        <v>45</v>
      </c>
      <c r="L108" s="11" t="s">
        <v>46</v>
      </c>
      <c r="M108" s="8" t="s">
        <v>533</v>
      </c>
      <c r="N108" s="7"/>
      <c r="O108" s="8" t="s">
        <v>534</v>
      </c>
    </row>
    <row r="109" spans="1:15" ht="83.55" customHeight="1" x14ac:dyDescent="0.2">
      <c r="A109" s="8" t="s">
        <v>13</v>
      </c>
      <c r="B109" s="8" t="s">
        <v>535</v>
      </c>
      <c r="C109" s="20" t="s">
        <v>44</v>
      </c>
      <c r="D109" s="8" t="s">
        <v>536</v>
      </c>
      <c r="E109" s="10">
        <v>45552</v>
      </c>
      <c r="F109" s="10">
        <v>45552</v>
      </c>
      <c r="G109" s="8" t="s">
        <v>537</v>
      </c>
      <c r="H109" s="8" t="s">
        <v>538</v>
      </c>
      <c r="I109" s="21" t="s">
        <v>537</v>
      </c>
      <c r="J109" s="8" t="s">
        <v>539</v>
      </c>
      <c r="K109" s="39" t="s">
        <v>45</v>
      </c>
      <c r="L109" s="12" t="s">
        <v>46</v>
      </c>
      <c r="M109" s="8" t="s">
        <v>537</v>
      </c>
      <c r="N109" s="7" t="s">
        <v>540</v>
      </c>
      <c r="O109" s="8" t="s">
        <v>541</v>
      </c>
    </row>
    <row r="110" spans="1:15" ht="76.05" customHeight="1" x14ac:dyDescent="0.2">
      <c r="A110" s="8" t="s">
        <v>13</v>
      </c>
      <c r="B110" s="8" t="s">
        <v>542</v>
      </c>
      <c r="C110" s="20" t="s">
        <v>44</v>
      </c>
      <c r="D110" s="8" t="s">
        <v>543</v>
      </c>
      <c r="E110" s="10">
        <v>45577</v>
      </c>
      <c r="F110" s="10">
        <v>45577</v>
      </c>
      <c r="G110" s="8" t="s">
        <v>537</v>
      </c>
      <c r="H110" s="8" t="s">
        <v>538</v>
      </c>
      <c r="I110" s="21" t="s">
        <v>537</v>
      </c>
      <c r="J110" s="8" t="s">
        <v>544</v>
      </c>
      <c r="K110" s="39" t="s">
        <v>45</v>
      </c>
      <c r="L110" s="12" t="s">
        <v>46</v>
      </c>
      <c r="M110" s="8" t="s">
        <v>537</v>
      </c>
      <c r="N110" s="7" t="s">
        <v>540</v>
      </c>
      <c r="O110" s="8" t="s">
        <v>545</v>
      </c>
    </row>
    <row r="111" spans="1:15" ht="61.5" customHeight="1" x14ac:dyDescent="0.2">
      <c r="A111" s="8" t="s">
        <v>13</v>
      </c>
      <c r="B111" s="8" t="s">
        <v>168</v>
      </c>
      <c r="C111" s="20" t="s">
        <v>44</v>
      </c>
      <c r="D111" s="8" t="s">
        <v>546</v>
      </c>
      <c r="E111" s="10">
        <v>45591</v>
      </c>
      <c r="F111" s="10">
        <v>45591</v>
      </c>
      <c r="G111" s="8" t="s">
        <v>537</v>
      </c>
      <c r="H111" s="8" t="s">
        <v>538</v>
      </c>
      <c r="I111" s="8" t="s">
        <v>537</v>
      </c>
      <c r="J111" s="8" t="s">
        <v>547</v>
      </c>
      <c r="K111" s="39" t="s">
        <v>45</v>
      </c>
      <c r="L111" s="12" t="s">
        <v>46</v>
      </c>
      <c r="M111" s="8" t="s">
        <v>537</v>
      </c>
      <c r="N111" s="7" t="s">
        <v>548</v>
      </c>
      <c r="O111" s="8" t="s">
        <v>549</v>
      </c>
    </row>
    <row r="112" spans="1:15" ht="61.5" customHeight="1" x14ac:dyDescent="0.2">
      <c r="A112" s="81" t="s">
        <v>683</v>
      </c>
      <c r="B112" s="81" t="s">
        <v>298</v>
      </c>
      <c r="C112" s="71" t="s">
        <v>44</v>
      </c>
      <c r="D112" s="81" t="s">
        <v>684</v>
      </c>
      <c r="E112" s="84">
        <v>45577</v>
      </c>
      <c r="F112" s="84">
        <v>45577</v>
      </c>
      <c r="G112" s="81" t="s">
        <v>687</v>
      </c>
      <c r="H112" s="81" t="s">
        <v>685</v>
      </c>
      <c r="I112" s="72" t="s">
        <v>688</v>
      </c>
      <c r="J112" s="81" t="s">
        <v>686</v>
      </c>
      <c r="K112" s="81" t="s">
        <v>45</v>
      </c>
      <c r="L112" s="82" t="s">
        <v>46</v>
      </c>
      <c r="M112" s="81" t="s">
        <v>689</v>
      </c>
      <c r="N112" s="83"/>
      <c r="O112" s="24"/>
    </row>
    <row r="113" spans="1:15" ht="61.5" customHeight="1" x14ac:dyDescent="0.2">
      <c r="A113" s="81" t="s">
        <v>683</v>
      </c>
      <c r="B113" s="81" t="s">
        <v>298</v>
      </c>
      <c r="C113" s="71" t="s">
        <v>44</v>
      </c>
      <c r="D113" s="81" t="s">
        <v>684</v>
      </c>
      <c r="E113" s="84">
        <v>45612</v>
      </c>
      <c r="F113" s="84">
        <v>45612</v>
      </c>
      <c r="G113" s="81" t="s">
        <v>687</v>
      </c>
      <c r="H113" s="81" t="s">
        <v>685</v>
      </c>
      <c r="I113" s="72" t="s">
        <v>688</v>
      </c>
      <c r="J113" s="81" t="s">
        <v>686</v>
      </c>
      <c r="K113" s="81" t="s">
        <v>45</v>
      </c>
      <c r="L113" s="82" t="s">
        <v>46</v>
      </c>
      <c r="M113" s="81" t="s">
        <v>689</v>
      </c>
      <c r="N113" s="83"/>
      <c r="O113" s="24"/>
    </row>
    <row r="114" spans="1:15" s="69" customFormat="1" ht="153" customHeight="1" x14ac:dyDescent="0.2">
      <c r="A114" s="74" t="s">
        <v>660</v>
      </c>
      <c r="B114" s="74" t="s">
        <v>661</v>
      </c>
      <c r="C114" s="75" t="s">
        <v>44</v>
      </c>
      <c r="D114" s="74" t="s">
        <v>662</v>
      </c>
      <c r="E114" s="80">
        <v>45577</v>
      </c>
      <c r="F114" s="80">
        <v>45577</v>
      </c>
      <c r="G114" s="74" t="s">
        <v>663</v>
      </c>
      <c r="H114" s="74" t="s">
        <v>664</v>
      </c>
      <c r="I114" s="74" t="s">
        <v>665</v>
      </c>
      <c r="J114" s="74" t="s">
        <v>666</v>
      </c>
      <c r="K114" s="74" t="s">
        <v>45</v>
      </c>
      <c r="L114" s="76" t="s">
        <v>46</v>
      </c>
      <c r="M114" s="74" t="s">
        <v>667</v>
      </c>
      <c r="N114" s="70" t="s">
        <v>668</v>
      </c>
      <c r="O114" s="75" t="s">
        <v>669</v>
      </c>
    </row>
    <row r="115" spans="1:15" ht="86.4" customHeight="1" x14ac:dyDescent="0.2">
      <c r="A115" s="8" t="s">
        <v>14</v>
      </c>
      <c r="B115" s="8" t="s">
        <v>59</v>
      </c>
      <c r="C115" s="20" t="s">
        <v>44</v>
      </c>
      <c r="D115" s="8" t="s">
        <v>322</v>
      </c>
      <c r="E115" s="10">
        <v>45577</v>
      </c>
      <c r="F115" s="10">
        <v>45577</v>
      </c>
      <c r="G115" s="8" t="s">
        <v>640</v>
      </c>
      <c r="H115" s="8" t="s">
        <v>323</v>
      </c>
      <c r="I115" s="21" t="s">
        <v>641</v>
      </c>
      <c r="J115" s="8" t="s">
        <v>324</v>
      </c>
      <c r="K115" s="39" t="s">
        <v>45</v>
      </c>
      <c r="L115" s="12" t="s">
        <v>46</v>
      </c>
      <c r="M115" s="8" t="s">
        <v>641</v>
      </c>
      <c r="N115" s="7" t="s">
        <v>325</v>
      </c>
      <c r="O115" s="8" t="s">
        <v>326</v>
      </c>
    </row>
    <row r="116" spans="1:15" ht="58.5" customHeight="1" x14ac:dyDescent="0.2">
      <c r="A116" s="8" t="s">
        <v>340</v>
      </c>
      <c r="B116" s="8" t="s">
        <v>341</v>
      </c>
      <c r="C116" s="20" t="s">
        <v>44</v>
      </c>
      <c r="D116" s="8" t="s">
        <v>342</v>
      </c>
      <c r="E116" s="10">
        <v>45577</v>
      </c>
      <c r="F116" s="10">
        <v>45577</v>
      </c>
      <c r="G116" s="8" t="s">
        <v>343</v>
      </c>
      <c r="H116" s="8" t="s">
        <v>344</v>
      </c>
      <c r="I116" s="8" t="s">
        <v>343</v>
      </c>
      <c r="J116" s="8" t="s">
        <v>345</v>
      </c>
      <c r="K116" s="39" t="s">
        <v>103</v>
      </c>
      <c r="L116" s="11" t="s">
        <v>46</v>
      </c>
      <c r="M116" s="8" t="s">
        <v>343</v>
      </c>
      <c r="N116" s="7"/>
      <c r="O116" s="8" t="s">
        <v>590</v>
      </c>
    </row>
    <row r="117" spans="1:15" ht="186" customHeight="1" x14ac:dyDescent="0.2">
      <c r="A117" s="8" t="s">
        <v>14</v>
      </c>
      <c r="B117" s="8" t="s">
        <v>572</v>
      </c>
      <c r="C117" s="20" t="s">
        <v>44</v>
      </c>
      <c r="D117" s="8" t="s">
        <v>573</v>
      </c>
      <c r="E117" s="10">
        <v>45580</v>
      </c>
      <c r="F117" s="10">
        <v>45583</v>
      </c>
      <c r="G117" s="8" t="s">
        <v>646</v>
      </c>
      <c r="H117" s="8" t="s">
        <v>574</v>
      </c>
      <c r="I117" s="21" t="s">
        <v>646</v>
      </c>
      <c r="J117" s="8" t="s">
        <v>69</v>
      </c>
      <c r="K117" s="39" t="s">
        <v>45</v>
      </c>
      <c r="L117" s="12" t="s">
        <v>46</v>
      </c>
      <c r="M117" s="8" t="s">
        <v>647</v>
      </c>
      <c r="N117" s="7"/>
      <c r="O117" s="8" t="s">
        <v>575</v>
      </c>
    </row>
    <row r="118" spans="1:15" ht="84" customHeight="1" x14ac:dyDescent="0.2">
      <c r="A118" s="8" t="s">
        <v>14</v>
      </c>
      <c r="B118" s="8" t="s">
        <v>188</v>
      </c>
      <c r="C118" s="20" t="s">
        <v>44</v>
      </c>
      <c r="D118" s="8" t="s">
        <v>520</v>
      </c>
      <c r="E118" s="10">
        <v>45584</v>
      </c>
      <c r="F118" s="10">
        <v>45584</v>
      </c>
      <c r="G118" s="8" t="s">
        <v>521</v>
      </c>
      <c r="H118" s="8" t="s">
        <v>522</v>
      </c>
      <c r="I118" s="21" t="s">
        <v>523</v>
      </c>
      <c r="J118" s="8" t="s">
        <v>524</v>
      </c>
      <c r="K118" s="39" t="s">
        <v>45</v>
      </c>
      <c r="L118" s="12" t="s">
        <v>46</v>
      </c>
      <c r="M118" s="8" t="s">
        <v>525</v>
      </c>
      <c r="N118" s="7" t="s">
        <v>526</v>
      </c>
      <c r="O118" s="8" t="s">
        <v>527</v>
      </c>
    </row>
    <row r="119" spans="1:15" ht="45.45" customHeight="1" x14ac:dyDescent="0.2">
      <c r="A119" s="8" t="s">
        <v>14</v>
      </c>
      <c r="B119" s="13" t="s">
        <v>88</v>
      </c>
      <c r="C119" s="18" t="s">
        <v>44</v>
      </c>
      <c r="D119" s="13" t="s">
        <v>89</v>
      </c>
      <c r="E119" s="25">
        <v>45598</v>
      </c>
      <c r="F119" s="25">
        <v>45598</v>
      </c>
      <c r="G119" s="13" t="s">
        <v>90</v>
      </c>
      <c r="H119" s="13" t="s">
        <v>91</v>
      </c>
      <c r="I119" s="13" t="s">
        <v>92</v>
      </c>
      <c r="J119" s="13" t="s">
        <v>93</v>
      </c>
      <c r="K119" s="44" t="s">
        <v>45</v>
      </c>
      <c r="L119" s="17" t="s">
        <v>46</v>
      </c>
      <c r="M119" s="13" t="s">
        <v>90</v>
      </c>
      <c r="N119" s="7"/>
      <c r="O119" s="13"/>
    </row>
    <row r="120" spans="1:15" ht="52.05" customHeight="1" x14ac:dyDescent="0.2">
      <c r="A120" s="8" t="s">
        <v>14</v>
      </c>
      <c r="B120" s="8" t="s">
        <v>346</v>
      </c>
      <c r="C120" s="20" t="s">
        <v>44</v>
      </c>
      <c r="D120" s="8" t="s">
        <v>347</v>
      </c>
      <c r="E120" s="10">
        <v>45612</v>
      </c>
      <c r="F120" s="10">
        <v>45612</v>
      </c>
      <c r="G120" s="8" t="s">
        <v>343</v>
      </c>
      <c r="H120" s="8" t="s">
        <v>344</v>
      </c>
      <c r="I120" s="8" t="s">
        <v>343</v>
      </c>
      <c r="J120" s="8" t="s">
        <v>345</v>
      </c>
      <c r="K120" s="39" t="s">
        <v>103</v>
      </c>
      <c r="L120" s="12" t="s">
        <v>348</v>
      </c>
      <c r="M120" s="8" t="s">
        <v>343</v>
      </c>
      <c r="N120" s="7"/>
      <c r="O120" s="8"/>
    </row>
    <row r="121" spans="1:15" ht="84.6" customHeight="1" x14ac:dyDescent="0.2">
      <c r="A121" s="8" t="s">
        <v>14</v>
      </c>
      <c r="B121" s="8" t="s">
        <v>188</v>
      </c>
      <c r="C121" s="20" t="s">
        <v>44</v>
      </c>
      <c r="D121" s="8" t="s">
        <v>288</v>
      </c>
      <c r="E121" s="38" t="s">
        <v>588</v>
      </c>
      <c r="F121" s="38" t="s">
        <v>588</v>
      </c>
      <c r="G121" s="8" t="s">
        <v>289</v>
      </c>
      <c r="H121" s="8" t="s">
        <v>290</v>
      </c>
      <c r="I121" s="21" t="s">
        <v>291</v>
      </c>
      <c r="J121" s="8" t="s">
        <v>292</v>
      </c>
      <c r="K121" s="39" t="s">
        <v>45</v>
      </c>
      <c r="L121" s="12" t="s">
        <v>46</v>
      </c>
      <c r="M121" s="8" t="s">
        <v>293</v>
      </c>
      <c r="N121" s="7" t="s">
        <v>294</v>
      </c>
      <c r="O121" s="8" t="s">
        <v>296</v>
      </c>
    </row>
    <row r="122" spans="1:15" ht="159" customHeight="1" x14ac:dyDescent="0.2">
      <c r="A122" s="8" t="s">
        <v>14</v>
      </c>
      <c r="B122" s="8" t="s">
        <v>188</v>
      </c>
      <c r="C122" s="20" t="s">
        <v>44</v>
      </c>
      <c r="D122" s="8" t="s">
        <v>288</v>
      </c>
      <c r="E122" s="10" t="s">
        <v>297</v>
      </c>
      <c r="F122" s="10" t="s">
        <v>297</v>
      </c>
      <c r="G122" s="8" t="s">
        <v>289</v>
      </c>
      <c r="H122" s="8" t="s">
        <v>290</v>
      </c>
      <c r="I122" s="21" t="s">
        <v>291</v>
      </c>
      <c r="J122" s="8" t="s">
        <v>292</v>
      </c>
      <c r="K122" s="39" t="s">
        <v>45</v>
      </c>
      <c r="L122" s="12" t="s">
        <v>46</v>
      </c>
      <c r="M122" s="8" t="s">
        <v>293</v>
      </c>
      <c r="N122" s="7" t="s">
        <v>294</v>
      </c>
      <c r="O122" s="8" t="s">
        <v>295</v>
      </c>
    </row>
  </sheetData>
  <sheetProtection insertRows="0" insertHyperlinks="0" deleteRows="0" sort="0" autoFilter="0"/>
  <autoFilter ref="A2:XEE122"/>
  <mergeCells count="1">
    <mergeCell ref="A1:O1"/>
  </mergeCells>
  <phoneticPr fontId="2"/>
  <dataValidations count="10">
    <dataValidation imeMode="halfAlpha" allowBlank="1" showInputMessage="1" showErrorMessage="1" sqref="N6:N8 N91"/>
    <dataValidation type="list" allowBlank="1" showInputMessage="1" showErrorMessage="1" sqref="K3:K15 K17:K23 L24:L25 M50:M53 M75:M78 M109 K118:K1048576 WVI24:WVI25 WLM24:WLM25 WBQ24:WBQ25 VRU24:VRU25 VHY24:VHY25 UYC24:UYC25 UOG24:UOG25 UEK24:UEK25 TUO24:TUO25 TKS24:TKS25 TAW24:TAW25 SRA24:SRA25 SHE24:SHE25 RXI24:RXI25 RNM24:RNM25 RDQ24:RDQ25 QTU24:QTU25 QJY24:QJY25 QAC24:QAC25 PQG24:PQG25 PGK24:PGK25 OWO24:OWO25 OMS24:OMS25 OCW24:OCW25 NTA24:NTA25 NJE24:NJE25 MZI24:MZI25 MPM24:MPM25 MFQ24:MFQ25 LVU24:LVU25 LLY24:LLY25 LCC24:LCC25 KSG24:KSG25 KIK24:KIK25 JYO24:JYO25 JOS24:JOS25 JEW24:JEW25 IVA24:IVA25 ILE24:ILE25 IBI24:IBI25 HRM24:HRM25 HHQ24:HHQ25 GXU24:GXU25 GNY24:GNY25 GEC24:GEC25 FUG24:FUG25 FKK24:FKK25 FAO24:FAO25 EQS24:EQS25 EGW24:EGW25 DXA24:DXA25 DNE24:DNE25 DDI24:DDI25 CTM24:CTM25 CJQ24:CJQ25 BZU24:BZU25 BPY24:BPY25 BGC24:BGC25 AWG24:AWG25 AMK24:AMK25 ACO24:ACO25 SS24:SS25 IW24:IW25 K54:K74 K26:K48 M16 IX2:IX23 ST2:ST23 ACP2:ACP23 AML2:AML23 AWH2:AWH23 BGD2:BGD23 BPZ2:BPZ23 BZV2:BZV23 CJR2:CJR23 CTN2:CTN23 DDJ2:DDJ23 DNF2:DNF23 DXB2:DXB23 EGX2:EGX23 EQT2:EQT23 FAP2:FAP23 FKL2:FKL23 FUH2:FUH23 GED2:GED23 GNZ2:GNZ23 GXV2:GXV23 HHR2:HHR23 HRN2:HRN23 IBJ2:IBJ23 ILF2:ILF23 IVB2:IVB23 JEX2:JEX23 JOT2:JOT23 JYP2:JYP23 KIL2:KIL23 KSH2:KSH23 LCD2:LCD23 LLZ2:LLZ23 LVV2:LVV23 MFR2:MFR23 MPN2:MPN23 MZJ2:MZJ23 NJF2:NJF23 NTB2:NTB23 OCX2:OCX23 OMT2:OMT23 OWP2:OWP23 PGL2:PGL23 PQH2:PQH23 QAD2:QAD23 QJZ2:QJZ23 QTV2:QTV23 RDR2:RDR23 RNN2:RNN23 RXJ2:RXJ23 SHF2:SHF23 SRB2:SRB23 TAX2:TAX23 TKT2:TKT23 TUP2:TUP23 UEL2:UEL23 UOH2:UOH23 UYD2:UYD23 VHZ2:VHZ23 VRV2:VRV23 WBR2:WBR23 WLN2:WLN23 WVJ2:WVJ23 ST26:ST1048576 K79:K108 IX26:IX1048576 WVJ26:WVJ1048576 WLN26:WLN1048576 WBR26:WBR1048576 VRV26:VRV1048576 VHZ26:VHZ1048576 UYD26:UYD1048576 UOH26:UOH1048576 UEL26:UEL1048576 TUP26:TUP1048576 TKT26:TKT1048576 TAX26:TAX1048576 SRB26:SRB1048576 SHF26:SHF1048576 RXJ26:RXJ1048576 RNN26:RNN1048576 RDR26:RDR1048576 QTV26:QTV1048576 QJZ26:QJZ1048576 QAD26:QAD1048576 PQH26:PQH1048576 PGL26:PGL1048576 OWP26:OWP1048576 OMT26:OMT1048576 OCX26:OCX1048576 NTB26:NTB1048576 NJF26:NJF1048576 MZJ26:MZJ1048576 MPN26:MPN1048576 MFR26:MFR1048576 LVV26:LVV1048576 LLZ26:LLZ1048576 LCD26:LCD1048576 KSH26:KSH1048576 KIL26:KIL1048576 JYP26:JYP1048576 JOT26:JOT1048576 JEX26:JEX1048576 IVB26:IVB1048576 ILF26:ILF1048576 IBJ26:IBJ1048576 HRN26:HRN1048576 HHR26:HHR1048576 GXV26:GXV1048576 GNZ26:GNZ1048576 GED26:GED1048576 FUH26:FUH1048576 FKL26:FKL1048576 FAP26:FAP1048576 EQT26:EQT1048576 EGX26:EGX1048576 DXB26:DXB1048576 DNF26:DNF1048576 DDJ26:DDJ1048576 CTN26:CTN1048576 CJR26:CJR1048576 BZV26:BZV1048576 BPZ26:BPZ1048576 BGD26:BGD1048576 AWH26:AWH1048576 AML26:AML1048576 ACP26:ACP1048576 K110:K116">
      <formula1>"有料,無料,その他"</formula1>
    </dataValidation>
    <dataValidation type="list" allowBlank="1" showInputMessage="1" showErrorMessage="1" sqref="IS24:IS25 WVE24:WVE25 WLI24:WLI25 WBM24:WBM25 VRQ24:VRQ25 VHU24:VHU25 UXY24:UXY25 UOC24:UOC25 UEG24:UEG25 TUK24:TUK25 TKO24:TKO25 TAS24:TAS25 SQW24:SQW25 SHA24:SHA25 RXE24:RXE25 RNI24:RNI25 RDM24:RDM25 QTQ24:QTQ25 QJU24:QJU25 PZY24:PZY25 PQC24:PQC25 PGG24:PGG25 OWK24:OWK25 OMO24:OMO25 OCS24:OCS25 NSW24:NSW25 NJA24:NJA25 MZE24:MZE25 MPI24:MPI25 MFM24:MFM25 LVQ24:LVQ25 LLU24:LLU25 LBY24:LBY25 KSC24:KSC25 KIG24:KIG25 JYK24:JYK25 JOO24:JOO25 JES24:JES25 IUW24:IUW25 ILA24:ILA25 IBE24:IBE25 HRI24:HRI25 HHM24:HHM25 GXQ24:GXQ25 GNU24:GNU25 GDY24:GDY25 FUC24:FUC25 FKG24:FKG25 FAK24:FAK25 EQO24:EQO25 EGS24:EGS25 DWW24:DWW25 DNA24:DNA25 DDE24:DDE25 CTI24:CTI25 CJM24:CJM25 BZQ24:BZQ25 BPU24:BPU25 BFY24:BFY25 AWC24:AWC25 AMG24:AMG25 ACK24:ACK25 SO24:SO25 IT2:IT23 SP2:SP23 ACL2:ACL23 AMH2:AMH23 AWD2:AWD23 BFZ2:BFZ23 BPV2:BPV23 BZR2:BZR23 CJN2:CJN23 CTJ2:CTJ23 DDF2:DDF23 DNB2:DNB23 DWX2:DWX23 EGT2:EGT23 EQP2:EQP23 FAL2:FAL23 FKH2:FKH23 FUD2:FUD23 GDZ2:GDZ23 GNV2:GNV23 GXR2:GXR23 HHN2:HHN23 HRJ2:HRJ23 IBF2:IBF23 ILB2:ILB23 IUX2:IUX23 JET2:JET23 JOP2:JOP23 JYL2:JYL23 KIH2:KIH23 KSD2:KSD23 LBZ2:LBZ23 LLV2:LLV23 LVR2:LVR23 MFN2:MFN23 MPJ2:MPJ23 MZF2:MZF23 NJB2:NJB23 NSX2:NSX23 OCT2:OCT23 OMP2:OMP23 OWL2:OWL23 PGH2:PGH23 PQD2:PQD23 PZZ2:PZZ23 QJV2:QJV23 QTR2:QTR23 RDN2:RDN23 RNJ2:RNJ23 RXF2:RXF23 SHB2:SHB23 SQX2:SQX23 TAT2:TAT23 TKP2:TKP23 TUL2:TUL23 UEH2:UEH23 UOD2:UOD23 UXZ2:UXZ23 VHV2:VHV23 VRR2:VRR23 WBN2:WBN23 WLJ2:WLJ23 WVF2:WVF23 IT26:IT1048576 WVF26:WVF1048576 WLJ26:WLJ1048576 WBN26:WBN1048576 VRR26:VRR1048576 VHV26:VHV1048576 UXZ26:UXZ1048576 UOD26:UOD1048576 UEH26:UEH1048576 TUL26:TUL1048576 TKP26:TKP1048576 TAT26:TAT1048576 SQX26:SQX1048576 SHB26:SHB1048576 RXF26:RXF1048576 RNJ26:RNJ1048576 RDN26:RDN1048576 QTR26:QTR1048576 QJV26:QJV1048576 PZZ26:PZZ1048576 PQD26:PQD1048576 PGH26:PGH1048576 OWL26:OWL1048576 OMP26:OMP1048576 OCT26:OCT1048576 NSX26:NSX1048576 NJB26:NJB1048576 MZF26:MZF1048576 MPJ26:MPJ1048576 MFN26:MFN1048576 LVR26:LVR1048576 LLV26:LLV1048576 LBZ26:LBZ1048576 KSD26:KSD1048576 KIH26:KIH1048576 JYL26:JYL1048576 JOP26:JOP1048576 JET26:JET1048576 IUX26:IUX1048576 ILB26:ILB1048576 IBF26:IBF1048576 HRJ26:HRJ1048576 HHN26:HHN1048576 GXR26:GXR1048576 GNV26:GNV1048576 GDZ26:GDZ1048576 FUD26:FUD1048576 FKH26:FKH1048576 FAL26:FAL1048576 EQP26:EQP1048576 EGT26:EGT1048576 DWX26:DWX1048576 DNB26:DNB1048576 DDF26:DDF1048576 CTJ26:CTJ1048576 CJN26:CJN1048576 BZR26:BZR1048576 BPV26:BPV1048576 BFZ26:BFZ1048576 AWD26:AWD1048576 AMH26:AMH1048576 ACL26:ACL1048576 SP26:SP1048576">
      <formula1>"在住・在勤条件あり,在住・在勤条件なし"</formula1>
    </dataValidation>
    <dataValidation type="list" allowBlank="1" showInputMessage="1" showErrorMessage="1" sqref="I90 II24:II25 WUU24:WUU25 WKY24:WKY25 WBC24:WBC25 VRG24:VRG25 VHK24:VHK25 UXO24:UXO25 UNS24:UNS25 UDW24:UDW25 TUA24:TUA25 TKE24:TKE25 TAI24:TAI25 SQM24:SQM25 SGQ24:SGQ25 RWU24:RWU25 RMY24:RMY25 RDC24:RDC25 QTG24:QTG25 QJK24:QJK25 PZO24:PZO25 PPS24:PPS25 PFW24:PFW25 OWA24:OWA25 OME24:OME25 OCI24:OCI25 NSM24:NSM25 NIQ24:NIQ25 MYU24:MYU25 MOY24:MOY25 MFC24:MFC25 LVG24:LVG25 LLK24:LLK25 LBO24:LBO25 KRS24:KRS25 KHW24:KHW25 JYA24:JYA25 JOE24:JOE25 JEI24:JEI25 IUM24:IUM25 IKQ24:IKQ25 IAU24:IAU25 HQY24:HQY25 HHC24:HHC25 GXG24:GXG25 GNK24:GNK25 GDO24:GDO25 FTS24:FTS25 FJW24:FJW25 FAA24:FAA25 EQE24:EQE25 EGI24:EGI25 DWM24:DWM25 DMQ24:DMQ25 DCU24:DCU25 CSY24:CSY25 CJC24:CJC25 BZG24:BZG25 BPK24:BPK25 BFO24:BFO25 AVS24:AVS25 ALW24:ALW25 ACA24:ACA25 SE24:SE25 IJ2:IJ23 SF2:SF23 ACB2:ACB23 ALX2:ALX23 AVT2:AVT23 BFP2:BFP23 BPL2:BPL23 BZH2:BZH23 CJD2:CJD23 CSZ2:CSZ23 DCV2:DCV23 DMR2:DMR23 DWN2:DWN23 EGJ2:EGJ23 EQF2:EQF23 FAB2:FAB23 FJX2:FJX23 FTT2:FTT23 GDP2:GDP23 GNL2:GNL23 GXH2:GXH23 HHD2:HHD23 HQZ2:HQZ23 IAV2:IAV23 IKR2:IKR23 IUN2:IUN23 JEJ2:JEJ23 JOF2:JOF23 JYB2:JYB23 KHX2:KHX23 KRT2:KRT23 LBP2:LBP23 LLL2:LLL23 LVH2:LVH23 MFD2:MFD23 MOZ2:MOZ23 MYV2:MYV23 NIR2:NIR23 NSN2:NSN23 OCJ2:OCJ23 OMF2:OMF23 OWB2:OWB23 PFX2:PFX23 PPT2:PPT23 PZP2:PZP23 QJL2:QJL23 QTH2:QTH23 RDD2:RDD23 RMZ2:RMZ23 RWV2:RWV23 SGR2:SGR23 SQN2:SQN23 TAJ2:TAJ23 TKF2:TKF23 TUB2:TUB23 UDX2:UDX23 UNT2:UNT23 UXP2:UXP23 VHL2:VHL23 VRH2:VRH23 WBD2:WBD23 WKZ2:WKZ23 WUV2:WUV23 IJ26:IJ1048576 WUV26:WUV1048576 WKZ26:WKZ1048576 WBD26:WBD1048576 VRH26:VRH1048576 VHL26:VHL1048576 UXP26:UXP1048576 UNT26:UNT1048576 UDX26:UDX1048576 TUB26:TUB1048576 TKF26:TKF1048576 TAJ26:TAJ1048576 SQN26:SQN1048576 SGR26:SGR1048576 RWV26:RWV1048576 RMZ26:RMZ1048576 RDD26:RDD1048576 QTH26:QTH1048576 QJL26:QJL1048576 PZP26:PZP1048576 PPT26:PPT1048576 PFX26:PFX1048576 OWB26:OWB1048576 OMF26:OMF1048576 OCJ26:OCJ1048576 NSN26:NSN1048576 NIR26:NIR1048576 MYV26:MYV1048576 MOZ26:MOZ1048576 MFD26:MFD1048576 LVH26:LVH1048576 LLL26:LLL1048576 LBP26:LBP1048576 KRT26:KRT1048576 KHX26:KHX1048576 JYB26:JYB1048576 JOF26:JOF1048576 JEJ26:JEJ1048576 IUN26:IUN1048576 IKR26:IKR1048576 IAV26:IAV1048576 HQZ26:HQZ1048576 HHD26:HHD1048576 GXH26:GXH1048576 GNL26:GNL1048576 GDP26:GDP1048576 FTT26:FTT1048576 FJX26:FJX1048576 FAB26:FAB1048576 EQF26:EQF1048576 EGJ26:EGJ1048576 DWN26:DWN1048576 DMR26:DMR1048576 DCV26:DCV1048576 CSZ26:CSZ1048576 CJD26:CJD1048576 BZH26:BZH1048576 BPL26:BPL1048576 BFP26:BFP1048576 AVT26:AVT1048576 ALX26:ALX1048576 ACB26:ACB1048576 SF26:SF1048576">
      <formula1>" 県機関,市町村機関,大学・短大,高校,専修・各種学校,カルチャー・センター,その他の機関"</formula1>
    </dataValidation>
    <dataValidation type="list" allowBlank="1" showInputMessage="1" showErrorMessage="1" sqref="IH24:IH25 WUT24:WUT25 WKX24:WKX25 WBB24:WBB25 VRF24:VRF25 VHJ24:VHJ25 UXN24:UXN25 UNR24:UNR25 UDV24:UDV25 TTZ24:TTZ25 TKD24:TKD25 TAH24:TAH25 SQL24:SQL25 SGP24:SGP25 RWT24:RWT25 RMX24:RMX25 RDB24:RDB25 QTF24:QTF25 QJJ24:QJJ25 PZN24:PZN25 PPR24:PPR25 PFV24:PFV25 OVZ24:OVZ25 OMD24:OMD25 OCH24:OCH25 NSL24:NSL25 NIP24:NIP25 MYT24:MYT25 MOX24:MOX25 MFB24:MFB25 LVF24:LVF25 LLJ24:LLJ25 LBN24:LBN25 KRR24:KRR25 KHV24:KHV25 JXZ24:JXZ25 JOD24:JOD25 JEH24:JEH25 IUL24:IUL25 IKP24:IKP25 IAT24:IAT25 HQX24:HQX25 HHB24:HHB25 GXF24:GXF25 GNJ24:GNJ25 GDN24:GDN25 FTR24:FTR25 FJV24:FJV25 EZZ24:EZZ25 EQD24:EQD25 EGH24:EGH25 DWL24:DWL25 DMP24:DMP25 DCT24:DCT25 CSX24:CSX25 CJB24:CJB25 BZF24:BZF25 BPJ24:BPJ25 BFN24:BFN25 AVR24:AVR25 ALV24:ALV25 ABZ24:ABZ25 SD24:SD25 II2:II23 SE2:SE23 ACA2:ACA23 ALW2:ALW23 AVS2:AVS23 BFO2:BFO23 BPK2:BPK23 BZG2:BZG23 CJC2:CJC23 CSY2:CSY23 DCU2:DCU23 DMQ2:DMQ23 DWM2:DWM23 EGI2:EGI23 EQE2:EQE23 FAA2:FAA23 FJW2:FJW23 FTS2:FTS23 GDO2:GDO23 GNK2:GNK23 GXG2:GXG23 HHC2:HHC23 HQY2:HQY23 IAU2:IAU23 IKQ2:IKQ23 IUM2:IUM23 JEI2:JEI23 JOE2:JOE23 JYA2:JYA23 KHW2:KHW23 KRS2:KRS23 LBO2:LBO23 LLK2:LLK23 LVG2:LVG23 MFC2:MFC23 MOY2:MOY23 MYU2:MYU23 NIQ2:NIQ23 NSM2:NSM23 OCI2:OCI23 OME2:OME23 OWA2:OWA23 PFW2:PFW23 PPS2:PPS23 PZO2:PZO23 QJK2:QJK23 QTG2:QTG23 RDC2:RDC23 RMY2:RMY23 RWU2:RWU23 SGQ2:SGQ23 SQM2:SQM23 TAI2:TAI23 TKE2:TKE23 TUA2:TUA23 UDW2:UDW23 UNS2:UNS23 UXO2:UXO23 VHK2:VHK23 VRG2:VRG23 WBC2:WBC23 WKY2:WKY23 WUU2:WUU23 II26:II1048576 WUU26:WUU1048576 WKY26:WKY1048576 WBC26:WBC1048576 VRG26:VRG1048576 VHK26:VHK1048576 UXO26:UXO1048576 UNS26:UNS1048576 UDW26:UDW1048576 TUA26:TUA1048576 TKE26:TKE1048576 TAI26:TAI1048576 SQM26:SQM1048576 SGQ26:SGQ1048576 RWU26:RWU1048576 RMY26:RMY1048576 RDC26:RDC1048576 QTG26:QTG1048576 QJK26:QJK1048576 PZO26:PZO1048576 PPS26:PPS1048576 PFW26:PFW1048576 OWA26:OWA1048576 OME26:OME1048576 OCI26:OCI1048576 NSM26:NSM1048576 NIQ26:NIQ1048576 MYU26:MYU1048576 MOY26:MOY1048576 MFC26:MFC1048576 LVG26:LVG1048576 LLK26:LLK1048576 LBO26:LBO1048576 KRS26:KRS1048576 KHW26:KHW1048576 JYA26:JYA1048576 JOE26:JOE1048576 JEI26:JEI1048576 IUM26:IUM1048576 IKQ26:IKQ1048576 IAU26:IAU1048576 HQY26:HQY1048576 HHC26:HHC1048576 GXG26:GXG1048576 GNK26:GNK1048576 GDO26:GDO1048576 FTS26:FTS1048576 FJW26:FJW1048576 FAA26:FAA1048576 EQE26:EQE1048576 EGI26:EGI1048576 DWM26:DWM1048576 DMQ26:DMQ1048576 DCU26:DCU1048576 CSY26:CSY1048576 CJC26:CJC1048576 BZG26:BZG1048576 BPK26:BPK1048576 BFO26:BFO1048576 AVS26:AVS1048576 ALW26:ALW1048576 ACA26:ACA1048576 SE26:SE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IG24:IG25 WUS24:WUS25 WKW24:WKW25 WBA24:WBA25 VRE24:VRE25 VHI24:VHI25 UXM24:UXM25 UNQ24:UNQ25 UDU24:UDU25 TTY24:TTY25 TKC24:TKC25 TAG24:TAG25 SQK24:SQK25 SGO24:SGO25 RWS24:RWS25 RMW24:RMW25 RDA24:RDA25 QTE24:QTE25 QJI24:QJI25 PZM24:PZM25 PPQ24:PPQ25 PFU24:PFU25 OVY24:OVY25 OMC24:OMC25 OCG24:OCG25 NSK24:NSK25 NIO24:NIO25 MYS24:MYS25 MOW24:MOW25 MFA24:MFA25 LVE24:LVE25 LLI24:LLI25 LBM24:LBM25 KRQ24:KRQ25 KHU24:KHU25 JXY24:JXY25 JOC24:JOC25 JEG24:JEG25 IUK24:IUK25 IKO24:IKO25 IAS24:IAS25 HQW24:HQW25 HHA24:HHA25 GXE24:GXE25 GNI24:GNI25 GDM24:GDM25 FTQ24:FTQ25 FJU24:FJU25 EZY24:EZY25 EQC24:EQC25 EGG24:EGG25 DWK24:DWK25 DMO24:DMO25 DCS24:DCS25 CSW24:CSW25 CJA24:CJA25 BZE24:BZE25 BPI24:BPI25 BFM24:BFM25 AVQ24:AVQ25 ALU24:ALU25 ABY24:ABY25 SC24:SC25 IH2:IH23 SD2:SD23 ABZ2:ABZ23 ALV2:ALV23 AVR2:AVR23 BFN2:BFN23 BPJ2:BPJ23 BZF2:BZF23 CJB2:CJB23 CSX2:CSX23 DCT2:DCT23 DMP2:DMP23 DWL2:DWL23 EGH2:EGH23 EQD2:EQD23 EZZ2:EZZ23 FJV2:FJV23 FTR2:FTR23 GDN2:GDN23 GNJ2:GNJ23 GXF2:GXF23 HHB2:HHB23 HQX2:HQX23 IAT2:IAT23 IKP2:IKP23 IUL2:IUL23 JEH2:JEH23 JOD2:JOD23 JXZ2:JXZ23 KHV2:KHV23 KRR2:KRR23 LBN2:LBN23 LLJ2:LLJ23 LVF2:LVF23 MFB2:MFB23 MOX2:MOX23 MYT2:MYT23 NIP2:NIP23 NSL2:NSL23 OCH2:OCH23 OMD2:OMD23 OVZ2:OVZ23 PFV2:PFV23 PPR2:PPR23 PZN2:PZN23 QJJ2:QJJ23 QTF2:QTF23 RDB2:RDB23 RMX2:RMX23 RWT2:RWT23 SGP2:SGP23 SQL2:SQL23 TAH2:TAH23 TKD2:TKD23 TTZ2:TTZ23 UDV2:UDV23 UNR2:UNR23 UXN2:UXN23 VHJ2:VHJ23 VRF2:VRF23 WBB2:WBB23 WKX2:WKX23 WUT2:WUT23 IH26:IH1048576 WUT26:WUT1048576 WKX26:WKX1048576 WBB26:WBB1048576 VRF26:VRF1048576 VHJ26:VHJ1048576 UXN26:UXN1048576 UNR26:UNR1048576 UDV26:UDV1048576 TTZ26:TTZ1048576 TKD26:TKD1048576 TAH26:TAH1048576 SQL26:SQL1048576 SGP26:SGP1048576 RWT26:RWT1048576 RMX26:RMX1048576 RDB26:RDB1048576 QTF26:QTF1048576 QJJ26:QJJ1048576 PZN26:PZN1048576 PPR26:PPR1048576 PFV26:PFV1048576 OVZ26:OVZ1048576 OMD26:OMD1048576 OCH26:OCH1048576 NSL26:NSL1048576 NIP26:NIP1048576 MYT26:MYT1048576 MOX26:MOX1048576 MFB26:MFB1048576 LVF26:LVF1048576 LLJ26:LLJ1048576 LBN26:LBN1048576 KRR26:KRR1048576 KHV26:KHV1048576 JXZ26:JXZ1048576 JOD26:JOD1048576 JEH26:JEH1048576 IUL26:IUL1048576 IKP26:IKP1048576 IAT26:IAT1048576 HQX26:HQX1048576 HHB26:HHB1048576 GXF26:GXF1048576 GNJ26:GNJ1048576 GDN26:GDN1048576 FTR26:FTR1048576 FJV26:FJV1048576 EZZ26:EZZ1048576 EQD26:EQD1048576 EGH26:EGH1048576 DWL26:DWL1048576 DMP26:DMP1048576 DCT26:DCT1048576 CSX26:CSX1048576 CJB26:CJB1048576 BZF26:BZF1048576 BPJ26:BPJ1048576 BFN26:BFN1048576 AVR26:AVR1048576 ALV26:ALV1048576 ABZ26:ABZ1048576 SD26:SD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IF24:IF25 WUR24:WUR25 WKV24:WKV25 WAZ24:WAZ25 VRD24:VRD25 VHH24:VHH25 UXL24:UXL25 UNP24:UNP25 UDT24:UDT25 TTX24:TTX25 TKB24:TKB25 TAF24:TAF25 SQJ24:SQJ25 SGN24:SGN25 RWR24:RWR25 RMV24:RMV25 RCZ24:RCZ25 QTD24:QTD25 QJH24:QJH25 PZL24:PZL25 PPP24:PPP25 PFT24:PFT25 OVX24:OVX25 OMB24:OMB25 OCF24:OCF25 NSJ24:NSJ25 NIN24:NIN25 MYR24:MYR25 MOV24:MOV25 MEZ24:MEZ25 LVD24:LVD25 LLH24:LLH25 LBL24:LBL25 KRP24:KRP25 KHT24:KHT25 JXX24:JXX25 JOB24:JOB25 JEF24:JEF25 IUJ24:IUJ25 IKN24:IKN25 IAR24:IAR25 HQV24:HQV25 HGZ24:HGZ25 GXD24:GXD25 GNH24:GNH25 GDL24:GDL25 FTP24:FTP25 FJT24:FJT25 EZX24:EZX25 EQB24:EQB25 EGF24:EGF25 DWJ24:DWJ25 DMN24:DMN25 DCR24:DCR25 CSV24:CSV25 CIZ24:CIZ25 BZD24:BZD25 BPH24:BPH25 BFL24:BFL25 AVP24:AVP25 ALT24:ALT25 ABX24:ABX25 SB24:SB25 IG2:IG23 SC2:SC23 ABY2:ABY23 ALU2:ALU23 AVQ2:AVQ23 BFM2:BFM23 BPI2:BPI23 BZE2:BZE23 CJA2:CJA23 CSW2:CSW23 DCS2:DCS23 DMO2:DMO23 DWK2:DWK23 EGG2:EGG23 EQC2:EQC23 EZY2:EZY23 FJU2:FJU23 FTQ2:FTQ23 GDM2:GDM23 GNI2:GNI23 GXE2:GXE23 HHA2:HHA23 HQW2:HQW23 IAS2:IAS23 IKO2:IKO23 IUK2:IUK23 JEG2:JEG23 JOC2:JOC23 JXY2:JXY23 KHU2:KHU23 KRQ2:KRQ23 LBM2:LBM23 LLI2:LLI23 LVE2:LVE23 MFA2:MFA23 MOW2:MOW23 MYS2:MYS23 NIO2:NIO23 NSK2:NSK23 OCG2:OCG23 OMC2:OMC23 OVY2:OVY23 PFU2:PFU23 PPQ2:PPQ23 PZM2:PZM23 QJI2:QJI23 QTE2:QTE23 RDA2:RDA23 RMW2:RMW23 RWS2:RWS23 SGO2:SGO23 SQK2:SQK23 TAG2:TAG23 TKC2:TKC23 TTY2:TTY23 UDU2:UDU23 UNQ2:UNQ23 UXM2:UXM23 VHI2:VHI23 VRE2:VRE23 WBA2:WBA23 WKW2:WKW23 WUS2:WUS23 IG26:IG1048576 WUS26:WUS1048576 WKW26:WKW1048576 WBA26:WBA1048576 VRE26:VRE1048576 VHI26:VHI1048576 UXM26:UXM1048576 UNQ26:UNQ1048576 UDU26:UDU1048576 TTY26:TTY1048576 TKC26:TKC1048576 TAG26:TAG1048576 SQK26:SQK1048576 SGO26:SGO1048576 RWS26:RWS1048576 RMW26:RMW1048576 RDA26:RDA1048576 QTE26:QTE1048576 QJI26:QJI1048576 PZM26:PZM1048576 PPQ26:PPQ1048576 PFU26:PFU1048576 OVY26:OVY1048576 OMC26:OMC1048576 OCG26:OCG1048576 NSK26:NSK1048576 NIO26:NIO1048576 MYS26:MYS1048576 MOW26:MOW1048576 MFA26:MFA1048576 LVE26:LVE1048576 LLI26:LLI1048576 LBM26:LBM1048576 KRQ26:KRQ1048576 KHU26:KHU1048576 JXY26:JXY1048576 JOC26:JOC1048576 JEG26:JEG1048576 IUK26:IUK1048576 IKO26:IKO1048576 IAS26:IAS1048576 HQW26:HQW1048576 HHA26:HHA1048576 GXE26:GXE1048576 GNI26:GNI1048576 GDM26:GDM1048576 FTQ26:FTQ1048576 FJU26:FJU1048576 EZY26:EZY1048576 EQC26:EQC1048576 EGG26:EGG1048576 DWK26:DWK1048576 DMO26:DMO1048576 DCS26:DCS1048576 CSW26:CSW1048576 CJA26:CJA1048576 BZE26:BZE1048576 BPI26:BPI1048576 BFM26:BFM1048576 AVQ26:AVQ1048576 ALU26:ALU1048576 ABY26:ABY1048576 SC26:SC1048576">
      <formula1>"現代的課題学習,ビジネスライフ,教養・文化,国際交流・語学,情報処理・情報通信,神奈川再発見,スポーツ・健康"</formula1>
    </dataValidation>
    <dataValidation type="list" allowBlank="1" showInputMessage="1" showErrorMessage="1" sqref="WUQ24:WUQ25 WKU24:WKU25 WAY24:WAY25 VRC24:VRC25 VHG24:VHG25 UXK24:UXK25 UNO24:UNO25 UDS24:UDS25 TTW24:TTW25 TKA24:TKA25 TAE24:TAE25 SQI24:SQI25 SGM24:SGM25 RWQ24:RWQ25 RMU24:RMU25 RCY24:RCY25 QTC24:QTC25 QJG24:QJG25 PZK24:PZK25 PPO24:PPO25 PFS24:PFS25 OVW24:OVW25 OMA24:OMA25 OCE24:OCE25 NSI24:NSI25 NIM24:NIM25 MYQ24:MYQ25 MOU24:MOU25 MEY24:MEY25 LVC24:LVC25 LLG24:LLG25 LBK24:LBK25 KRO24:KRO25 KHS24:KHS25 JXW24:JXW25 JOA24:JOA25 JEE24:JEE25 IUI24:IUI25 IKM24:IKM25 IAQ24:IAQ25 HQU24:HQU25 HGY24:HGY25 GXC24:GXC25 GNG24:GNG25 GDK24:GDK25 FTO24:FTO25 FJS24:FJS25 EZW24:EZW25 EQA24:EQA25 EGE24:EGE25 DWI24:DWI25 DMM24:DMM25 DCQ24:DCQ25 CSU24:CSU25 CIY24:CIY25 BZC24:BZC25 BPG24:BPG25 BFK24:BFK25 AVO24:AVO25 ALS24:ALS25 ABW24:ABW25 SA24:SA25 IE24:IE25 WUR2:WUR23 IF2:IF23 SB2:SB23 ABX2:ABX23 ALT2:ALT23 AVP2:AVP23 BFL2:BFL23 BPH2:BPH23 BZD2:BZD23 CIZ2:CIZ23 CSV2:CSV23 DCR2:DCR23 DMN2:DMN23 DWJ2:DWJ23 EGF2:EGF23 EQB2:EQB23 EZX2:EZX23 FJT2:FJT23 FTP2:FTP23 GDL2:GDL23 GNH2:GNH23 GXD2:GXD23 HGZ2:HGZ23 HQV2:HQV23 IAR2:IAR23 IKN2:IKN23 IUJ2:IUJ23 JEF2:JEF23 JOB2:JOB23 JXX2:JXX23 KHT2:KHT23 KRP2:KRP23 LBL2:LBL23 LLH2:LLH23 LVD2:LVD23 MEZ2:MEZ23 MOV2:MOV23 MYR2:MYR23 NIN2:NIN23 NSJ2:NSJ23 OCF2:OCF23 OMB2:OMB23 OVX2:OVX23 PFT2:PFT23 PPP2:PPP23 PZL2:PZL23 QJH2:QJH23 QTD2:QTD23 RCZ2:RCZ23 RMV2:RMV23 RWR2:RWR23 SGN2:SGN23 SQJ2:SQJ23 TAF2:TAF23 TKB2:TKB23 TTX2:TTX23 UDT2:UDT23 UNP2:UNP23 UXL2:UXL23 VHH2:VHH23 VRD2:VRD23 WAZ2:WAZ23 WKV2:WKV23 WUR26:WUR1048576 WKV26:WKV1048576 WAZ26:WAZ1048576 VRD26:VRD1048576 VHH26:VHH1048576 UXL26:UXL1048576 UNP26:UNP1048576 UDT26:UDT1048576 TTX26:TTX1048576 TKB26:TKB1048576 TAF26:TAF1048576 SQJ26:SQJ1048576 SGN26:SGN1048576 RWR26:RWR1048576 RMV26:RMV1048576 RCZ26:RCZ1048576 QTD26:QTD1048576 QJH26:QJH1048576 PZL26:PZL1048576 PPP26:PPP1048576 PFT26:PFT1048576 OVX26:OVX1048576 OMB26:OMB1048576 OCF26:OCF1048576 NSJ26:NSJ1048576 NIN26:NIN1048576 MYR26:MYR1048576 MOV26:MOV1048576 MEZ26:MEZ1048576 LVD26:LVD1048576 LLH26:LLH1048576 LBL26:LBL1048576 KRP26:KRP1048576 KHT26:KHT1048576 JXX26:JXX1048576 JOB26:JOB1048576 JEF26:JEF1048576 IUJ26:IUJ1048576 IKN26:IKN1048576 IAR26:IAR1048576 HQV26:HQV1048576 HGZ26:HGZ1048576 GXD26:GXD1048576 GNH26:GNH1048576 GDL26:GDL1048576 FTP26:FTP1048576 FJT26:FJT1048576 EZX26:EZX1048576 EQB26:EQB1048576 EGF26:EGF1048576 DWJ26:DWJ1048576 DMN26:DMN1048576 DCR26:DCR1048576 CSV26:CSV1048576 CIZ26:CIZ1048576 BZD26:BZD1048576 BPH26:BPH1048576 BFL26:BFL1048576 AVP26:AVP1048576 ALT26:ALT1048576 ABX26:ABX1048576 SB26:SB1048576 IF26:IF1048576">
      <formula1>"講座,催し物(イベント),講座・催し物,講座・催し物(ボランティア),KSIO(神奈川県広域スポーツ講座･催し物情報)"</formula1>
    </dataValidation>
    <dataValidation imeMode="disabled" allowBlank="1" showInputMessage="1" showErrorMessage="1" sqref="N9:N15 E26:F48 E17:F23 N17:N23 O24:O25 N47:N48 E50:F74 N50:N74 G50:H53 N79:N90 G109 N3:N5 E3:F15 N92:N101 F16:H16 E75:H78 F24:G25 N26:N44 E79:F122 N103:N111 N114:N122"/>
    <dataValidation type="list" allowBlank="1" showInputMessage="1" showErrorMessage="1" sqref="L26:L48 L17:L23 M24:M25 L54:L68 L70:L74 N16 K117 L118:L122 L3:L15 L79:L108 L110:L116">
      <formula1>"要,不要"</formula1>
    </dataValidation>
  </dataValidations>
  <hyperlinks>
    <hyperlink ref="N11" r:id="rId1"/>
    <hyperlink ref="N10:N11" r:id="rId2" display="https://www.pen-kanagawa.ed.jp/y-seiryo-h/"/>
    <hyperlink ref="N20" r:id="rId3"/>
    <hyperlink ref="N22" r:id="rId4"/>
    <hyperlink ref="N23" r:id="rId5"/>
    <hyperlink ref="N21" r:id="rId6"/>
    <hyperlink ref="N32" r:id="rId7"/>
    <hyperlink ref="N34" r:id="rId8"/>
    <hyperlink ref="N33" r:id="rId9"/>
    <hyperlink ref="N35" r:id="rId10"/>
    <hyperlink ref="N36" r:id="rId11"/>
    <hyperlink ref="N37" r:id="rId12"/>
    <hyperlink ref="N39" r:id="rId13"/>
    <hyperlink ref="N60" r:id="rId14"/>
    <hyperlink ref="N64" r:id="rId15"/>
    <hyperlink ref="N62" r:id="rId16"/>
    <hyperlink ref="N71" r:id="rId17"/>
    <hyperlink ref="N122" r:id="rId18"/>
    <hyperlink ref="N121" r:id="rId19"/>
    <hyperlink ref="N115" r:id="rId20"/>
    <hyperlink ref="N83" r:id="rId21"/>
    <hyperlink ref="N85" r:id="rId22"/>
    <hyperlink ref="N86" r:id="rId23"/>
    <hyperlink ref="N88" r:id="rId24"/>
    <hyperlink ref="N91" r:id="rId25"/>
    <hyperlink ref="N58" r:id="rId26"/>
    <hyperlink ref="N54" r:id="rId27"/>
    <hyperlink ref="N48" r:id="rId28"/>
    <hyperlink ref="N57" r:id="rId29"/>
    <hyperlink ref="N93" r:id="rId30"/>
    <hyperlink ref="N94" r:id="rId31"/>
    <hyperlink ref="N99" r:id="rId32" display="https://www.pref.kanagawa.jp/docs/u5t/collabo/collabo_year.html"/>
    <hyperlink ref="N101" r:id="rId33"/>
    <hyperlink ref="N103" r:id="rId34"/>
    <hyperlink ref="N104" r:id="rId35"/>
    <hyperlink ref="N118" r:id="rId36"/>
    <hyperlink ref="N109" r:id="rId37"/>
    <hyperlink ref="N110" r:id="rId38"/>
    <hyperlink ref="N46" r:id="rId39"/>
    <hyperlink ref="N51" r:id="rId40"/>
    <hyperlink ref="N114" r:id="rId41"/>
    <hyperlink ref="N106" r:id="rId42"/>
    <hyperlink ref="N107" r:id="rId43"/>
  </hyperlinks>
  <pageMargins left="0.31496062992125984" right="0.11811023622047245" top="0.35433070866141736" bottom="0.15748031496062992" header="0.31496062992125984" footer="0.31496062992125984"/>
  <pageSetup paperSize="8" scale="85" fitToHeight="0" orientation="landscape" r:id="rId44"/>
  <headerFooter alignWithMargins="0"/>
  <extLst>
    <ext xmlns:x14="http://schemas.microsoft.com/office/spreadsheetml/2009/9/main" uri="{CCE6A557-97BC-4b89-ADB6-D9C93CAAB3DF}">
      <x14:dataValidations xmlns:xm="http://schemas.microsoft.com/office/excel/2006/main" count="69">
        <x14:dataValidation type="list" allowBlank="1" showInputMessage="1" showErrorMessage="1">
          <x14:formula1>
            <xm:f>'K:\04_教育ビジョン・広報グループ\05_かながわ教育ビジョン\03_かながわ教育月間\01_かながわ教育月間\01_かながわ教育月間イベント照会\05_HP掲載\02_更新（2409)\各所属提出物\[（153 相模向陽館）03_【様式】調査票（所属名）.xlsx]別表1コード表'!#REF!</xm:f>
          </x14:formula1>
          <xm:sqref>A105:A107 C105:C107</xm:sqref>
        </x14:dataValidation>
        <x14:dataValidation type="list" allowBlank="1" showInputMessage="1" showErrorMessage="1">
          <x14:formula1>
            <xm:f>'K:\04_教育ビジョン・広報グループ\05_かながわ教育ビジョン\03_かながわ教育月間\01_かながわ教育月間\01_かながわ教育月間イベント照会\05_HP掲載\02_更新（2409)\各所属提出物\[03_【様式】調査票（吉田島高等学校）.xlsx]別表1コード表'!#REF!</xm:f>
          </x14:formula1>
          <xm:sqref>A114 C114</xm:sqref>
        </x14:dataValidation>
        <x14:dataValidation type="list" allowBlank="1" showInputMessage="1" showErrorMessage="1">
          <x14:formula1>
            <xm:f>'K:\04_教育ビジョン・広報グループ\05_かながわ教育ビジョン\03_かながわ教育月間\01_かながわ教育月間\01_かながわ教育月間イベント照会\05_HP掲載\02_更新（2409)\各所属提出物\[【様式】調査票（商工高等学校）.XLSX]別表1コード表'!#REF!</xm:f>
          </x14:formula1>
          <xm:sqref>C17:C19 A17:A19</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131_三浦初声）.XLSX]別表1コード表'!#REF!</xm:f>
          </x14:formula1>
          <xm:sqref>C93 A93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S24_相模原中央支援学校）.XLSX]別表1コード表'!#REF!</xm:f>
          </x14:formula1>
          <xm:sqref>C122 A122</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S18_伊勢原支援学校）.xlsx]別表1コード表'!#REF!</xm:f>
          </x14:formula1>
          <xm:sqref>C121 A121</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S11_湘南支援学校）.XLSX]別表1コード表'!#REF!</xm:f>
          </x14:formula1>
          <xm:sqref>C120 A120</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S09_武山支援学校）.XLSX]別表1コード表'!#REF!</xm:f>
          </x14:formula1>
          <xm:sqref>C119 A119</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B_平塚盲学校）.XLSX]別表1コード表'!#REF!</xm:f>
          </x14:formula1>
          <xm:sqref>C118 A118</xm:sqref>
        </x14:dataValidation>
        <x14:dataValidation type="list" allowBlank="1" showInputMessage="1" showErrorMessage="1">
          <x14:formula1>
            <xm:f>'A:\管理職\03_教頭\03 教  頭\◇県提出済◇\Ｒ５年度\７月\令和５年度「かながわ教育月間」の取組みについて（照会）\[【様式】調査票（平塚中等）.XLSX]別表1コード表'!#REF!</xm:f>
          </x14:formula1>
          <xm:sqref>A117 C117</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165_相模原城山）.XLSX]別表1コード表'!#REF!</xm:f>
          </x14:formula1>
          <xm:sqref>C116 A115:A116</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159_二宮高校）.xlsx]別表1コード表'!#REF!</xm:f>
          </x14:formula1>
          <xm:sqref>C110:C111 C115 A110:A111</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155_綾瀬高校）.XLSX]別表1コード表'!#REF!</xm:f>
          </x14:formula1>
          <xm:sqref>C109 A109</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150_有馬）.XLSX]別表1コード表'!#REF!</xm:f>
          </x14:formula1>
          <xm:sqref>C108 A108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149_海老名高等学校）.xlsx]別表1コード表'!#REF!</xm:f>
          </x14:formula1>
          <xm:sqref>A104 C104</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147_伊志田）.XLSX]別表1コード表'!#REF!</xm:f>
          </x14:formula1>
          <xm:sqref>C103 A103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145_大和西高等学校）.XLSX]別表1コード表'!#REF!</xm:f>
          </x14:formula1>
          <xm:sqref>C102 A102</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144_大和東）.XLSX]別表1コード表'!#REF!</xm:f>
          </x14:formula1>
          <xm:sqref>C101 A101</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143_大和南）.XLSX]別表1コード表'!#REF!</xm:f>
          </x14:formula1>
          <xm:sqref>C99:C100 A99:A100</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139_厚木北）.XLSX]別表1コード表'!#REF!</xm:f>
          </x14:formula1>
          <xm:sqref>C96:C98 A96:A98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135_秦野曽屋高校）.XLSX]別表1コード表'!#REF!</xm:f>
          </x14:formula1>
          <xm:sqref>C95 A95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132_秦野）.XLSX]別表1コード表'!#REF!</xm:f>
          </x14:formula1>
          <xm:sqref>C94 A94</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129_相模田名）.XLSX]別表1コード表'!#REF!</xm:f>
          </x14:formula1>
          <xm:sqref>C92 A92</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119_麻溝台高校）.xlsx]別表1コード表'!#REF!</xm:f>
          </x14:formula1>
          <xm:sqref>C90 A90</xm:sqref>
        </x14:dataValidation>
        <x14:dataValidation type="list" allowBlank="1" showInputMessage="1" showErrorMessage="1">
          <x14:formula1>
            <xm:f>'\\kfs01\ダウンロード\[03_【様式】調査票（所属名）.xlsx]別表1コード表'!#REF!</xm:f>
          </x14:formula1>
          <xm:sqref>A89 C89</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116_神奈川総合産業定時）.XLSX]別表1コード表'!#REF!</xm:f>
          </x14:formula1>
          <xm:sqref>C87:C88 A87:A88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'\\kfs01\s4001\04_教育ビジョン・広報グループ\05_かながわ教育ビジョン\03_かながわ教育月間\01_かながわ教育月間\01_かながわ教育月間イベント照会\03_回答\03_県内学校\[【様式】調査票（116_神奈川総合産業） .XLSX]別表1コード表'!#REF!</xm:f>
          </x14:formula1>
          <xm:sqref>C85:C86 A85:A86</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114_相原）.XLSX]別表1コード表'!#REF!</xm:f>
          </x14:formula1>
          <xm:sqref>C79:C84 A79:A84</xm:sqref>
        </x14:dataValidation>
        <x14:dataValidation type="list" allowBlank="1" showInputMessage="1" showErrorMessage="1">
          <x14:formula1>
            <xm:f>'K:\04_教育ビジョン・広報グループ\05_かながわ教育ビジョン\03_かながわ教育月間\01_かながわ教育月間\01_かながわ教育月間イベント照会\03_回答\03_県立学校\[【様式】調査票（111_茅ケ崎西浜高等学校）.xlsx]別表1コード表'!#REF!</xm:f>
          </x14:formula1>
          <xm:sqref>C75:C78 A75:A78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108_茅ケ崎）.XLSX]別表1コード表'!#REF!</xm:f>
          </x14:formula1>
          <xm:sqref>C74 A74</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107_小田原城北工業高校）.XLSX]別表1コード表'!#REF!</xm:f>
          </x14:formula1>
          <xm:sqref>C71:C73 A71:A73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106_西湘高等学校）.XLSX]別表1コード表'!#REF!</xm:f>
          </x14:formula1>
          <xm:sqref>C69:C70 A69:A70</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101_藤沢総合）.XLSX]別表1コード表'!#REF!</xm:f>
          </x14:formula1>
          <xm:sqref>C66:C68 A66:A68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100_藤沢清流高等学校）.xlsx]別表1コード表'!#REF!</xm:f>
          </x14:formula1>
          <xm:sqref>C64:C65 A64:A65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097_藤沢西）.XLSX]別表1コード表'!#REF!</xm:f>
          </x14:formula1>
          <xm:sqref>C63 A63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093_大船高等学校）.XLSX]別表1コード表'!#REF!</xm:f>
          </x14:formula1>
          <xm:sqref>C60:C62 A60:A62</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092_七里ガ浜高等学校）.XLSX]別表1コード表'!#REF!</xm:f>
          </x14:formula1>
          <xm:sqref>C58:C59 A58:A59</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090_鎌倉高等学校）.xlsx]別表1コード表'!#REF!</xm:f>
          </x14:formula1>
          <xm:sqref>C56:C57 A56:A57</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084_高浜高校（定））.XLSX]別表1コード表'!#REF!</xm:f>
          </x14:formula1>
          <xm:sqref>C54:C55 A54:A55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082_平塚農商）.XLSX]別表1コード表'!#REF!</xm:f>
          </x14:formula1>
          <xm:sqref>C49:C53 A50:A53</xm:sqref>
        </x14:dataValidation>
        <x14:dataValidation type="list" allowBlank="1" showInputMessage="1" showErrorMessage="1">
          <x14:formula1>
            <xm:f>'C:\Users\58723657\Desktop\〆0928令和6年度「かながわ教育月間」の取組みについて\[03_【様式】調査票（R5平塚江南高等学校） (1).XLSX]別表1コード表'!#REF!</xm:f>
          </x14:formula1>
          <xm:sqref>A47:A48 C47:C48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074_横須賀工業）.XLSX]別表1コード表'!#REF!</xm:f>
          </x14:formula1>
          <xm:sqref>C44:C46 A44:A46</xm:sqref>
        </x14:dataValidation>
        <x14:dataValidation type="list" allowBlank="1" showInputMessage="1" showErrorMessage="1">
          <x14:formula1>
            <xm:f>'[【様式】調査票（073_横須賀大津）.xlsx]別表1コード表'!#REF!</xm:f>
          </x14:formula1>
          <xm:sqref>A43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071_麻生）.XLSX]別表1コード表'!#REF!</xm:f>
          </x14:formula1>
          <xm:sqref>C41:C42 A41:A42</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070_麻生総合）.XLSX]別表1コード表'!#REF!</xm:f>
          </x14:formula1>
          <xm:sqref>C40 A40</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061_住吉高等学校）.XLSX]別表1コード表'!#REF!</xm:f>
          </x14:formula1>
          <xm:sqref>C39 A39</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060_保土ケ谷高校）.XLSX]別表1コード表'!#REF!</xm:f>
          </x14:formula1>
          <xm:sqref>C38 A38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056_川崎）.XLSX]別表1コード表'!#REF!</xm:f>
          </x14:formula1>
          <xm:sqref>C37 A37</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054_横浜瀬谷）.XLSX]別表1コード表'!#REF!</xm:f>
          </x14:formula1>
          <xm:sqref>C36 A36</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052_横浜緑園）.XLSX]別表1コード表'!#REF!</xm:f>
          </x14:formula1>
          <xm:sqref>C34:C35 A34:A35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047_柏陽）.XLSX]別表1コード表'!#REF!</xm:f>
          </x14:formula1>
          <xm:sqref>C32:C33 A32:A33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044_舞岡）.XLSX]別表1コード表'!#REF!</xm:f>
          </x14:formula1>
          <xm:sqref>C31 A31</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040_元石川）.XLSX]別表1コード表'!#REF!</xm:f>
          </x14:formula1>
          <xm:sqref>C29:C30</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039_田奈高等学校）.XLSX]別表1コード表'!#REF!</xm:f>
          </x14:formula1>
          <xm:sqref>C27:C28 A28:A30</xm:sqref>
        </x14:dataValidation>
        <x14:dataValidation type="list" allowBlank="1" showInputMessage="1" showErrorMessage="1">
          <x14:formula1>
            <xm:f>'\\kfs01\2023\s4526\01 管理職\2023\35_調査・回答\☆20230628【総務企画】令和５年度「かながわ教育月間」の取組みについて\[【様式】調査票（田奈高等学校）.XLSX]別表1コード表'!#REF!</xm:f>
          </x14:formula1>
          <xm:sqref>A27</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038_市ケ尾）.XLSX]別表1コード表'!#REF!</xm:f>
          </x14:formula1>
          <xm:sqref>C26 A26</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030_金沢総合）.XLSX]別表1コード表'!#REF!</xm:f>
          </x14:formula1>
          <xm:sqref>C23 A23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029_横浜氷取沢）.XLSX]別表1コード表'!#REF!</xm:f>
          </x14:formula1>
          <xm:sqref>C20:C22 A20:A22</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021_希望ケ丘）.XLSX]別表1コード表'!#REF!</xm:f>
          </x14:formula1>
          <xm:sqref>A16 C16</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014_横浜南陵高校）.XLSX]別表1コード表'!#REF!</xm:f>
          </x14:formula1>
          <xm:sqref>C15 A15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013_横浜国際）.XLSX]別表1コード表'!#REF!</xm:f>
          </x14:formula1>
          <xm:sqref>C12:C14 A12:A14</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011_県立横浜清陵）.XLSX]別表1コード表'!#REF!</xm:f>
          </x14:formula1>
          <xm:sqref>C9:C11 A9:A11</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004-1_神奈川工業）.XLSX]別表1コード表'!#REF!</xm:f>
          </x14:formula1>
          <xm:sqref>C6:C8 A6:A8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010_横浜立野）.XLSX]別表1コード表'!#REF!</xm:f>
          </x14:formula1>
          <xm:sqref>D24:D25 A24:A25 A3:A5 C3:C5</xm:sqref>
        </x14:dataValidation>
        <x14:dataValidation type="list" allowBlank="1" showInputMessage="1" showErrorMessage="1">
          <x14:formula1>
            <xm:f>'C:\Users\79828912\AppData\Local\Temp\f310ab6d-0281-48db-9865-89c39c547ea4_0628　かながわ教育月間.ZIP.ea4\[03_【様式】調査票（横須賀大津）.XLSX]別表1コード表'!#REF!</xm:f>
          </x14:formula1>
          <xm:sqref>C43</xm:sqref>
        </x14:dataValidation>
        <x14:dataValidation type="list" allowBlank="1" showInputMessage="1" showErrorMessage="1">
          <x14:formula1>
            <xm:f>'[03_【様式】調査票（相模原弥栄）-.XLSX]別表1コード表'!#REF!</xm:f>
          </x14:formula1>
          <xm:sqref>A91</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126_相模原弥栄）.XLSX]別表1コード表'!#REF!</xm:f>
          </x14:formula1>
          <xm:sqref>C91</xm:sqref>
        </x14:dataValidation>
        <x14:dataValidation type="list" allowBlank="1" showInputMessage="1" showErrorMessage="1">
          <x14:formula1>
            <xm:f>'K:\04_教育ビジョン・広報グループ\05_かながわ教育ビジョン\03_かながわ教育月間\01_かながわ教育月間\01_かながわ教育月間イベント照会\03_回答\03_県立学校\[【様式】調査票（160_大井）※実施結果照会で追加.XLSX]別表1コード表'!#REF!</xm:f>
          </x14:formula1>
          <xm:sqref>C112:C113</xm:sqref>
        </x14:dataValidation>
        <x14:dataValidation type="list" allowBlank="1" showInputMessage="1" showErrorMessage="1">
          <x14:formula1>
            <xm:f>'K:\04_教育ビジョン・広報グループ\05_かながわ教育ビジョン\03_かながわ教育月間\01_かながわ教育月間\01_かながわ教育月間イベント照会\03_回答\03_県立学校\[【様式】調査票（160_大井）※実施結果照会で追加.XLSX]別表1コード表'!#REF!</xm:f>
          </x14:formula1>
          <xm:sqref>A112:A113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5"/>
  <sheetViews>
    <sheetView zoomScale="85" zoomScaleNormal="85" zoomScaleSheetLayoutView="70" workbookViewId="0">
      <selection activeCell="F5" sqref="F5"/>
    </sheetView>
  </sheetViews>
  <sheetFormatPr defaultRowHeight="13.2" x14ac:dyDescent="0.2"/>
  <cols>
    <col min="1" max="1" width="2.6640625" style="2" customWidth="1"/>
    <col min="2" max="2" width="11.7773437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16" width="18.44140625" style="2" customWidth="1"/>
    <col min="17" max="237" width="8.88671875" style="2"/>
    <col min="238" max="238" width="10.109375" style="2" customWidth="1"/>
    <col min="239" max="239" width="9.6640625" style="2" customWidth="1"/>
    <col min="240" max="241" width="8.88671875" style="2"/>
    <col min="242" max="242" width="11.77734375" style="2" customWidth="1"/>
    <col min="243" max="243" width="19.77734375" style="2" customWidth="1"/>
    <col min="244" max="244" width="44.6640625" style="2" customWidth="1"/>
    <col min="245" max="245" width="10" style="2" bestFit="1" customWidth="1"/>
    <col min="246" max="246" width="8.88671875" style="2"/>
    <col min="247" max="247" width="51.77734375" style="2" customWidth="1"/>
    <col min="248" max="248" width="19.33203125" style="2" bestFit="1" customWidth="1"/>
    <col min="249" max="249" width="15.21875" style="2" bestFit="1" customWidth="1"/>
    <col min="250" max="250" width="10" style="2" bestFit="1" customWidth="1"/>
    <col min="251" max="252" width="12.109375" style="2" bestFit="1" customWidth="1"/>
    <col min="253" max="253" width="10" style="2" bestFit="1" customWidth="1"/>
    <col min="254" max="254" width="13.109375" style="2" bestFit="1" customWidth="1"/>
    <col min="255" max="255" width="28.88671875" style="2" bestFit="1" customWidth="1"/>
    <col min="256" max="256" width="23.6640625" style="2" bestFit="1" customWidth="1"/>
    <col min="257" max="258" width="10" style="2" bestFit="1" customWidth="1"/>
    <col min="259" max="259" width="6.21875" style="2" customWidth="1"/>
    <col min="260" max="260" width="6.21875" style="2" bestFit="1" customWidth="1"/>
    <col min="261" max="262" width="16.21875" style="2" bestFit="1" customWidth="1"/>
    <col min="263" max="263" width="8" style="2" bestFit="1" customWidth="1"/>
    <col min="264" max="266" width="16.109375" style="2" bestFit="1" customWidth="1"/>
    <col min="267" max="267" width="20.21875" style="2" bestFit="1" customWidth="1"/>
    <col min="268" max="268" width="21.77734375" style="2" bestFit="1" customWidth="1"/>
    <col min="269" max="269" width="23.77734375" style="2" bestFit="1" customWidth="1"/>
    <col min="270" max="270" width="5.88671875" style="2" bestFit="1" customWidth="1"/>
    <col min="271" max="271" width="6.21875" style="2" bestFit="1" customWidth="1"/>
    <col min="272" max="493" width="8.88671875" style="2"/>
    <col min="494" max="494" width="10.109375" style="2" customWidth="1"/>
    <col min="495" max="495" width="9.6640625" style="2" customWidth="1"/>
    <col min="496" max="497" width="8.88671875" style="2"/>
    <col min="498" max="498" width="11.77734375" style="2" customWidth="1"/>
    <col min="499" max="499" width="19.77734375" style="2" customWidth="1"/>
    <col min="500" max="500" width="44.6640625" style="2" customWidth="1"/>
    <col min="501" max="501" width="10" style="2" bestFit="1" customWidth="1"/>
    <col min="502" max="502" width="8.88671875" style="2"/>
    <col min="503" max="503" width="51.77734375" style="2" customWidth="1"/>
    <col min="504" max="504" width="19.33203125" style="2" bestFit="1" customWidth="1"/>
    <col min="505" max="505" width="15.21875" style="2" bestFit="1" customWidth="1"/>
    <col min="506" max="506" width="10" style="2" bestFit="1" customWidth="1"/>
    <col min="507" max="508" width="12.109375" style="2" bestFit="1" customWidth="1"/>
    <col min="509" max="509" width="10" style="2" bestFit="1" customWidth="1"/>
    <col min="510" max="510" width="13.109375" style="2" bestFit="1" customWidth="1"/>
    <col min="511" max="511" width="28.88671875" style="2" bestFit="1" customWidth="1"/>
    <col min="512" max="512" width="23.6640625" style="2" bestFit="1" customWidth="1"/>
    <col min="513" max="514" width="10" style="2" bestFit="1" customWidth="1"/>
    <col min="515" max="515" width="6.21875" style="2" customWidth="1"/>
    <col min="516" max="516" width="6.21875" style="2" bestFit="1" customWidth="1"/>
    <col min="517" max="518" width="16.21875" style="2" bestFit="1" customWidth="1"/>
    <col min="519" max="519" width="8" style="2" bestFit="1" customWidth="1"/>
    <col min="520" max="522" width="16.109375" style="2" bestFit="1" customWidth="1"/>
    <col min="523" max="523" width="20.21875" style="2" bestFit="1" customWidth="1"/>
    <col min="524" max="524" width="21.77734375" style="2" bestFit="1" customWidth="1"/>
    <col min="525" max="525" width="23.77734375" style="2" bestFit="1" customWidth="1"/>
    <col min="526" max="526" width="5.88671875" style="2" bestFit="1" customWidth="1"/>
    <col min="527" max="527" width="6.21875" style="2" bestFit="1" customWidth="1"/>
    <col min="528" max="749" width="8.88671875" style="2"/>
    <col min="750" max="750" width="10.109375" style="2" customWidth="1"/>
    <col min="751" max="751" width="9.6640625" style="2" customWidth="1"/>
    <col min="752" max="753" width="8.88671875" style="2"/>
    <col min="754" max="754" width="11.77734375" style="2" customWidth="1"/>
    <col min="755" max="755" width="19.77734375" style="2" customWidth="1"/>
    <col min="756" max="756" width="44.6640625" style="2" customWidth="1"/>
    <col min="757" max="757" width="10" style="2" bestFit="1" customWidth="1"/>
    <col min="758" max="758" width="8.88671875" style="2"/>
    <col min="759" max="759" width="51.77734375" style="2" customWidth="1"/>
    <col min="760" max="760" width="19.33203125" style="2" bestFit="1" customWidth="1"/>
    <col min="761" max="761" width="15.21875" style="2" bestFit="1" customWidth="1"/>
    <col min="762" max="762" width="10" style="2" bestFit="1" customWidth="1"/>
    <col min="763" max="764" width="12.109375" style="2" bestFit="1" customWidth="1"/>
    <col min="765" max="765" width="10" style="2" bestFit="1" customWidth="1"/>
    <col min="766" max="766" width="13.109375" style="2" bestFit="1" customWidth="1"/>
    <col min="767" max="767" width="28.88671875" style="2" bestFit="1" customWidth="1"/>
    <col min="768" max="768" width="23.6640625" style="2" bestFit="1" customWidth="1"/>
    <col min="769" max="770" width="10" style="2" bestFit="1" customWidth="1"/>
    <col min="771" max="771" width="6.21875" style="2" customWidth="1"/>
    <col min="772" max="772" width="6.21875" style="2" bestFit="1" customWidth="1"/>
    <col min="773" max="774" width="16.21875" style="2" bestFit="1" customWidth="1"/>
    <col min="775" max="775" width="8" style="2" bestFit="1" customWidth="1"/>
    <col min="776" max="778" width="16.109375" style="2" bestFit="1" customWidth="1"/>
    <col min="779" max="779" width="20.21875" style="2" bestFit="1" customWidth="1"/>
    <col min="780" max="780" width="21.77734375" style="2" bestFit="1" customWidth="1"/>
    <col min="781" max="781" width="23.77734375" style="2" bestFit="1" customWidth="1"/>
    <col min="782" max="782" width="5.88671875" style="2" bestFit="1" customWidth="1"/>
    <col min="783" max="783" width="6.21875" style="2" bestFit="1" customWidth="1"/>
    <col min="784" max="1005" width="8.88671875" style="2"/>
    <col min="1006" max="1006" width="10.109375" style="2" customWidth="1"/>
    <col min="1007" max="1007" width="9.6640625" style="2" customWidth="1"/>
    <col min="1008" max="1009" width="8.88671875" style="2"/>
    <col min="1010" max="1010" width="11.77734375" style="2" customWidth="1"/>
    <col min="1011" max="1011" width="19.77734375" style="2" customWidth="1"/>
    <col min="1012" max="1012" width="44.6640625" style="2" customWidth="1"/>
    <col min="1013" max="1013" width="10" style="2" bestFit="1" customWidth="1"/>
    <col min="1014" max="1014" width="8.88671875" style="2"/>
    <col min="1015" max="1015" width="51.77734375" style="2" customWidth="1"/>
    <col min="1016" max="1016" width="19.33203125" style="2" bestFit="1" customWidth="1"/>
    <col min="1017" max="1017" width="15.21875" style="2" bestFit="1" customWidth="1"/>
    <col min="1018" max="1018" width="10" style="2" bestFit="1" customWidth="1"/>
    <col min="1019" max="1020" width="12.109375" style="2" bestFit="1" customWidth="1"/>
    <col min="1021" max="1021" width="10" style="2" bestFit="1" customWidth="1"/>
    <col min="1022" max="1022" width="13.109375" style="2" bestFit="1" customWidth="1"/>
    <col min="1023" max="1023" width="28.88671875" style="2" bestFit="1" customWidth="1"/>
    <col min="1024" max="1024" width="23.6640625" style="2" bestFit="1" customWidth="1"/>
    <col min="1025" max="1026" width="10" style="2" bestFit="1" customWidth="1"/>
    <col min="1027" max="1027" width="6.21875" style="2" customWidth="1"/>
    <col min="1028" max="1028" width="6.21875" style="2" bestFit="1" customWidth="1"/>
    <col min="1029" max="1030" width="16.21875" style="2" bestFit="1" customWidth="1"/>
    <col min="1031" max="1031" width="8" style="2" bestFit="1" customWidth="1"/>
    <col min="1032" max="1034" width="16.109375" style="2" bestFit="1" customWidth="1"/>
    <col min="1035" max="1035" width="20.21875" style="2" bestFit="1" customWidth="1"/>
    <col min="1036" max="1036" width="21.77734375" style="2" bestFit="1" customWidth="1"/>
    <col min="1037" max="1037" width="23.77734375" style="2" bestFit="1" customWidth="1"/>
    <col min="1038" max="1038" width="5.88671875" style="2" bestFit="1" customWidth="1"/>
    <col min="1039" max="1039" width="6.21875" style="2" bestFit="1" customWidth="1"/>
    <col min="1040" max="1261" width="8.88671875" style="2"/>
    <col min="1262" max="1262" width="10.109375" style="2" customWidth="1"/>
    <col min="1263" max="1263" width="9.6640625" style="2" customWidth="1"/>
    <col min="1264" max="1265" width="8.88671875" style="2"/>
    <col min="1266" max="1266" width="11.77734375" style="2" customWidth="1"/>
    <col min="1267" max="1267" width="19.77734375" style="2" customWidth="1"/>
    <col min="1268" max="1268" width="44.6640625" style="2" customWidth="1"/>
    <col min="1269" max="1269" width="10" style="2" bestFit="1" customWidth="1"/>
    <col min="1270" max="1270" width="8.88671875" style="2"/>
    <col min="1271" max="1271" width="51.77734375" style="2" customWidth="1"/>
    <col min="1272" max="1272" width="19.33203125" style="2" bestFit="1" customWidth="1"/>
    <col min="1273" max="1273" width="15.21875" style="2" bestFit="1" customWidth="1"/>
    <col min="1274" max="1274" width="10" style="2" bestFit="1" customWidth="1"/>
    <col min="1275" max="1276" width="12.109375" style="2" bestFit="1" customWidth="1"/>
    <col min="1277" max="1277" width="10" style="2" bestFit="1" customWidth="1"/>
    <col min="1278" max="1278" width="13.109375" style="2" bestFit="1" customWidth="1"/>
    <col min="1279" max="1279" width="28.88671875" style="2" bestFit="1" customWidth="1"/>
    <col min="1280" max="1280" width="23.6640625" style="2" bestFit="1" customWidth="1"/>
    <col min="1281" max="1282" width="10" style="2" bestFit="1" customWidth="1"/>
    <col min="1283" max="1283" width="6.21875" style="2" customWidth="1"/>
    <col min="1284" max="1284" width="6.21875" style="2" bestFit="1" customWidth="1"/>
    <col min="1285" max="1286" width="16.21875" style="2" bestFit="1" customWidth="1"/>
    <col min="1287" max="1287" width="8" style="2" bestFit="1" customWidth="1"/>
    <col min="1288" max="1290" width="16.109375" style="2" bestFit="1" customWidth="1"/>
    <col min="1291" max="1291" width="20.21875" style="2" bestFit="1" customWidth="1"/>
    <col min="1292" max="1292" width="21.77734375" style="2" bestFit="1" customWidth="1"/>
    <col min="1293" max="1293" width="23.77734375" style="2" bestFit="1" customWidth="1"/>
    <col min="1294" max="1294" width="5.88671875" style="2" bestFit="1" customWidth="1"/>
    <col min="1295" max="1295" width="6.21875" style="2" bestFit="1" customWidth="1"/>
    <col min="1296" max="1517" width="8.88671875" style="2"/>
    <col min="1518" max="1518" width="10.109375" style="2" customWidth="1"/>
    <col min="1519" max="1519" width="9.6640625" style="2" customWidth="1"/>
    <col min="1520" max="1521" width="8.88671875" style="2"/>
    <col min="1522" max="1522" width="11.77734375" style="2" customWidth="1"/>
    <col min="1523" max="1523" width="19.77734375" style="2" customWidth="1"/>
    <col min="1524" max="1524" width="44.6640625" style="2" customWidth="1"/>
    <col min="1525" max="1525" width="10" style="2" bestFit="1" customWidth="1"/>
    <col min="1526" max="1526" width="8.88671875" style="2"/>
    <col min="1527" max="1527" width="51.77734375" style="2" customWidth="1"/>
    <col min="1528" max="1528" width="19.33203125" style="2" bestFit="1" customWidth="1"/>
    <col min="1529" max="1529" width="15.21875" style="2" bestFit="1" customWidth="1"/>
    <col min="1530" max="1530" width="10" style="2" bestFit="1" customWidth="1"/>
    <col min="1531" max="1532" width="12.109375" style="2" bestFit="1" customWidth="1"/>
    <col min="1533" max="1533" width="10" style="2" bestFit="1" customWidth="1"/>
    <col min="1534" max="1534" width="13.109375" style="2" bestFit="1" customWidth="1"/>
    <col min="1535" max="1535" width="28.88671875" style="2" bestFit="1" customWidth="1"/>
    <col min="1536" max="1536" width="23.6640625" style="2" bestFit="1" customWidth="1"/>
    <col min="1537" max="1538" width="10" style="2" bestFit="1" customWidth="1"/>
    <col min="1539" max="1539" width="6.21875" style="2" customWidth="1"/>
    <col min="1540" max="1540" width="6.21875" style="2" bestFit="1" customWidth="1"/>
    <col min="1541" max="1542" width="16.21875" style="2" bestFit="1" customWidth="1"/>
    <col min="1543" max="1543" width="8" style="2" bestFit="1" customWidth="1"/>
    <col min="1544" max="1546" width="16.109375" style="2" bestFit="1" customWidth="1"/>
    <col min="1547" max="1547" width="20.21875" style="2" bestFit="1" customWidth="1"/>
    <col min="1548" max="1548" width="21.77734375" style="2" bestFit="1" customWidth="1"/>
    <col min="1549" max="1549" width="23.77734375" style="2" bestFit="1" customWidth="1"/>
    <col min="1550" max="1550" width="5.88671875" style="2" bestFit="1" customWidth="1"/>
    <col min="1551" max="1551" width="6.21875" style="2" bestFit="1" customWidth="1"/>
    <col min="1552" max="1773" width="8.88671875" style="2"/>
    <col min="1774" max="1774" width="10.109375" style="2" customWidth="1"/>
    <col min="1775" max="1775" width="9.6640625" style="2" customWidth="1"/>
    <col min="1776" max="1777" width="8.88671875" style="2"/>
    <col min="1778" max="1778" width="11.77734375" style="2" customWidth="1"/>
    <col min="1779" max="1779" width="19.77734375" style="2" customWidth="1"/>
    <col min="1780" max="1780" width="44.6640625" style="2" customWidth="1"/>
    <col min="1781" max="1781" width="10" style="2" bestFit="1" customWidth="1"/>
    <col min="1782" max="1782" width="8.88671875" style="2"/>
    <col min="1783" max="1783" width="51.77734375" style="2" customWidth="1"/>
    <col min="1784" max="1784" width="19.33203125" style="2" bestFit="1" customWidth="1"/>
    <col min="1785" max="1785" width="15.21875" style="2" bestFit="1" customWidth="1"/>
    <col min="1786" max="1786" width="10" style="2" bestFit="1" customWidth="1"/>
    <col min="1787" max="1788" width="12.109375" style="2" bestFit="1" customWidth="1"/>
    <col min="1789" max="1789" width="10" style="2" bestFit="1" customWidth="1"/>
    <col min="1790" max="1790" width="13.109375" style="2" bestFit="1" customWidth="1"/>
    <col min="1791" max="1791" width="28.88671875" style="2" bestFit="1" customWidth="1"/>
    <col min="1792" max="1792" width="23.6640625" style="2" bestFit="1" customWidth="1"/>
    <col min="1793" max="1794" width="10" style="2" bestFit="1" customWidth="1"/>
    <col min="1795" max="1795" width="6.21875" style="2" customWidth="1"/>
    <col min="1796" max="1796" width="6.21875" style="2" bestFit="1" customWidth="1"/>
    <col min="1797" max="1798" width="16.21875" style="2" bestFit="1" customWidth="1"/>
    <col min="1799" max="1799" width="8" style="2" bestFit="1" customWidth="1"/>
    <col min="1800" max="1802" width="16.109375" style="2" bestFit="1" customWidth="1"/>
    <col min="1803" max="1803" width="20.21875" style="2" bestFit="1" customWidth="1"/>
    <col min="1804" max="1804" width="21.77734375" style="2" bestFit="1" customWidth="1"/>
    <col min="1805" max="1805" width="23.77734375" style="2" bestFit="1" customWidth="1"/>
    <col min="1806" max="1806" width="5.88671875" style="2" bestFit="1" customWidth="1"/>
    <col min="1807" max="1807" width="6.21875" style="2" bestFit="1" customWidth="1"/>
    <col min="1808" max="2029" width="8.88671875" style="2"/>
    <col min="2030" max="2030" width="10.109375" style="2" customWidth="1"/>
    <col min="2031" max="2031" width="9.6640625" style="2" customWidth="1"/>
    <col min="2032" max="2033" width="8.88671875" style="2"/>
    <col min="2034" max="2034" width="11.77734375" style="2" customWidth="1"/>
    <col min="2035" max="2035" width="19.77734375" style="2" customWidth="1"/>
    <col min="2036" max="2036" width="44.6640625" style="2" customWidth="1"/>
    <col min="2037" max="2037" width="10" style="2" bestFit="1" customWidth="1"/>
    <col min="2038" max="2038" width="8.88671875" style="2"/>
    <col min="2039" max="2039" width="51.77734375" style="2" customWidth="1"/>
    <col min="2040" max="2040" width="19.33203125" style="2" bestFit="1" customWidth="1"/>
    <col min="2041" max="2041" width="15.21875" style="2" bestFit="1" customWidth="1"/>
    <col min="2042" max="2042" width="10" style="2" bestFit="1" customWidth="1"/>
    <col min="2043" max="2044" width="12.109375" style="2" bestFit="1" customWidth="1"/>
    <col min="2045" max="2045" width="10" style="2" bestFit="1" customWidth="1"/>
    <col min="2046" max="2046" width="13.109375" style="2" bestFit="1" customWidth="1"/>
    <col min="2047" max="2047" width="28.88671875" style="2" bestFit="1" customWidth="1"/>
    <col min="2048" max="2048" width="23.6640625" style="2" bestFit="1" customWidth="1"/>
    <col min="2049" max="2050" width="10" style="2" bestFit="1" customWidth="1"/>
    <col min="2051" max="2051" width="6.21875" style="2" customWidth="1"/>
    <col min="2052" max="2052" width="6.21875" style="2" bestFit="1" customWidth="1"/>
    <col min="2053" max="2054" width="16.21875" style="2" bestFit="1" customWidth="1"/>
    <col min="2055" max="2055" width="8" style="2" bestFit="1" customWidth="1"/>
    <col min="2056" max="2058" width="16.109375" style="2" bestFit="1" customWidth="1"/>
    <col min="2059" max="2059" width="20.21875" style="2" bestFit="1" customWidth="1"/>
    <col min="2060" max="2060" width="21.77734375" style="2" bestFit="1" customWidth="1"/>
    <col min="2061" max="2061" width="23.77734375" style="2" bestFit="1" customWidth="1"/>
    <col min="2062" max="2062" width="5.88671875" style="2" bestFit="1" customWidth="1"/>
    <col min="2063" max="2063" width="6.21875" style="2" bestFit="1" customWidth="1"/>
    <col min="2064" max="2285" width="8.88671875" style="2"/>
    <col min="2286" max="2286" width="10.109375" style="2" customWidth="1"/>
    <col min="2287" max="2287" width="9.6640625" style="2" customWidth="1"/>
    <col min="2288" max="2289" width="8.88671875" style="2"/>
    <col min="2290" max="2290" width="11.77734375" style="2" customWidth="1"/>
    <col min="2291" max="2291" width="19.77734375" style="2" customWidth="1"/>
    <col min="2292" max="2292" width="44.6640625" style="2" customWidth="1"/>
    <col min="2293" max="2293" width="10" style="2" bestFit="1" customWidth="1"/>
    <col min="2294" max="2294" width="8.88671875" style="2"/>
    <col min="2295" max="2295" width="51.77734375" style="2" customWidth="1"/>
    <col min="2296" max="2296" width="19.33203125" style="2" bestFit="1" customWidth="1"/>
    <col min="2297" max="2297" width="15.21875" style="2" bestFit="1" customWidth="1"/>
    <col min="2298" max="2298" width="10" style="2" bestFit="1" customWidth="1"/>
    <col min="2299" max="2300" width="12.109375" style="2" bestFit="1" customWidth="1"/>
    <col min="2301" max="2301" width="10" style="2" bestFit="1" customWidth="1"/>
    <col min="2302" max="2302" width="13.109375" style="2" bestFit="1" customWidth="1"/>
    <col min="2303" max="2303" width="28.88671875" style="2" bestFit="1" customWidth="1"/>
    <col min="2304" max="2304" width="23.6640625" style="2" bestFit="1" customWidth="1"/>
    <col min="2305" max="2306" width="10" style="2" bestFit="1" customWidth="1"/>
    <col min="2307" max="2307" width="6.21875" style="2" customWidth="1"/>
    <col min="2308" max="2308" width="6.21875" style="2" bestFit="1" customWidth="1"/>
    <col min="2309" max="2310" width="16.21875" style="2" bestFit="1" customWidth="1"/>
    <col min="2311" max="2311" width="8" style="2" bestFit="1" customWidth="1"/>
    <col min="2312" max="2314" width="16.109375" style="2" bestFit="1" customWidth="1"/>
    <col min="2315" max="2315" width="20.21875" style="2" bestFit="1" customWidth="1"/>
    <col min="2316" max="2316" width="21.77734375" style="2" bestFit="1" customWidth="1"/>
    <col min="2317" max="2317" width="23.77734375" style="2" bestFit="1" customWidth="1"/>
    <col min="2318" max="2318" width="5.88671875" style="2" bestFit="1" customWidth="1"/>
    <col min="2319" max="2319" width="6.21875" style="2" bestFit="1" customWidth="1"/>
    <col min="2320" max="2541" width="8.88671875" style="2"/>
    <col min="2542" max="2542" width="10.109375" style="2" customWidth="1"/>
    <col min="2543" max="2543" width="9.6640625" style="2" customWidth="1"/>
    <col min="2544" max="2545" width="8.88671875" style="2"/>
    <col min="2546" max="2546" width="11.77734375" style="2" customWidth="1"/>
    <col min="2547" max="2547" width="19.77734375" style="2" customWidth="1"/>
    <col min="2548" max="2548" width="44.6640625" style="2" customWidth="1"/>
    <col min="2549" max="2549" width="10" style="2" bestFit="1" customWidth="1"/>
    <col min="2550" max="2550" width="8.88671875" style="2"/>
    <col min="2551" max="2551" width="51.77734375" style="2" customWidth="1"/>
    <col min="2552" max="2552" width="19.33203125" style="2" bestFit="1" customWidth="1"/>
    <col min="2553" max="2553" width="15.21875" style="2" bestFit="1" customWidth="1"/>
    <col min="2554" max="2554" width="10" style="2" bestFit="1" customWidth="1"/>
    <col min="2555" max="2556" width="12.109375" style="2" bestFit="1" customWidth="1"/>
    <col min="2557" max="2557" width="10" style="2" bestFit="1" customWidth="1"/>
    <col min="2558" max="2558" width="13.109375" style="2" bestFit="1" customWidth="1"/>
    <col min="2559" max="2559" width="28.88671875" style="2" bestFit="1" customWidth="1"/>
    <col min="2560" max="2560" width="23.6640625" style="2" bestFit="1" customWidth="1"/>
    <col min="2561" max="2562" width="10" style="2" bestFit="1" customWidth="1"/>
    <col min="2563" max="2563" width="6.21875" style="2" customWidth="1"/>
    <col min="2564" max="2564" width="6.21875" style="2" bestFit="1" customWidth="1"/>
    <col min="2565" max="2566" width="16.21875" style="2" bestFit="1" customWidth="1"/>
    <col min="2567" max="2567" width="8" style="2" bestFit="1" customWidth="1"/>
    <col min="2568" max="2570" width="16.109375" style="2" bestFit="1" customWidth="1"/>
    <col min="2571" max="2571" width="20.21875" style="2" bestFit="1" customWidth="1"/>
    <col min="2572" max="2572" width="21.77734375" style="2" bestFit="1" customWidth="1"/>
    <col min="2573" max="2573" width="23.77734375" style="2" bestFit="1" customWidth="1"/>
    <col min="2574" max="2574" width="5.88671875" style="2" bestFit="1" customWidth="1"/>
    <col min="2575" max="2575" width="6.21875" style="2" bestFit="1" customWidth="1"/>
    <col min="2576" max="2797" width="8.88671875" style="2"/>
    <col min="2798" max="2798" width="10.109375" style="2" customWidth="1"/>
    <col min="2799" max="2799" width="9.6640625" style="2" customWidth="1"/>
    <col min="2800" max="2801" width="8.88671875" style="2"/>
    <col min="2802" max="2802" width="11.77734375" style="2" customWidth="1"/>
    <col min="2803" max="2803" width="19.77734375" style="2" customWidth="1"/>
    <col min="2804" max="2804" width="44.6640625" style="2" customWidth="1"/>
    <col min="2805" max="2805" width="10" style="2" bestFit="1" customWidth="1"/>
    <col min="2806" max="2806" width="8.88671875" style="2"/>
    <col min="2807" max="2807" width="51.77734375" style="2" customWidth="1"/>
    <col min="2808" max="2808" width="19.33203125" style="2" bestFit="1" customWidth="1"/>
    <col min="2809" max="2809" width="15.21875" style="2" bestFit="1" customWidth="1"/>
    <col min="2810" max="2810" width="10" style="2" bestFit="1" customWidth="1"/>
    <col min="2811" max="2812" width="12.109375" style="2" bestFit="1" customWidth="1"/>
    <col min="2813" max="2813" width="10" style="2" bestFit="1" customWidth="1"/>
    <col min="2814" max="2814" width="13.109375" style="2" bestFit="1" customWidth="1"/>
    <col min="2815" max="2815" width="28.88671875" style="2" bestFit="1" customWidth="1"/>
    <col min="2816" max="2816" width="23.6640625" style="2" bestFit="1" customWidth="1"/>
    <col min="2817" max="2818" width="10" style="2" bestFit="1" customWidth="1"/>
    <col min="2819" max="2819" width="6.21875" style="2" customWidth="1"/>
    <col min="2820" max="2820" width="6.21875" style="2" bestFit="1" customWidth="1"/>
    <col min="2821" max="2822" width="16.21875" style="2" bestFit="1" customWidth="1"/>
    <col min="2823" max="2823" width="8" style="2" bestFit="1" customWidth="1"/>
    <col min="2824" max="2826" width="16.109375" style="2" bestFit="1" customWidth="1"/>
    <col min="2827" max="2827" width="20.21875" style="2" bestFit="1" customWidth="1"/>
    <col min="2828" max="2828" width="21.77734375" style="2" bestFit="1" customWidth="1"/>
    <col min="2829" max="2829" width="23.77734375" style="2" bestFit="1" customWidth="1"/>
    <col min="2830" max="2830" width="5.88671875" style="2" bestFit="1" customWidth="1"/>
    <col min="2831" max="2831" width="6.21875" style="2" bestFit="1" customWidth="1"/>
    <col min="2832" max="3053" width="8.88671875" style="2"/>
    <col min="3054" max="3054" width="10.109375" style="2" customWidth="1"/>
    <col min="3055" max="3055" width="9.6640625" style="2" customWidth="1"/>
    <col min="3056" max="3057" width="8.88671875" style="2"/>
    <col min="3058" max="3058" width="11.77734375" style="2" customWidth="1"/>
    <col min="3059" max="3059" width="19.77734375" style="2" customWidth="1"/>
    <col min="3060" max="3060" width="44.6640625" style="2" customWidth="1"/>
    <col min="3061" max="3061" width="10" style="2" bestFit="1" customWidth="1"/>
    <col min="3062" max="3062" width="8.88671875" style="2"/>
    <col min="3063" max="3063" width="51.77734375" style="2" customWidth="1"/>
    <col min="3064" max="3064" width="19.33203125" style="2" bestFit="1" customWidth="1"/>
    <col min="3065" max="3065" width="15.21875" style="2" bestFit="1" customWidth="1"/>
    <col min="3066" max="3066" width="10" style="2" bestFit="1" customWidth="1"/>
    <col min="3067" max="3068" width="12.109375" style="2" bestFit="1" customWidth="1"/>
    <col min="3069" max="3069" width="10" style="2" bestFit="1" customWidth="1"/>
    <col min="3070" max="3070" width="13.109375" style="2" bestFit="1" customWidth="1"/>
    <col min="3071" max="3071" width="28.88671875" style="2" bestFit="1" customWidth="1"/>
    <col min="3072" max="3072" width="23.6640625" style="2" bestFit="1" customWidth="1"/>
    <col min="3073" max="3074" width="10" style="2" bestFit="1" customWidth="1"/>
    <col min="3075" max="3075" width="6.21875" style="2" customWidth="1"/>
    <col min="3076" max="3076" width="6.21875" style="2" bestFit="1" customWidth="1"/>
    <col min="3077" max="3078" width="16.21875" style="2" bestFit="1" customWidth="1"/>
    <col min="3079" max="3079" width="8" style="2" bestFit="1" customWidth="1"/>
    <col min="3080" max="3082" width="16.109375" style="2" bestFit="1" customWidth="1"/>
    <col min="3083" max="3083" width="20.21875" style="2" bestFit="1" customWidth="1"/>
    <col min="3084" max="3084" width="21.77734375" style="2" bestFit="1" customWidth="1"/>
    <col min="3085" max="3085" width="23.77734375" style="2" bestFit="1" customWidth="1"/>
    <col min="3086" max="3086" width="5.88671875" style="2" bestFit="1" customWidth="1"/>
    <col min="3087" max="3087" width="6.21875" style="2" bestFit="1" customWidth="1"/>
    <col min="3088" max="3309" width="8.88671875" style="2"/>
    <col min="3310" max="3310" width="10.109375" style="2" customWidth="1"/>
    <col min="3311" max="3311" width="9.6640625" style="2" customWidth="1"/>
    <col min="3312" max="3313" width="8.88671875" style="2"/>
    <col min="3314" max="3314" width="11.77734375" style="2" customWidth="1"/>
    <col min="3315" max="3315" width="19.77734375" style="2" customWidth="1"/>
    <col min="3316" max="3316" width="44.6640625" style="2" customWidth="1"/>
    <col min="3317" max="3317" width="10" style="2" bestFit="1" customWidth="1"/>
    <col min="3318" max="3318" width="8.88671875" style="2"/>
    <col min="3319" max="3319" width="51.77734375" style="2" customWidth="1"/>
    <col min="3320" max="3320" width="19.33203125" style="2" bestFit="1" customWidth="1"/>
    <col min="3321" max="3321" width="15.21875" style="2" bestFit="1" customWidth="1"/>
    <col min="3322" max="3322" width="10" style="2" bestFit="1" customWidth="1"/>
    <col min="3323" max="3324" width="12.109375" style="2" bestFit="1" customWidth="1"/>
    <col min="3325" max="3325" width="10" style="2" bestFit="1" customWidth="1"/>
    <col min="3326" max="3326" width="13.109375" style="2" bestFit="1" customWidth="1"/>
    <col min="3327" max="3327" width="28.88671875" style="2" bestFit="1" customWidth="1"/>
    <col min="3328" max="3328" width="23.6640625" style="2" bestFit="1" customWidth="1"/>
    <col min="3329" max="3330" width="10" style="2" bestFit="1" customWidth="1"/>
    <col min="3331" max="3331" width="6.21875" style="2" customWidth="1"/>
    <col min="3332" max="3332" width="6.21875" style="2" bestFit="1" customWidth="1"/>
    <col min="3333" max="3334" width="16.21875" style="2" bestFit="1" customWidth="1"/>
    <col min="3335" max="3335" width="8" style="2" bestFit="1" customWidth="1"/>
    <col min="3336" max="3338" width="16.109375" style="2" bestFit="1" customWidth="1"/>
    <col min="3339" max="3339" width="20.21875" style="2" bestFit="1" customWidth="1"/>
    <col min="3340" max="3340" width="21.77734375" style="2" bestFit="1" customWidth="1"/>
    <col min="3341" max="3341" width="23.77734375" style="2" bestFit="1" customWidth="1"/>
    <col min="3342" max="3342" width="5.88671875" style="2" bestFit="1" customWidth="1"/>
    <col min="3343" max="3343" width="6.21875" style="2" bestFit="1" customWidth="1"/>
    <col min="3344" max="3565" width="8.88671875" style="2"/>
    <col min="3566" max="3566" width="10.109375" style="2" customWidth="1"/>
    <col min="3567" max="3567" width="9.6640625" style="2" customWidth="1"/>
    <col min="3568" max="3569" width="8.88671875" style="2"/>
    <col min="3570" max="3570" width="11.77734375" style="2" customWidth="1"/>
    <col min="3571" max="3571" width="19.77734375" style="2" customWidth="1"/>
    <col min="3572" max="3572" width="44.6640625" style="2" customWidth="1"/>
    <col min="3573" max="3573" width="10" style="2" bestFit="1" customWidth="1"/>
    <col min="3574" max="3574" width="8.88671875" style="2"/>
    <col min="3575" max="3575" width="51.77734375" style="2" customWidth="1"/>
    <col min="3576" max="3576" width="19.33203125" style="2" bestFit="1" customWidth="1"/>
    <col min="3577" max="3577" width="15.21875" style="2" bestFit="1" customWidth="1"/>
    <col min="3578" max="3578" width="10" style="2" bestFit="1" customWidth="1"/>
    <col min="3579" max="3580" width="12.109375" style="2" bestFit="1" customWidth="1"/>
    <col min="3581" max="3581" width="10" style="2" bestFit="1" customWidth="1"/>
    <col min="3582" max="3582" width="13.109375" style="2" bestFit="1" customWidth="1"/>
    <col min="3583" max="3583" width="28.88671875" style="2" bestFit="1" customWidth="1"/>
    <col min="3584" max="3584" width="23.6640625" style="2" bestFit="1" customWidth="1"/>
    <col min="3585" max="3586" width="10" style="2" bestFit="1" customWidth="1"/>
    <col min="3587" max="3587" width="6.21875" style="2" customWidth="1"/>
    <col min="3588" max="3588" width="6.21875" style="2" bestFit="1" customWidth="1"/>
    <col min="3589" max="3590" width="16.21875" style="2" bestFit="1" customWidth="1"/>
    <col min="3591" max="3591" width="8" style="2" bestFit="1" customWidth="1"/>
    <col min="3592" max="3594" width="16.109375" style="2" bestFit="1" customWidth="1"/>
    <col min="3595" max="3595" width="20.21875" style="2" bestFit="1" customWidth="1"/>
    <col min="3596" max="3596" width="21.77734375" style="2" bestFit="1" customWidth="1"/>
    <col min="3597" max="3597" width="23.77734375" style="2" bestFit="1" customWidth="1"/>
    <col min="3598" max="3598" width="5.88671875" style="2" bestFit="1" customWidth="1"/>
    <col min="3599" max="3599" width="6.21875" style="2" bestFit="1" customWidth="1"/>
    <col min="3600" max="3821" width="8.88671875" style="2"/>
    <col min="3822" max="3822" width="10.109375" style="2" customWidth="1"/>
    <col min="3823" max="3823" width="9.6640625" style="2" customWidth="1"/>
    <col min="3824" max="3825" width="8.88671875" style="2"/>
    <col min="3826" max="3826" width="11.77734375" style="2" customWidth="1"/>
    <col min="3827" max="3827" width="19.77734375" style="2" customWidth="1"/>
    <col min="3828" max="3828" width="44.6640625" style="2" customWidth="1"/>
    <col min="3829" max="3829" width="10" style="2" bestFit="1" customWidth="1"/>
    <col min="3830" max="3830" width="8.88671875" style="2"/>
    <col min="3831" max="3831" width="51.77734375" style="2" customWidth="1"/>
    <col min="3832" max="3832" width="19.33203125" style="2" bestFit="1" customWidth="1"/>
    <col min="3833" max="3833" width="15.21875" style="2" bestFit="1" customWidth="1"/>
    <col min="3834" max="3834" width="10" style="2" bestFit="1" customWidth="1"/>
    <col min="3835" max="3836" width="12.109375" style="2" bestFit="1" customWidth="1"/>
    <col min="3837" max="3837" width="10" style="2" bestFit="1" customWidth="1"/>
    <col min="3838" max="3838" width="13.109375" style="2" bestFit="1" customWidth="1"/>
    <col min="3839" max="3839" width="28.88671875" style="2" bestFit="1" customWidth="1"/>
    <col min="3840" max="3840" width="23.6640625" style="2" bestFit="1" customWidth="1"/>
    <col min="3841" max="3842" width="10" style="2" bestFit="1" customWidth="1"/>
    <col min="3843" max="3843" width="6.21875" style="2" customWidth="1"/>
    <col min="3844" max="3844" width="6.21875" style="2" bestFit="1" customWidth="1"/>
    <col min="3845" max="3846" width="16.21875" style="2" bestFit="1" customWidth="1"/>
    <col min="3847" max="3847" width="8" style="2" bestFit="1" customWidth="1"/>
    <col min="3848" max="3850" width="16.109375" style="2" bestFit="1" customWidth="1"/>
    <col min="3851" max="3851" width="20.21875" style="2" bestFit="1" customWidth="1"/>
    <col min="3852" max="3852" width="21.77734375" style="2" bestFit="1" customWidth="1"/>
    <col min="3853" max="3853" width="23.77734375" style="2" bestFit="1" customWidth="1"/>
    <col min="3854" max="3854" width="5.88671875" style="2" bestFit="1" customWidth="1"/>
    <col min="3855" max="3855" width="6.21875" style="2" bestFit="1" customWidth="1"/>
    <col min="3856" max="4077" width="8.88671875" style="2"/>
    <col min="4078" max="4078" width="10.109375" style="2" customWidth="1"/>
    <col min="4079" max="4079" width="9.6640625" style="2" customWidth="1"/>
    <col min="4080" max="4081" width="8.88671875" style="2"/>
    <col min="4082" max="4082" width="11.77734375" style="2" customWidth="1"/>
    <col min="4083" max="4083" width="19.77734375" style="2" customWidth="1"/>
    <col min="4084" max="4084" width="44.6640625" style="2" customWidth="1"/>
    <col min="4085" max="4085" width="10" style="2" bestFit="1" customWidth="1"/>
    <col min="4086" max="4086" width="8.88671875" style="2"/>
    <col min="4087" max="4087" width="51.77734375" style="2" customWidth="1"/>
    <col min="4088" max="4088" width="19.33203125" style="2" bestFit="1" customWidth="1"/>
    <col min="4089" max="4089" width="15.21875" style="2" bestFit="1" customWidth="1"/>
    <col min="4090" max="4090" width="10" style="2" bestFit="1" customWidth="1"/>
    <col min="4091" max="4092" width="12.109375" style="2" bestFit="1" customWidth="1"/>
    <col min="4093" max="4093" width="10" style="2" bestFit="1" customWidth="1"/>
    <col min="4094" max="4094" width="13.109375" style="2" bestFit="1" customWidth="1"/>
    <col min="4095" max="4095" width="28.88671875" style="2" bestFit="1" customWidth="1"/>
    <col min="4096" max="4096" width="23.6640625" style="2" bestFit="1" customWidth="1"/>
    <col min="4097" max="4098" width="10" style="2" bestFit="1" customWidth="1"/>
    <col min="4099" max="4099" width="6.21875" style="2" customWidth="1"/>
    <col min="4100" max="4100" width="6.21875" style="2" bestFit="1" customWidth="1"/>
    <col min="4101" max="4102" width="16.21875" style="2" bestFit="1" customWidth="1"/>
    <col min="4103" max="4103" width="8" style="2" bestFit="1" customWidth="1"/>
    <col min="4104" max="4106" width="16.109375" style="2" bestFit="1" customWidth="1"/>
    <col min="4107" max="4107" width="20.21875" style="2" bestFit="1" customWidth="1"/>
    <col min="4108" max="4108" width="21.77734375" style="2" bestFit="1" customWidth="1"/>
    <col min="4109" max="4109" width="23.77734375" style="2" bestFit="1" customWidth="1"/>
    <col min="4110" max="4110" width="5.88671875" style="2" bestFit="1" customWidth="1"/>
    <col min="4111" max="4111" width="6.21875" style="2" bestFit="1" customWidth="1"/>
    <col min="4112" max="4333" width="8.88671875" style="2"/>
    <col min="4334" max="4334" width="10.109375" style="2" customWidth="1"/>
    <col min="4335" max="4335" width="9.6640625" style="2" customWidth="1"/>
    <col min="4336" max="4337" width="8.88671875" style="2"/>
    <col min="4338" max="4338" width="11.77734375" style="2" customWidth="1"/>
    <col min="4339" max="4339" width="19.77734375" style="2" customWidth="1"/>
    <col min="4340" max="4340" width="44.6640625" style="2" customWidth="1"/>
    <col min="4341" max="4341" width="10" style="2" bestFit="1" customWidth="1"/>
    <col min="4342" max="4342" width="8.88671875" style="2"/>
    <col min="4343" max="4343" width="51.77734375" style="2" customWidth="1"/>
    <col min="4344" max="4344" width="19.33203125" style="2" bestFit="1" customWidth="1"/>
    <col min="4345" max="4345" width="15.21875" style="2" bestFit="1" customWidth="1"/>
    <col min="4346" max="4346" width="10" style="2" bestFit="1" customWidth="1"/>
    <col min="4347" max="4348" width="12.109375" style="2" bestFit="1" customWidth="1"/>
    <col min="4349" max="4349" width="10" style="2" bestFit="1" customWidth="1"/>
    <col min="4350" max="4350" width="13.109375" style="2" bestFit="1" customWidth="1"/>
    <col min="4351" max="4351" width="28.88671875" style="2" bestFit="1" customWidth="1"/>
    <col min="4352" max="4352" width="23.6640625" style="2" bestFit="1" customWidth="1"/>
    <col min="4353" max="4354" width="10" style="2" bestFit="1" customWidth="1"/>
    <col min="4355" max="4355" width="6.21875" style="2" customWidth="1"/>
    <col min="4356" max="4356" width="6.21875" style="2" bestFit="1" customWidth="1"/>
    <col min="4357" max="4358" width="16.21875" style="2" bestFit="1" customWidth="1"/>
    <col min="4359" max="4359" width="8" style="2" bestFit="1" customWidth="1"/>
    <col min="4360" max="4362" width="16.109375" style="2" bestFit="1" customWidth="1"/>
    <col min="4363" max="4363" width="20.21875" style="2" bestFit="1" customWidth="1"/>
    <col min="4364" max="4364" width="21.77734375" style="2" bestFit="1" customWidth="1"/>
    <col min="4365" max="4365" width="23.77734375" style="2" bestFit="1" customWidth="1"/>
    <col min="4366" max="4366" width="5.88671875" style="2" bestFit="1" customWidth="1"/>
    <col min="4367" max="4367" width="6.21875" style="2" bestFit="1" customWidth="1"/>
    <col min="4368" max="4589" width="8.88671875" style="2"/>
    <col min="4590" max="4590" width="10.109375" style="2" customWidth="1"/>
    <col min="4591" max="4591" width="9.6640625" style="2" customWidth="1"/>
    <col min="4592" max="4593" width="8.88671875" style="2"/>
    <col min="4594" max="4594" width="11.77734375" style="2" customWidth="1"/>
    <col min="4595" max="4595" width="19.77734375" style="2" customWidth="1"/>
    <col min="4596" max="4596" width="44.6640625" style="2" customWidth="1"/>
    <col min="4597" max="4597" width="10" style="2" bestFit="1" customWidth="1"/>
    <col min="4598" max="4598" width="8.88671875" style="2"/>
    <col min="4599" max="4599" width="51.77734375" style="2" customWidth="1"/>
    <col min="4600" max="4600" width="19.33203125" style="2" bestFit="1" customWidth="1"/>
    <col min="4601" max="4601" width="15.21875" style="2" bestFit="1" customWidth="1"/>
    <col min="4602" max="4602" width="10" style="2" bestFit="1" customWidth="1"/>
    <col min="4603" max="4604" width="12.109375" style="2" bestFit="1" customWidth="1"/>
    <col min="4605" max="4605" width="10" style="2" bestFit="1" customWidth="1"/>
    <col min="4606" max="4606" width="13.109375" style="2" bestFit="1" customWidth="1"/>
    <col min="4607" max="4607" width="28.88671875" style="2" bestFit="1" customWidth="1"/>
    <col min="4608" max="4608" width="23.6640625" style="2" bestFit="1" customWidth="1"/>
    <col min="4609" max="4610" width="10" style="2" bestFit="1" customWidth="1"/>
    <col min="4611" max="4611" width="6.21875" style="2" customWidth="1"/>
    <col min="4612" max="4612" width="6.21875" style="2" bestFit="1" customWidth="1"/>
    <col min="4613" max="4614" width="16.21875" style="2" bestFit="1" customWidth="1"/>
    <col min="4615" max="4615" width="8" style="2" bestFit="1" customWidth="1"/>
    <col min="4616" max="4618" width="16.109375" style="2" bestFit="1" customWidth="1"/>
    <col min="4619" max="4619" width="20.21875" style="2" bestFit="1" customWidth="1"/>
    <col min="4620" max="4620" width="21.77734375" style="2" bestFit="1" customWidth="1"/>
    <col min="4621" max="4621" width="23.77734375" style="2" bestFit="1" customWidth="1"/>
    <col min="4622" max="4622" width="5.88671875" style="2" bestFit="1" customWidth="1"/>
    <col min="4623" max="4623" width="6.21875" style="2" bestFit="1" customWidth="1"/>
    <col min="4624" max="4845" width="8.88671875" style="2"/>
    <col min="4846" max="4846" width="10.109375" style="2" customWidth="1"/>
    <col min="4847" max="4847" width="9.6640625" style="2" customWidth="1"/>
    <col min="4848" max="4849" width="8.88671875" style="2"/>
    <col min="4850" max="4850" width="11.77734375" style="2" customWidth="1"/>
    <col min="4851" max="4851" width="19.77734375" style="2" customWidth="1"/>
    <col min="4852" max="4852" width="44.6640625" style="2" customWidth="1"/>
    <col min="4853" max="4853" width="10" style="2" bestFit="1" customWidth="1"/>
    <col min="4854" max="4854" width="8.88671875" style="2"/>
    <col min="4855" max="4855" width="51.77734375" style="2" customWidth="1"/>
    <col min="4856" max="4856" width="19.33203125" style="2" bestFit="1" customWidth="1"/>
    <col min="4857" max="4857" width="15.21875" style="2" bestFit="1" customWidth="1"/>
    <col min="4858" max="4858" width="10" style="2" bestFit="1" customWidth="1"/>
    <col min="4859" max="4860" width="12.109375" style="2" bestFit="1" customWidth="1"/>
    <col min="4861" max="4861" width="10" style="2" bestFit="1" customWidth="1"/>
    <col min="4862" max="4862" width="13.109375" style="2" bestFit="1" customWidth="1"/>
    <col min="4863" max="4863" width="28.88671875" style="2" bestFit="1" customWidth="1"/>
    <col min="4864" max="4864" width="23.6640625" style="2" bestFit="1" customWidth="1"/>
    <col min="4865" max="4866" width="10" style="2" bestFit="1" customWidth="1"/>
    <col min="4867" max="4867" width="6.21875" style="2" customWidth="1"/>
    <col min="4868" max="4868" width="6.21875" style="2" bestFit="1" customWidth="1"/>
    <col min="4869" max="4870" width="16.21875" style="2" bestFit="1" customWidth="1"/>
    <col min="4871" max="4871" width="8" style="2" bestFit="1" customWidth="1"/>
    <col min="4872" max="4874" width="16.109375" style="2" bestFit="1" customWidth="1"/>
    <col min="4875" max="4875" width="20.21875" style="2" bestFit="1" customWidth="1"/>
    <col min="4876" max="4876" width="21.77734375" style="2" bestFit="1" customWidth="1"/>
    <col min="4877" max="4877" width="23.77734375" style="2" bestFit="1" customWidth="1"/>
    <col min="4878" max="4878" width="5.88671875" style="2" bestFit="1" customWidth="1"/>
    <col min="4879" max="4879" width="6.21875" style="2" bestFit="1" customWidth="1"/>
    <col min="4880" max="5101" width="8.88671875" style="2"/>
    <col min="5102" max="5102" width="10.109375" style="2" customWidth="1"/>
    <col min="5103" max="5103" width="9.6640625" style="2" customWidth="1"/>
    <col min="5104" max="5105" width="8.88671875" style="2"/>
    <col min="5106" max="5106" width="11.77734375" style="2" customWidth="1"/>
    <col min="5107" max="5107" width="19.77734375" style="2" customWidth="1"/>
    <col min="5108" max="5108" width="44.6640625" style="2" customWidth="1"/>
    <col min="5109" max="5109" width="10" style="2" bestFit="1" customWidth="1"/>
    <col min="5110" max="5110" width="8.88671875" style="2"/>
    <col min="5111" max="5111" width="51.77734375" style="2" customWidth="1"/>
    <col min="5112" max="5112" width="19.33203125" style="2" bestFit="1" customWidth="1"/>
    <col min="5113" max="5113" width="15.21875" style="2" bestFit="1" customWidth="1"/>
    <col min="5114" max="5114" width="10" style="2" bestFit="1" customWidth="1"/>
    <col min="5115" max="5116" width="12.109375" style="2" bestFit="1" customWidth="1"/>
    <col min="5117" max="5117" width="10" style="2" bestFit="1" customWidth="1"/>
    <col min="5118" max="5118" width="13.109375" style="2" bestFit="1" customWidth="1"/>
    <col min="5119" max="5119" width="28.88671875" style="2" bestFit="1" customWidth="1"/>
    <col min="5120" max="5120" width="23.6640625" style="2" bestFit="1" customWidth="1"/>
    <col min="5121" max="5122" width="10" style="2" bestFit="1" customWidth="1"/>
    <col min="5123" max="5123" width="6.21875" style="2" customWidth="1"/>
    <col min="5124" max="5124" width="6.21875" style="2" bestFit="1" customWidth="1"/>
    <col min="5125" max="5126" width="16.21875" style="2" bestFit="1" customWidth="1"/>
    <col min="5127" max="5127" width="8" style="2" bestFit="1" customWidth="1"/>
    <col min="5128" max="5130" width="16.109375" style="2" bestFit="1" customWidth="1"/>
    <col min="5131" max="5131" width="20.21875" style="2" bestFit="1" customWidth="1"/>
    <col min="5132" max="5132" width="21.77734375" style="2" bestFit="1" customWidth="1"/>
    <col min="5133" max="5133" width="23.77734375" style="2" bestFit="1" customWidth="1"/>
    <col min="5134" max="5134" width="5.88671875" style="2" bestFit="1" customWidth="1"/>
    <col min="5135" max="5135" width="6.21875" style="2" bestFit="1" customWidth="1"/>
    <col min="5136" max="5357" width="8.88671875" style="2"/>
    <col min="5358" max="5358" width="10.109375" style="2" customWidth="1"/>
    <col min="5359" max="5359" width="9.6640625" style="2" customWidth="1"/>
    <col min="5360" max="5361" width="8.88671875" style="2"/>
    <col min="5362" max="5362" width="11.77734375" style="2" customWidth="1"/>
    <col min="5363" max="5363" width="19.77734375" style="2" customWidth="1"/>
    <col min="5364" max="5364" width="44.6640625" style="2" customWidth="1"/>
    <col min="5365" max="5365" width="10" style="2" bestFit="1" customWidth="1"/>
    <col min="5366" max="5366" width="8.88671875" style="2"/>
    <col min="5367" max="5367" width="51.77734375" style="2" customWidth="1"/>
    <col min="5368" max="5368" width="19.33203125" style="2" bestFit="1" customWidth="1"/>
    <col min="5369" max="5369" width="15.21875" style="2" bestFit="1" customWidth="1"/>
    <col min="5370" max="5370" width="10" style="2" bestFit="1" customWidth="1"/>
    <col min="5371" max="5372" width="12.109375" style="2" bestFit="1" customWidth="1"/>
    <col min="5373" max="5373" width="10" style="2" bestFit="1" customWidth="1"/>
    <col min="5374" max="5374" width="13.109375" style="2" bestFit="1" customWidth="1"/>
    <col min="5375" max="5375" width="28.88671875" style="2" bestFit="1" customWidth="1"/>
    <col min="5376" max="5376" width="23.6640625" style="2" bestFit="1" customWidth="1"/>
    <col min="5377" max="5378" width="10" style="2" bestFit="1" customWidth="1"/>
    <col min="5379" max="5379" width="6.21875" style="2" customWidth="1"/>
    <col min="5380" max="5380" width="6.21875" style="2" bestFit="1" customWidth="1"/>
    <col min="5381" max="5382" width="16.21875" style="2" bestFit="1" customWidth="1"/>
    <col min="5383" max="5383" width="8" style="2" bestFit="1" customWidth="1"/>
    <col min="5384" max="5386" width="16.109375" style="2" bestFit="1" customWidth="1"/>
    <col min="5387" max="5387" width="20.21875" style="2" bestFit="1" customWidth="1"/>
    <col min="5388" max="5388" width="21.77734375" style="2" bestFit="1" customWidth="1"/>
    <col min="5389" max="5389" width="23.77734375" style="2" bestFit="1" customWidth="1"/>
    <col min="5390" max="5390" width="5.88671875" style="2" bestFit="1" customWidth="1"/>
    <col min="5391" max="5391" width="6.21875" style="2" bestFit="1" customWidth="1"/>
    <col min="5392" max="5613" width="8.88671875" style="2"/>
    <col min="5614" max="5614" width="10.109375" style="2" customWidth="1"/>
    <col min="5615" max="5615" width="9.6640625" style="2" customWidth="1"/>
    <col min="5616" max="5617" width="8.88671875" style="2"/>
    <col min="5618" max="5618" width="11.77734375" style="2" customWidth="1"/>
    <col min="5619" max="5619" width="19.77734375" style="2" customWidth="1"/>
    <col min="5620" max="5620" width="44.6640625" style="2" customWidth="1"/>
    <col min="5621" max="5621" width="10" style="2" bestFit="1" customWidth="1"/>
    <col min="5622" max="5622" width="8.88671875" style="2"/>
    <col min="5623" max="5623" width="51.77734375" style="2" customWidth="1"/>
    <col min="5624" max="5624" width="19.33203125" style="2" bestFit="1" customWidth="1"/>
    <col min="5625" max="5625" width="15.21875" style="2" bestFit="1" customWidth="1"/>
    <col min="5626" max="5626" width="10" style="2" bestFit="1" customWidth="1"/>
    <col min="5627" max="5628" width="12.109375" style="2" bestFit="1" customWidth="1"/>
    <col min="5629" max="5629" width="10" style="2" bestFit="1" customWidth="1"/>
    <col min="5630" max="5630" width="13.109375" style="2" bestFit="1" customWidth="1"/>
    <col min="5631" max="5631" width="28.88671875" style="2" bestFit="1" customWidth="1"/>
    <col min="5632" max="5632" width="23.6640625" style="2" bestFit="1" customWidth="1"/>
    <col min="5633" max="5634" width="10" style="2" bestFit="1" customWidth="1"/>
    <col min="5635" max="5635" width="6.21875" style="2" customWidth="1"/>
    <col min="5636" max="5636" width="6.21875" style="2" bestFit="1" customWidth="1"/>
    <col min="5637" max="5638" width="16.21875" style="2" bestFit="1" customWidth="1"/>
    <col min="5639" max="5639" width="8" style="2" bestFit="1" customWidth="1"/>
    <col min="5640" max="5642" width="16.109375" style="2" bestFit="1" customWidth="1"/>
    <col min="5643" max="5643" width="20.21875" style="2" bestFit="1" customWidth="1"/>
    <col min="5644" max="5644" width="21.77734375" style="2" bestFit="1" customWidth="1"/>
    <col min="5645" max="5645" width="23.77734375" style="2" bestFit="1" customWidth="1"/>
    <col min="5646" max="5646" width="5.88671875" style="2" bestFit="1" customWidth="1"/>
    <col min="5647" max="5647" width="6.21875" style="2" bestFit="1" customWidth="1"/>
    <col min="5648" max="5869" width="8.88671875" style="2"/>
    <col min="5870" max="5870" width="10.109375" style="2" customWidth="1"/>
    <col min="5871" max="5871" width="9.6640625" style="2" customWidth="1"/>
    <col min="5872" max="5873" width="8.88671875" style="2"/>
    <col min="5874" max="5874" width="11.77734375" style="2" customWidth="1"/>
    <col min="5875" max="5875" width="19.77734375" style="2" customWidth="1"/>
    <col min="5876" max="5876" width="44.6640625" style="2" customWidth="1"/>
    <col min="5877" max="5877" width="10" style="2" bestFit="1" customWidth="1"/>
    <col min="5878" max="5878" width="8.88671875" style="2"/>
    <col min="5879" max="5879" width="51.77734375" style="2" customWidth="1"/>
    <col min="5880" max="5880" width="19.33203125" style="2" bestFit="1" customWidth="1"/>
    <col min="5881" max="5881" width="15.21875" style="2" bestFit="1" customWidth="1"/>
    <col min="5882" max="5882" width="10" style="2" bestFit="1" customWidth="1"/>
    <col min="5883" max="5884" width="12.109375" style="2" bestFit="1" customWidth="1"/>
    <col min="5885" max="5885" width="10" style="2" bestFit="1" customWidth="1"/>
    <col min="5886" max="5886" width="13.109375" style="2" bestFit="1" customWidth="1"/>
    <col min="5887" max="5887" width="28.88671875" style="2" bestFit="1" customWidth="1"/>
    <col min="5888" max="5888" width="23.6640625" style="2" bestFit="1" customWidth="1"/>
    <col min="5889" max="5890" width="10" style="2" bestFit="1" customWidth="1"/>
    <col min="5891" max="5891" width="6.21875" style="2" customWidth="1"/>
    <col min="5892" max="5892" width="6.21875" style="2" bestFit="1" customWidth="1"/>
    <col min="5893" max="5894" width="16.21875" style="2" bestFit="1" customWidth="1"/>
    <col min="5895" max="5895" width="8" style="2" bestFit="1" customWidth="1"/>
    <col min="5896" max="5898" width="16.109375" style="2" bestFit="1" customWidth="1"/>
    <col min="5899" max="5899" width="20.21875" style="2" bestFit="1" customWidth="1"/>
    <col min="5900" max="5900" width="21.77734375" style="2" bestFit="1" customWidth="1"/>
    <col min="5901" max="5901" width="23.77734375" style="2" bestFit="1" customWidth="1"/>
    <col min="5902" max="5902" width="5.88671875" style="2" bestFit="1" customWidth="1"/>
    <col min="5903" max="5903" width="6.21875" style="2" bestFit="1" customWidth="1"/>
    <col min="5904" max="6125" width="8.88671875" style="2"/>
    <col min="6126" max="6126" width="10.109375" style="2" customWidth="1"/>
    <col min="6127" max="6127" width="9.6640625" style="2" customWidth="1"/>
    <col min="6128" max="6129" width="8.88671875" style="2"/>
    <col min="6130" max="6130" width="11.77734375" style="2" customWidth="1"/>
    <col min="6131" max="6131" width="19.77734375" style="2" customWidth="1"/>
    <col min="6132" max="6132" width="44.6640625" style="2" customWidth="1"/>
    <col min="6133" max="6133" width="10" style="2" bestFit="1" customWidth="1"/>
    <col min="6134" max="6134" width="8.88671875" style="2"/>
    <col min="6135" max="6135" width="51.77734375" style="2" customWidth="1"/>
    <col min="6136" max="6136" width="19.33203125" style="2" bestFit="1" customWidth="1"/>
    <col min="6137" max="6137" width="15.21875" style="2" bestFit="1" customWidth="1"/>
    <col min="6138" max="6138" width="10" style="2" bestFit="1" customWidth="1"/>
    <col min="6139" max="6140" width="12.109375" style="2" bestFit="1" customWidth="1"/>
    <col min="6141" max="6141" width="10" style="2" bestFit="1" customWidth="1"/>
    <col min="6142" max="6142" width="13.109375" style="2" bestFit="1" customWidth="1"/>
    <col min="6143" max="6143" width="28.88671875" style="2" bestFit="1" customWidth="1"/>
    <col min="6144" max="6144" width="23.6640625" style="2" bestFit="1" customWidth="1"/>
    <col min="6145" max="6146" width="10" style="2" bestFit="1" customWidth="1"/>
    <col min="6147" max="6147" width="6.21875" style="2" customWidth="1"/>
    <col min="6148" max="6148" width="6.21875" style="2" bestFit="1" customWidth="1"/>
    <col min="6149" max="6150" width="16.21875" style="2" bestFit="1" customWidth="1"/>
    <col min="6151" max="6151" width="8" style="2" bestFit="1" customWidth="1"/>
    <col min="6152" max="6154" width="16.109375" style="2" bestFit="1" customWidth="1"/>
    <col min="6155" max="6155" width="20.21875" style="2" bestFit="1" customWidth="1"/>
    <col min="6156" max="6156" width="21.77734375" style="2" bestFit="1" customWidth="1"/>
    <col min="6157" max="6157" width="23.77734375" style="2" bestFit="1" customWidth="1"/>
    <col min="6158" max="6158" width="5.88671875" style="2" bestFit="1" customWidth="1"/>
    <col min="6159" max="6159" width="6.21875" style="2" bestFit="1" customWidth="1"/>
    <col min="6160" max="6381" width="8.88671875" style="2"/>
    <col min="6382" max="6382" width="10.109375" style="2" customWidth="1"/>
    <col min="6383" max="6383" width="9.6640625" style="2" customWidth="1"/>
    <col min="6384" max="6385" width="8.88671875" style="2"/>
    <col min="6386" max="6386" width="11.77734375" style="2" customWidth="1"/>
    <col min="6387" max="6387" width="19.77734375" style="2" customWidth="1"/>
    <col min="6388" max="6388" width="44.6640625" style="2" customWidth="1"/>
    <col min="6389" max="6389" width="10" style="2" bestFit="1" customWidth="1"/>
    <col min="6390" max="6390" width="8.88671875" style="2"/>
    <col min="6391" max="6391" width="51.77734375" style="2" customWidth="1"/>
    <col min="6392" max="6392" width="19.33203125" style="2" bestFit="1" customWidth="1"/>
    <col min="6393" max="6393" width="15.21875" style="2" bestFit="1" customWidth="1"/>
    <col min="6394" max="6394" width="10" style="2" bestFit="1" customWidth="1"/>
    <col min="6395" max="6396" width="12.109375" style="2" bestFit="1" customWidth="1"/>
    <col min="6397" max="6397" width="10" style="2" bestFit="1" customWidth="1"/>
    <col min="6398" max="6398" width="13.109375" style="2" bestFit="1" customWidth="1"/>
    <col min="6399" max="6399" width="28.88671875" style="2" bestFit="1" customWidth="1"/>
    <col min="6400" max="6400" width="23.6640625" style="2" bestFit="1" customWidth="1"/>
    <col min="6401" max="6402" width="10" style="2" bestFit="1" customWidth="1"/>
    <col min="6403" max="6403" width="6.21875" style="2" customWidth="1"/>
    <col min="6404" max="6404" width="6.21875" style="2" bestFit="1" customWidth="1"/>
    <col min="6405" max="6406" width="16.21875" style="2" bestFit="1" customWidth="1"/>
    <col min="6407" max="6407" width="8" style="2" bestFit="1" customWidth="1"/>
    <col min="6408" max="6410" width="16.109375" style="2" bestFit="1" customWidth="1"/>
    <col min="6411" max="6411" width="20.21875" style="2" bestFit="1" customWidth="1"/>
    <col min="6412" max="6412" width="21.77734375" style="2" bestFit="1" customWidth="1"/>
    <col min="6413" max="6413" width="23.77734375" style="2" bestFit="1" customWidth="1"/>
    <col min="6414" max="6414" width="5.88671875" style="2" bestFit="1" customWidth="1"/>
    <col min="6415" max="6415" width="6.21875" style="2" bestFit="1" customWidth="1"/>
    <col min="6416" max="6637" width="8.88671875" style="2"/>
    <col min="6638" max="6638" width="10.109375" style="2" customWidth="1"/>
    <col min="6639" max="6639" width="9.6640625" style="2" customWidth="1"/>
    <col min="6640" max="6641" width="8.88671875" style="2"/>
    <col min="6642" max="6642" width="11.77734375" style="2" customWidth="1"/>
    <col min="6643" max="6643" width="19.77734375" style="2" customWidth="1"/>
    <col min="6644" max="6644" width="44.6640625" style="2" customWidth="1"/>
    <col min="6645" max="6645" width="10" style="2" bestFit="1" customWidth="1"/>
    <col min="6646" max="6646" width="8.88671875" style="2"/>
    <col min="6647" max="6647" width="51.77734375" style="2" customWidth="1"/>
    <col min="6648" max="6648" width="19.33203125" style="2" bestFit="1" customWidth="1"/>
    <col min="6649" max="6649" width="15.21875" style="2" bestFit="1" customWidth="1"/>
    <col min="6650" max="6650" width="10" style="2" bestFit="1" customWidth="1"/>
    <col min="6651" max="6652" width="12.109375" style="2" bestFit="1" customWidth="1"/>
    <col min="6653" max="6653" width="10" style="2" bestFit="1" customWidth="1"/>
    <col min="6654" max="6654" width="13.109375" style="2" bestFit="1" customWidth="1"/>
    <col min="6655" max="6655" width="28.88671875" style="2" bestFit="1" customWidth="1"/>
    <col min="6656" max="6656" width="23.6640625" style="2" bestFit="1" customWidth="1"/>
    <col min="6657" max="6658" width="10" style="2" bestFit="1" customWidth="1"/>
    <col min="6659" max="6659" width="6.21875" style="2" customWidth="1"/>
    <col min="6660" max="6660" width="6.21875" style="2" bestFit="1" customWidth="1"/>
    <col min="6661" max="6662" width="16.21875" style="2" bestFit="1" customWidth="1"/>
    <col min="6663" max="6663" width="8" style="2" bestFit="1" customWidth="1"/>
    <col min="6664" max="6666" width="16.109375" style="2" bestFit="1" customWidth="1"/>
    <col min="6667" max="6667" width="20.21875" style="2" bestFit="1" customWidth="1"/>
    <col min="6668" max="6668" width="21.77734375" style="2" bestFit="1" customWidth="1"/>
    <col min="6669" max="6669" width="23.77734375" style="2" bestFit="1" customWidth="1"/>
    <col min="6670" max="6670" width="5.88671875" style="2" bestFit="1" customWidth="1"/>
    <col min="6671" max="6671" width="6.21875" style="2" bestFit="1" customWidth="1"/>
    <col min="6672" max="6893" width="8.88671875" style="2"/>
    <col min="6894" max="6894" width="10.109375" style="2" customWidth="1"/>
    <col min="6895" max="6895" width="9.6640625" style="2" customWidth="1"/>
    <col min="6896" max="6897" width="8.88671875" style="2"/>
    <col min="6898" max="6898" width="11.77734375" style="2" customWidth="1"/>
    <col min="6899" max="6899" width="19.77734375" style="2" customWidth="1"/>
    <col min="6900" max="6900" width="44.6640625" style="2" customWidth="1"/>
    <col min="6901" max="6901" width="10" style="2" bestFit="1" customWidth="1"/>
    <col min="6902" max="6902" width="8.88671875" style="2"/>
    <col min="6903" max="6903" width="51.77734375" style="2" customWidth="1"/>
    <col min="6904" max="6904" width="19.33203125" style="2" bestFit="1" customWidth="1"/>
    <col min="6905" max="6905" width="15.21875" style="2" bestFit="1" customWidth="1"/>
    <col min="6906" max="6906" width="10" style="2" bestFit="1" customWidth="1"/>
    <col min="6907" max="6908" width="12.109375" style="2" bestFit="1" customWidth="1"/>
    <col min="6909" max="6909" width="10" style="2" bestFit="1" customWidth="1"/>
    <col min="6910" max="6910" width="13.109375" style="2" bestFit="1" customWidth="1"/>
    <col min="6911" max="6911" width="28.88671875" style="2" bestFit="1" customWidth="1"/>
    <col min="6912" max="6912" width="23.6640625" style="2" bestFit="1" customWidth="1"/>
    <col min="6913" max="6914" width="10" style="2" bestFit="1" customWidth="1"/>
    <col min="6915" max="6915" width="6.21875" style="2" customWidth="1"/>
    <col min="6916" max="6916" width="6.21875" style="2" bestFit="1" customWidth="1"/>
    <col min="6917" max="6918" width="16.21875" style="2" bestFit="1" customWidth="1"/>
    <col min="6919" max="6919" width="8" style="2" bestFit="1" customWidth="1"/>
    <col min="6920" max="6922" width="16.109375" style="2" bestFit="1" customWidth="1"/>
    <col min="6923" max="6923" width="20.21875" style="2" bestFit="1" customWidth="1"/>
    <col min="6924" max="6924" width="21.77734375" style="2" bestFit="1" customWidth="1"/>
    <col min="6925" max="6925" width="23.77734375" style="2" bestFit="1" customWidth="1"/>
    <col min="6926" max="6926" width="5.88671875" style="2" bestFit="1" customWidth="1"/>
    <col min="6927" max="6927" width="6.21875" style="2" bestFit="1" customWidth="1"/>
    <col min="6928" max="7149" width="8.88671875" style="2"/>
    <col min="7150" max="7150" width="10.109375" style="2" customWidth="1"/>
    <col min="7151" max="7151" width="9.6640625" style="2" customWidth="1"/>
    <col min="7152" max="7153" width="8.88671875" style="2"/>
    <col min="7154" max="7154" width="11.77734375" style="2" customWidth="1"/>
    <col min="7155" max="7155" width="19.77734375" style="2" customWidth="1"/>
    <col min="7156" max="7156" width="44.6640625" style="2" customWidth="1"/>
    <col min="7157" max="7157" width="10" style="2" bestFit="1" customWidth="1"/>
    <col min="7158" max="7158" width="8.88671875" style="2"/>
    <col min="7159" max="7159" width="51.77734375" style="2" customWidth="1"/>
    <col min="7160" max="7160" width="19.33203125" style="2" bestFit="1" customWidth="1"/>
    <col min="7161" max="7161" width="15.21875" style="2" bestFit="1" customWidth="1"/>
    <col min="7162" max="7162" width="10" style="2" bestFit="1" customWidth="1"/>
    <col min="7163" max="7164" width="12.109375" style="2" bestFit="1" customWidth="1"/>
    <col min="7165" max="7165" width="10" style="2" bestFit="1" customWidth="1"/>
    <col min="7166" max="7166" width="13.109375" style="2" bestFit="1" customWidth="1"/>
    <col min="7167" max="7167" width="28.88671875" style="2" bestFit="1" customWidth="1"/>
    <col min="7168" max="7168" width="23.6640625" style="2" bestFit="1" customWidth="1"/>
    <col min="7169" max="7170" width="10" style="2" bestFit="1" customWidth="1"/>
    <col min="7171" max="7171" width="6.21875" style="2" customWidth="1"/>
    <col min="7172" max="7172" width="6.21875" style="2" bestFit="1" customWidth="1"/>
    <col min="7173" max="7174" width="16.21875" style="2" bestFit="1" customWidth="1"/>
    <col min="7175" max="7175" width="8" style="2" bestFit="1" customWidth="1"/>
    <col min="7176" max="7178" width="16.109375" style="2" bestFit="1" customWidth="1"/>
    <col min="7179" max="7179" width="20.21875" style="2" bestFit="1" customWidth="1"/>
    <col min="7180" max="7180" width="21.77734375" style="2" bestFit="1" customWidth="1"/>
    <col min="7181" max="7181" width="23.77734375" style="2" bestFit="1" customWidth="1"/>
    <col min="7182" max="7182" width="5.88671875" style="2" bestFit="1" customWidth="1"/>
    <col min="7183" max="7183" width="6.21875" style="2" bestFit="1" customWidth="1"/>
    <col min="7184" max="7405" width="8.88671875" style="2"/>
    <col min="7406" max="7406" width="10.109375" style="2" customWidth="1"/>
    <col min="7407" max="7407" width="9.6640625" style="2" customWidth="1"/>
    <col min="7408" max="7409" width="8.88671875" style="2"/>
    <col min="7410" max="7410" width="11.77734375" style="2" customWidth="1"/>
    <col min="7411" max="7411" width="19.77734375" style="2" customWidth="1"/>
    <col min="7412" max="7412" width="44.6640625" style="2" customWidth="1"/>
    <col min="7413" max="7413" width="10" style="2" bestFit="1" customWidth="1"/>
    <col min="7414" max="7414" width="8.88671875" style="2"/>
    <col min="7415" max="7415" width="51.77734375" style="2" customWidth="1"/>
    <col min="7416" max="7416" width="19.33203125" style="2" bestFit="1" customWidth="1"/>
    <col min="7417" max="7417" width="15.21875" style="2" bestFit="1" customWidth="1"/>
    <col min="7418" max="7418" width="10" style="2" bestFit="1" customWidth="1"/>
    <col min="7419" max="7420" width="12.109375" style="2" bestFit="1" customWidth="1"/>
    <col min="7421" max="7421" width="10" style="2" bestFit="1" customWidth="1"/>
    <col min="7422" max="7422" width="13.109375" style="2" bestFit="1" customWidth="1"/>
    <col min="7423" max="7423" width="28.88671875" style="2" bestFit="1" customWidth="1"/>
    <col min="7424" max="7424" width="23.6640625" style="2" bestFit="1" customWidth="1"/>
    <col min="7425" max="7426" width="10" style="2" bestFit="1" customWidth="1"/>
    <col min="7427" max="7427" width="6.21875" style="2" customWidth="1"/>
    <col min="7428" max="7428" width="6.21875" style="2" bestFit="1" customWidth="1"/>
    <col min="7429" max="7430" width="16.21875" style="2" bestFit="1" customWidth="1"/>
    <col min="7431" max="7431" width="8" style="2" bestFit="1" customWidth="1"/>
    <col min="7432" max="7434" width="16.109375" style="2" bestFit="1" customWidth="1"/>
    <col min="7435" max="7435" width="20.21875" style="2" bestFit="1" customWidth="1"/>
    <col min="7436" max="7436" width="21.77734375" style="2" bestFit="1" customWidth="1"/>
    <col min="7437" max="7437" width="23.77734375" style="2" bestFit="1" customWidth="1"/>
    <col min="7438" max="7438" width="5.88671875" style="2" bestFit="1" customWidth="1"/>
    <col min="7439" max="7439" width="6.21875" style="2" bestFit="1" customWidth="1"/>
    <col min="7440" max="7661" width="8.88671875" style="2"/>
    <col min="7662" max="7662" width="10.109375" style="2" customWidth="1"/>
    <col min="7663" max="7663" width="9.6640625" style="2" customWidth="1"/>
    <col min="7664" max="7665" width="8.88671875" style="2"/>
    <col min="7666" max="7666" width="11.77734375" style="2" customWidth="1"/>
    <col min="7667" max="7667" width="19.77734375" style="2" customWidth="1"/>
    <col min="7668" max="7668" width="44.6640625" style="2" customWidth="1"/>
    <col min="7669" max="7669" width="10" style="2" bestFit="1" customWidth="1"/>
    <col min="7670" max="7670" width="8.88671875" style="2"/>
    <col min="7671" max="7671" width="51.77734375" style="2" customWidth="1"/>
    <col min="7672" max="7672" width="19.33203125" style="2" bestFit="1" customWidth="1"/>
    <col min="7673" max="7673" width="15.21875" style="2" bestFit="1" customWidth="1"/>
    <col min="7674" max="7674" width="10" style="2" bestFit="1" customWidth="1"/>
    <col min="7675" max="7676" width="12.109375" style="2" bestFit="1" customWidth="1"/>
    <col min="7677" max="7677" width="10" style="2" bestFit="1" customWidth="1"/>
    <col min="7678" max="7678" width="13.109375" style="2" bestFit="1" customWidth="1"/>
    <col min="7679" max="7679" width="28.88671875" style="2" bestFit="1" customWidth="1"/>
    <col min="7680" max="7680" width="23.6640625" style="2" bestFit="1" customWidth="1"/>
    <col min="7681" max="7682" width="10" style="2" bestFit="1" customWidth="1"/>
    <col min="7683" max="7683" width="6.21875" style="2" customWidth="1"/>
    <col min="7684" max="7684" width="6.21875" style="2" bestFit="1" customWidth="1"/>
    <col min="7685" max="7686" width="16.21875" style="2" bestFit="1" customWidth="1"/>
    <col min="7687" max="7687" width="8" style="2" bestFit="1" customWidth="1"/>
    <col min="7688" max="7690" width="16.109375" style="2" bestFit="1" customWidth="1"/>
    <col min="7691" max="7691" width="20.21875" style="2" bestFit="1" customWidth="1"/>
    <col min="7692" max="7692" width="21.77734375" style="2" bestFit="1" customWidth="1"/>
    <col min="7693" max="7693" width="23.77734375" style="2" bestFit="1" customWidth="1"/>
    <col min="7694" max="7694" width="5.88671875" style="2" bestFit="1" customWidth="1"/>
    <col min="7695" max="7695" width="6.21875" style="2" bestFit="1" customWidth="1"/>
    <col min="7696" max="7917" width="8.88671875" style="2"/>
    <col min="7918" max="7918" width="10.109375" style="2" customWidth="1"/>
    <col min="7919" max="7919" width="9.6640625" style="2" customWidth="1"/>
    <col min="7920" max="7921" width="8.88671875" style="2"/>
    <col min="7922" max="7922" width="11.77734375" style="2" customWidth="1"/>
    <col min="7923" max="7923" width="19.77734375" style="2" customWidth="1"/>
    <col min="7924" max="7924" width="44.6640625" style="2" customWidth="1"/>
    <col min="7925" max="7925" width="10" style="2" bestFit="1" customWidth="1"/>
    <col min="7926" max="7926" width="8.88671875" style="2"/>
    <col min="7927" max="7927" width="51.77734375" style="2" customWidth="1"/>
    <col min="7928" max="7928" width="19.33203125" style="2" bestFit="1" customWidth="1"/>
    <col min="7929" max="7929" width="15.21875" style="2" bestFit="1" customWidth="1"/>
    <col min="7930" max="7930" width="10" style="2" bestFit="1" customWidth="1"/>
    <col min="7931" max="7932" width="12.109375" style="2" bestFit="1" customWidth="1"/>
    <col min="7933" max="7933" width="10" style="2" bestFit="1" customWidth="1"/>
    <col min="7934" max="7934" width="13.109375" style="2" bestFit="1" customWidth="1"/>
    <col min="7935" max="7935" width="28.88671875" style="2" bestFit="1" customWidth="1"/>
    <col min="7936" max="7936" width="23.6640625" style="2" bestFit="1" customWidth="1"/>
    <col min="7937" max="7938" width="10" style="2" bestFit="1" customWidth="1"/>
    <col min="7939" max="7939" width="6.21875" style="2" customWidth="1"/>
    <col min="7940" max="7940" width="6.21875" style="2" bestFit="1" customWidth="1"/>
    <col min="7941" max="7942" width="16.21875" style="2" bestFit="1" customWidth="1"/>
    <col min="7943" max="7943" width="8" style="2" bestFit="1" customWidth="1"/>
    <col min="7944" max="7946" width="16.109375" style="2" bestFit="1" customWidth="1"/>
    <col min="7947" max="7947" width="20.21875" style="2" bestFit="1" customWidth="1"/>
    <col min="7948" max="7948" width="21.77734375" style="2" bestFit="1" customWidth="1"/>
    <col min="7949" max="7949" width="23.77734375" style="2" bestFit="1" customWidth="1"/>
    <col min="7950" max="7950" width="5.88671875" style="2" bestFit="1" customWidth="1"/>
    <col min="7951" max="7951" width="6.21875" style="2" bestFit="1" customWidth="1"/>
    <col min="7952" max="8173" width="8.88671875" style="2"/>
    <col min="8174" max="8174" width="10.109375" style="2" customWidth="1"/>
    <col min="8175" max="8175" width="9.6640625" style="2" customWidth="1"/>
    <col min="8176" max="8177" width="8.88671875" style="2"/>
    <col min="8178" max="8178" width="11.77734375" style="2" customWidth="1"/>
    <col min="8179" max="8179" width="19.77734375" style="2" customWidth="1"/>
    <col min="8180" max="8180" width="44.6640625" style="2" customWidth="1"/>
    <col min="8181" max="8181" width="10" style="2" bestFit="1" customWidth="1"/>
    <col min="8182" max="8182" width="8.88671875" style="2"/>
    <col min="8183" max="8183" width="51.77734375" style="2" customWidth="1"/>
    <col min="8184" max="8184" width="19.33203125" style="2" bestFit="1" customWidth="1"/>
    <col min="8185" max="8185" width="15.21875" style="2" bestFit="1" customWidth="1"/>
    <col min="8186" max="8186" width="10" style="2" bestFit="1" customWidth="1"/>
    <col min="8187" max="8188" width="12.109375" style="2" bestFit="1" customWidth="1"/>
    <col min="8189" max="8189" width="10" style="2" bestFit="1" customWidth="1"/>
    <col min="8190" max="8190" width="13.109375" style="2" bestFit="1" customWidth="1"/>
    <col min="8191" max="8191" width="28.88671875" style="2" bestFit="1" customWidth="1"/>
    <col min="8192" max="8192" width="23.6640625" style="2" bestFit="1" customWidth="1"/>
    <col min="8193" max="8194" width="10" style="2" bestFit="1" customWidth="1"/>
    <col min="8195" max="8195" width="6.21875" style="2" customWidth="1"/>
    <col min="8196" max="8196" width="6.21875" style="2" bestFit="1" customWidth="1"/>
    <col min="8197" max="8198" width="16.21875" style="2" bestFit="1" customWidth="1"/>
    <col min="8199" max="8199" width="8" style="2" bestFit="1" customWidth="1"/>
    <col min="8200" max="8202" width="16.109375" style="2" bestFit="1" customWidth="1"/>
    <col min="8203" max="8203" width="20.21875" style="2" bestFit="1" customWidth="1"/>
    <col min="8204" max="8204" width="21.77734375" style="2" bestFit="1" customWidth="1"/>
    <col min="8205" max="8205" width="23.77734375" style="2" bestFit="1" customWidth="1"/>
    <col min="8206" max="8206" width="5.88671875" style="2" bestFit="1" customWidth="1"/>
    <col min="8207" max="8207" width="6.21875" style="2" bestFit="1" customWidth="1"/>
    <col min="8208" max="8429" width="8.88671875" style="2"/>
    <col min="8430" max="8430" width="10.109375" style="2" customWidth="1"/>
    <col min="8431" max="8431" width="9.6640625" style="2" customWidth="1"/>
    <col min="8432" max="8433" width="8.88671875" style="2"/>
    <col min="8434" max="8434" width="11.77734375" style="2" customWidth="1"/>
    <col min="8435" max="8435" width="19.77734375" style="2" customWidth="1"/>
    <col min="8436" max="8436" width="44.6640625" style="2" customWidth="1"/>
    <col min="8437" max="8437" width="10" style="2" bestFit="1" customWidth="1"/>
    <col min="8438" max="8438" width="8.88671875" style="2"/>
    <col min="8439" max="8439" width="51.77734375" style="2" customWidth="1"/>
    <col min="8440" max="8440" width="19.33203125" style="2" bestFit="1" customWidth="1"/>
    <col min="8441" max="8441" width="15.21875" style="2" bestFit="1" customWidth="1"/>
    <col min="8442" max="8442" width="10" style="2" bestFit="1" customWidth="1"/>
    <col min="8443" max="8444" width="12.109375" style="2" bestFit="1" customWidth="1"/>
    <col min="8445" max="8445" width="10" style="2" bestFit="1" customWidth="1"/>
    <col min="8446" max="8446" width="13.109375" style="2" bestFit="1" customWidth="1"/>
    <col min="8447" max="8447" width="28.88671875" style="2" bestFit="1" customWidth="1"/>
    <col min="8448" max="8448" width="23.6640625" style="2" bestFit="1" customWidth="1"/>
    <col min="8449" max="8450" width="10" style="2" bestFit="1" customWidth="1"/>
    <col min="8451" max="8451" width="6.21875" style="2" customWidth="1"/>
    <col min="8452" max="8452" width="6.21875" style="2" bestFit="1" customWidth="1"/>
    <col min="8453" max="8454" width="16.21875" style="2" bestFit="1" customWidth="1"/>
    <col min="8455" max="8455" width="8" style="2" bestFit="1" customWidth="1"/>
    <col min="8456" max="8458" width="16.109375" style="2" bestFit="1" customWidth="1"/>
    <col min="8459" max="8459" width="20.21875" style="2" bestFit="1" customWidth="1"/>
    <col min="8460" max="8460" width="21.77734375" style="2" bestFit="1" customWidth="1"/>
    <col min="8461" max="8461" width="23.77734375" style="2" bestFit="1" customWidth="1"/>
    <col min="8462" max="8462" width="5.88671875" style="2" bestFit="1" customWidth="1"/>
    <col min="8463" max="8463" width="6.21875" style="2" bestFit="1" customWidth="1"/>
    <col min="8464" max="8685" width="8.88671875" style="2"/>
    <col min="8686" max="8686" width="10.109375" style="2" customWidth="1"/>
    <col min="8687" max="8687" width="9.6640625" style="2" customWidth="1"/>
    <col min="8688" max="8689" width="8.88671875" style="2"/>
    <col min="8690" max="8690" width="11.77734375" style="2" customWidth="1"/>
    <col min="8691" max="8691" width="19.77734375" style="2" customWidth="1"/>
    <col min="8692" max="8692" width="44.6640625" style="2" customWidth="1"/>
    <col min="8693" max="8693" width="10" style="2" bestFit="1" customWidth="1"/>
    <col min="8694" max="8694" width="8.88671875" style="2"/>
    <col min="8695" max="8695" width="51.77734375" style="2" customWidth="1"/>
    <col min="8696" max="8696" width="19.33203125" style="2" bestFit="1" customWidth="1"/>
    <col min="8697" max="8697" width="15.21875" style="2" bestFit="1" customWidth="1"/>
    <col min="8698" max="8698" width="10" style="2" bestFit="1" customWidth="1"/>
    <col min="8699" max="8700" width="12.109375" style="2" bestFit="1" customWidth="1"/>
    <col min="8701" max="8701" width="10" style="2" bestFit="1" customWidth="1"/>
    <col min="8702" max="8702" width="13.109375" style="2" bestFit="1" customWidth="1"/>
    <col min="8703" max="8703" width="28.88671875" style="2" bestFit="1" customWidth="1"/>
    <col min="8704" max="8704" width="23.6640625" style="2" bestFit="1" customWidth="1"/>
    <col min="8705" max="8706" width="10" style="2" bestFit="1" customWidth="1"/>
    <col min="8707" max="8707" width="6.21875" style="2" customWidth="1"/>
    <col min="8708" max="8708" width="6.21875" style="2" bestFit="1" customWidth="1"/>
    <col min="8709" max="8710" width="16.21875" style="2" bestFit="1" customWidth="1"/>
    <col min="8711" max="8711" width="8" style="2" bestFit="1" customWidth="1"/>
    <col min="8712" max="8714" width="16.109375" style="2" bestFit="1" customWidth="1"/>
    <col min="8715" max="8715" width="20.21875" style="2" bestFit="1" customWidth="1"/>
    <col min="8716" max="8716" width="21.77734375" style="2" bestFit="1" customWidth="1"/>
    <col min="8717" max="8717" width="23.77734375" style="2" bestFit="1" customWidth="1"/>
    <col min="8718" max="8718" width="5.88671875" style="2" bestFit="1" customWidth="1"/>
    <col min="8719" max="8719" width="6.21875" style="2" bestFit="1" customWidth="1"/>
    <col min="8720" max="8941" width="8.88671875" style="2"/>
    <col min="8942" max="8942" width="10.109375" style="2" customWidth="1"/>
    <col min="8943" max="8943" width="9.6640625" style="2" customWidth="1"/>
    <col min="8944" max="8945" width="8.88671875" style="2"/>
    <col min="8946" max="8946" width="11.77734375" style="2" customWidth="1"/>
    <col min="8947" max="8947" width="19.77734375" style="2" customWidth="1"/>
    <col min="8948" max="8948" width="44.6640625" style="2" customWidth="1"/>
    <col min="8949" max="8949" width="10" style="2" bestFit="1" customWidth="1"/>
    <col min="8950" max="8950" width="8.88671875" style="2"/>
    <col min="8951" max="8951" width="51.77734375" style="2" customWidth="1"/>
    <col min="8952" max="8952" width="19.33203125" style="2" bestFit="1" customWidth="1"/>
    <col min="8953" max="8953" width="15.21875" style="2" bestFit="1" customWidth="1"/>
    <col min="8954" max="8954" width="10" style="2" bestFit="1" customWidth="1"/>
    <col min="8955" max="8956" width="12.109375" style="2" bestFit="1" customWidth="1"/>
    <col min="8957" max="8957" width="10" style="2" bestFit="1" customWidth="1"/>
    <col min="8958" max="8958" width="13.109375" style="2" bestFit="1" customWidth="1"/>
    <col min="8959" max="8959" width="28.88671875" style="2" bestFit="1" customWidth="1"/>
    <col min="8960" max="8960" width="23.6640625" style="2" bestFit="1" customWidth="1"/>
    <col min="8961" max="8962" width="10" style="2" bestFit="1" customWidth="1"/>
    <col min="8963" max="8963" width="6.21875" style="2" customWidth="1"/>
    <col min="8964" max="8964" width="6.21875" style="2" bestFit="1" customWidth="1"/>
    <col min="8965" max="8966" width="16.21875" style="2" bestFit="1" customWidth="1"/>
    <col min="8967" max="8967" width="8" style="2" bestFit="1" customWidth="1"/>
    <col min="8968" max="8970" width="16.109375" style="2" bestFit="1" customWidth="1"/>
    <col min="8971" max="8971" width="20.21875" style="2" bestFit="1" customWidth="1"/>
    <col min="8972" max="8972" width="21.77734375" style="2" bestFit="1" customWidth="1"/>
    <col min="8973" max="8973" width="23.77734375" style="2" bestFit="1" customWidth="1"/>
    <col min="8974" max="8974" width="5.88671875" style="2" bestFit="1" customWidth="1"/>
    <col min="8975" max="8975" width="6.21875" style="2" bestFit="1" customWidth="1"/>
    <col min="8976" max="9197" width="8.88671875" style="2"/>
    <col min="9198" max="9198" width="10.109375" style="2" customWidth="1"/>
    <col min="9199" max="9199" width="9.6640625" style="2" customWidth="1"/>
    <col min="9200" max="9201" width="8.88671875" style="2"/>
    <col min="9202" max="9202" width="11.77734375" style="2" customWidth="1"/>
    <col min="9203" max="9203" width="19.77734375" style="2" customWidth="1"/>
    <col min="9204" max="9204" width="44.6640625" style="2" customWidth="1"/>
    <col min="9205" max="9205" width="10" style="2" bestFit="1" customWidth="1"/>
    <col min="9206" max="9206" width="8.88671875" style="2"/>
    <col min="9207" max="9207" width="51.77734375" style="2" customWidth="1"/>
    <col min="9208" max="9208" width="19.33203125" style="2" bestFit="1" customWidth="1"/>
    <col min="9209" max="9209" width="15.21875" style="2" bestFit="1" customWidth="1"/>
    <col min="9210" max="9210" width="10" style="2" bestFit="1" customWidth="1"/>
    <col min="9211" max="9212" width="12.109375" style="2" bestFit="1" customWidth="1"/>
    <col min="9213" max="9213" width="10" style="2" bestFit="1" customWidth="1"/>
    <col min="9214" max="9214" width="13.109375" style="2" bestFit="1" customWidth="1"/>
    <col min="9215" max="9215" width="28.88671875" style="2" bestFit="1" customWidth="1"/>
    <col min="9216" max="9216" width="23.6640625" style="2" bestFit="1" customWidth="1"/>
    <col min="9217" max="9218" width="10" style="2" bestFit="1" customWidth="1"/>
    <col min="9219" max="9219" width="6.21875" style="2" customWidth="1"/>
    <col min="9220" max="9220" width="6.21875" style="2" bestFit="1" customWidth="1"/>
    <col min="9221" max="9222" width="16.21875" style="2" bestFit="1" customWidth="1"/>
    <col min="9223" max="9223" width="8" style="2" bestFit="1" customWidth="1"/>
    <col min="9224" max="9226" width="16.109375" style="2" bestFit="1" customWidth="1"/>
    <col min="9227" max="9227" width="20.21875" style="2" bestFit="1" customWidth="1"/>
    <col min="9228" max="9228" width="21.77734375" style="2" bestFit="1" customWidth="1"/>
    <col min="9229" max="9229" width="23.77734375" style="2" bestFit="1" customWidth="1"/>
    <col min="9230" max="9230" width="5.88671875" style="2" bestFit="1" customWidth="1"/>
    <col min="9231" max="9231" width="6.21875" style="2" bestFit="1" customWidth="1"/>
    <col min="9232" max="9453" width="8.88671875" style="2"/>
    <col min="9454" max="9454" width="10.109375" style="2" customWidth="1"/>
    <col min="9455" max="9455" width="9.6640625" style="2" customWidth="1"/>
    <col min="9456" max="9457" width="8.88671875" style="2"/>
    <col min="9458" max="9458" width="11.77734375" style="2" customWidth="1"/>
    <col min="9459" max="9459" width="19.77734375" style="2" customWidth="1"/>
    <col min="9460" max="9460" width="44.6640625" style="2" customWidth="1"/>
    <col min="9461" max="9461" width="10" style="2" bestFit="1" customWidth="1"/>
    <col min="9462" max="9462" width="8.88671875" style="2"/>
    <col min="9463" max="9463" width="51.77734375" style="2" customWidth="1"/>
    <col min="9464" max="9464" width="19.33203125" style="2" bestFit="1" customWidth="1"/>
    <col min="9465" max="9465" width="15.21875" style="2" bestFit="1" customWidth="1"/>
    <col min="9466" max="9466" width="10" style="2" bestFit="1" customWidth="1"/>
    <col min="9467" max="9468" width="12.109375" style="2" bestFit="1" customWidth="1"/>
    <col min="9469" max="9469" width="10" style="2" bestFit="1" customWidth="1"/>
    <col min="9470" max="9470" width="13.109375" style="2" bestFit="1" customWidth="1"/>
    <col min="9471" max="9471" width="28.88671875" style="2" bestFit="1" customWidth="1"/>
    <col min="9472" max="9472" width="23.6640625" style="2" bestFit="1" customWidth="1"/>
    <col min="9473" max="9474" width="10" style="2" bestFit="1" customWidth="1"/>
    <col min="9475" max="9475" width="6.21875" style="2" customWidth="1"/>
    <col min="9476" max="9476" width="6.21875" style="2" bestFit="1" customWidth="1"/>
    <col min="9477" max="9478" width="16.21875" style="2" bestFit="1" customWidth="1"/>
    <col min="9479" max="9479" width="8" style="2" bestFit="1" customWidth="1"/>
    <col min="9480" max="9482" width="16.109375" style="2" bestFit="1" customWidth="1"/>
    <col min="9483" max="9483" width="20.21875" style="2" bestFit="1" customWidth="1"/>
    <col min="9484" max="9484" width="21.77734375" style="2" bestFit="1" customWidth="1"/>
    <col min="9485" max="9485" width="23.77734375" style="2" bestFit="1" customWidth="1"/>
    <col min="9486" max="9486" width="5.88671875" style="2" bestFit="1" customWidth="1"/>
    <col min="9487" max="9487" width="6.21875" style="2" bestFit="1" customWidth="1"/>
    <col min="9488" max="9709" width="8.88671875" style="2"/>
    <col min="9710" max="9710" width="10.109375" style="2" customWidth="1"/>
    <col min="9711" max="9711" width="9.6640625" style="2" customWidth="1"/>
    <col min="9712" max="9713" width="8.88671875" style="2"/>
    <col min="9714" max="9714" width="11.77734375" style="2" customWidth="1"/>
    <col min="9715" max="9715" width="19.77734375" style="2" customWidth="1"/>
    <col min="9716" max="9716" width="44.6640625" style="2" customWidth="1"/>
    <col min="9717" max="9717" width="10" style="2" bestFit="1" customWidth="1"/>
    <col min="9718" max="9718" width="8.88671875" style="2"/>
    <col min="9719" max="9719" width="51.77734375" style="2" customWidth="1"/>
    <col min="9720" max="9720" width="19.33203125" style="2" bestFit="1" customWidth="1"/>
    <col min="9721" max="9721" width="15.21875" style="2" bestFit="1" customWidth="1"/>
    <col min="9722" max="9722" width="10" style="2" bestFit="1" customWidth="1"/>
    <col min="9723" max="9724" width="12.109375" style="2" bestFit="1" customWidth="1"/>
    <col min="9725" max="9725" width="10" style="2" bestFit="1" customWidth="1"/>
    <col min="9726" max="9726" width="13.109375" style="2" bestFit="1" customWidth="1"/>
    <col min="9727" max="9727" width="28.88671875" style="2" bestFit="1" customWidth="1"/>
    <col min="9728" max="9728" width="23.6640625" style="2" bestFit="1" customWidth="1"/>
    <col min="9729" max="9730" width="10" style="2" bestFit="1" customWidth="1"/>
    <col min="9731" max="9731" width="6.21875" style="2" customWidth="1"/>
    <col min="9732" max="9732" width="6.21875" style="2" bestFit="1" customWidth="1"/>
    <col min="9733" max="9734" width="16.21875" style="2" bestFit="1" customWidth="1"/>
    <col min="9735" max="9735" width="8" style="2" bestFit="1" customWidth="1"/>
    <col min="9736" max="9738" width="16.109375" style="2" bestFit="1" customWidth="1"/>
    <col min="9739" max="9739" width="20.21875" style="2" bestFit="1" customWidth="1"/>
    <col min="9740" max="9740" width="21.77734375" style="2" bestFit="1" customWidth="1"/>
    <col min="9741" max="9741" width="23.77734375" style="2" bestFit="1" customWidth="1"/>
    <col min="9742" max="9742" width="5.88671875" style="2" bestFit="1" customWidth="1"/>
    <col min="9743" max="9743" width="6.21875" style="2" bestFit="1" customWidth="1"/>
    <col min="9744" max="9965" width="8.88671875" style="2"/>
    <col min="9966" max="9966" width="10.109375" style="2" customWidth="1"/>
    <col min="9967" max="9967" width="9.6640625" style="2" customWidth="1"/>
    <col min="9968" max="9969" width="8.88671875" style="2"/>
    <col min="9970" max="9970" width="11.77734375" style="2" customWidth="1"/>
    <col min="9971" max="9971" width="19.77734375" style="2" customWidth="1"/>
    <col min="9972" max="9972" width="44.6640625" style="2" customWidth="1"/>
    <col min="9973" max="9973" width="10" style="2" bestFit="1" customWidth="1"/>
    <col min="9974" max="9974" width="8.88671875" style="2"/>
    <col min="9975" max="9975" width="51.77734375" style="2" customWidth="1"/>
    <col min="9976" max="9976" width="19.33203125" style="2" bestFit="1" customWidth="1"/>
    <col min="9977" max="9977" width="15.21875" style="2" bestFit="1" customWidth="1"/>
    <col min="9978" max="9978" width="10" style="2" bestFit="1" customWidth="1"/>
    <col min="9979" max="9980" width="12.109375" style="2" bestFit="1" customWidth="1"/>
    <col min="9981" max="9981" width="10" style="2" bestFit="1" customWidth="1"/>
    <col min="9982" max="9982" width="13.109375" style="2" bestFit="1" customWidth="1"/>
    <col min="9983" max="9983" width="28.88671875" style="2" bestFit="1" customWidth="1"/>
    <col min="9984" max="9984" width="23.6640625" style="2" bestFit="1" customWidth="1"/>
    <col min="9985" max="9986" width="10" style="2" bestFit="1" customWidth="1"/>
    <col min="9987" max="9987" width="6.21875" style="2" customWidth="1"/>
    <col min="9988" max="9988" width="6.21875" style="2" bestFit="1" customWidth="1"/>
    <col min="9989" max="9990" width="16.21875" style="2" bestFit="1" customWidth="1"/>
    <col min="9991" max="9991" width="8" style="2" bestFit="1" customWidth="1"/>
    <col min="9992" max="9994" width="16.109375" style="2" bestFit="1" customWidth="1"/>
    <col min="9995" max="9995" width="20.21875" style="2" bestFit="1" customWidth="1"/>
    <col min="9996" max="9996" width="21.77734375" style="2" bestFit="1" customWidth="1"/>
    <col min="9997" max="9997" width="23.77734375" style="2" bestFit="1" customWidth="1"/>
    <col min="9998" max="9998" width="5.88671875" style="2" bestFit="1" customWidth="1"/>
    <col min="9999" max="9999" width="6.21875" style="2" bestFit="1" customWidth="1"/>
    <col min="10000" max="10221" width="8.88671875" style="2"/>
    <col min="10222" max="10222" width="10.109375" style="2" customWidth="1"/>
    <col min="10223" max="10223" width="9.6640625" style="2" customWidth="1"/>
    <col min="10224" max="10225" width="8.88671875" style="2"/>
    <col min="10226" max="10226" width="11.77734375" style="2" customWidth="1"/>
    <col min="10227" max="10227" width="19.77734375" style="2" customWidth="1"/>
    <col min="10228" max="10228" width="44.6640625" style="2" customWidth="1"/>
    <col min="10229" max="10229" width="10" style="2" bestFit="1" customWidth="1"/>
    <col min="10230" max="10230" width="8.88671875" style="2"/>
    <col min="10231" max="10231" width="51.77734375" style="2" customWidth="1"/>
    <col min="10232" max="10232" width="19.33203125" style="2" bestFit="1" customWidth="1"/>
    <col min="10233" max="10233" width="15.21875" style="2" bestFit="1" customWidth="1"/>
    <col min="10234" max="10234" width="10" style="2" bestFit="1" customWidth="1"/>
    <col min="10235" max="10236" width="12.109375" style="2" bestFit="1" customWidth="1"/>
    <col min="10237" max="10237" width="10" style="2" bestFit="1" customWidth="1"/>
    <col min="10238" max="10238" width="13.109375" style="2" bestFit="1" customWidth="1"/>
    <col min="10239" max="10239" width="28.88671875" style="2" bestFit="1" customWidth="1"/>
    <col min="10240" max="10240" width="23.6640625" style="2" bestFit="1" customWidth="1"/>
    <col min="10241" max="10242" width="10" style="2" bestFit="1" customWidth="1"/>
    <col min="10243" max="10243" width="6.21875" style="2" customWidth="1"/>
    <col min="10244" max="10244" width="6.21875" style="2" bestFit="1" customWidth="1"/>
    <col min="10245" max="10246" width="16.21875" style="2" bestFit="1" customWidth="1"/>
    <col min="10247" max="10247" width="8" style="2" bestFit="1" customWidth="1"/>
    <col min="10248" max="10250" width="16.109375" style="2" bestFit="1" customWidth="1"/>
    <col min="10251" max="10251" width="20.21875" style="2" bestFit="1" customWidth="1"/>
    <col min="10252" max="10252" width="21.77734375" style="2" bestFit="1" customWidth="1"/>
    <col min="10253" max="10253" width="23.77734375" style="2" bestFit="1" customWidth="1"/>
    <col min="10254" max="10254" width="5.88671875" style="2" bestFit="1" customWidth="1"/>
    <col min="10255" max="10255" width="6.21875" style="2" bestFit="1" customWidth="1"/>
    <col min="10256" max="10477" width="8.88671875" style="2"/>
    <col min="10478" max="10478" width="10.109375" style="2" customWidth="1"/>
    <col min="10479" max="10479" width="9.6640625" style="2" customWidth="1"/>
    <col min="10480" max="10481" width="8.88671875" style="2"/>
    <col min="10482" max="10482" width="11.77734375" style="2" customWidth="1"/>
    <col min="10483" max="10483" width="19.77734375" style="2" customWidth="1"/>
    <col min="10484" max="10484" width="44.6640625" style="2" customWidth="1"/>
    <col min="10485" max="10485" width="10" style="2" bestFit="1" customWidth="1"/>
    <col min="10486" max="10486" width="8.88671875" style="2"/>
    <col min="10487" max="10487" width="51.77734375" style="2" customWidth="1"/>
    <col min="10488" max="10488" width="19.33203125" style="2" bestFit="1" customWidth="1"/>
    <col min="10489" max="10489" width="15.21875" style="2" bestFit="1" customWidth="1"/>
    <col min="10490" max="10490" width="10" style="2" bestFit="1" customWidth="1"/>
    <col min="10491" max="10492" width="12.109375" style="2" bestFit="1" customWidth="1"/>
    <col min="10493" max="10493" width="10" style="2" bestFit="1" customWidth="1"/>
    <col min="10494" max="10494" width="13.109375" style="2" bestFit="1" customWidth="1"/>
    <col min="10495" max="10495" width="28.88671875" style="2" bestFit="1" customWidth="1"/>
    <col min="10496" max="10496" width="23.6640625" style="2" bestFit="1" customWidth="1"/>
    <col min="10497" max="10498" width="10" style="2" bestFit="1" customWidth="1"/>
    <col min="10499" max="10499" width="6.21875" style="2" customWidth="1"/>
    <col min="10500" max="10500" width="6.21875" style="2" bestFit="1" customWidth="1"/>
    <col min="10501" max="10502" width="16.21875" style="2" bestFit="1" customWidth="1"/>
    <col min="10503" max="10503" width="8" style="2" bestFit="1" customWidth="1"/>
    <col min="10504" max="10506" width="16.109375" style="2" bestFit="1" customWidth="1"/>
    <col min="10507" max="10507" width="20.21875" style="2" bestFit="1" customWidth="1"/>
    <col min="10508" max="10508" width="21.77734375" style="2" bestFit="1" customWidth="1"/>
    <col min="10509" max="10509" width="23.77734375" style="2" bestFit="1" customWidth="1"/>
    <col min="10510" max="10510" width="5.88671875" style="2" bestFit="1" customWidth="1"/>
    <col min="10511" max="10511" width="6.21875" style="2" bestFit="1" customWidth="1"/>
    <col min="10512" max="10733" width="8.88671875" style="2"/>
    <col min="10734" max="10734" width="10.109375" style="2" customWidth="1"/>
    <col min="10735" max="10735" width="9.6640625" style="2" customWidth="1"/>
    <col min="10736" max="10737" width="8.88671875" style="2"/>
    <col min="10738" max="10738" width="11.77734375" style="2" customWidth="1"/>
    <col min="10739" max="10739" width="19.77734375" style="2" customWidth="1"/>
    <col min="10740" max="10740" width="44.6640625" style="2" customWidth="1"/>
    <col min="10741" max="10741" width="10" style="2" bestFit="1" customWidth="1"/>
    <col min="10742" max="10742" width="8.88671875" style="2"/>
    <col min="10743" max="10743" width="51.77734375" style="2" customWidth="1"/>
    <col min="10744" max="10744" width="19.33203125" style="2" bestFit="1" customWidth="1"/>
    <col min="10745" max="10745" width="15.21875" style="2" bestFit="1" customWidth="1"/>
    <col min="10746" max="10746" width="10" style="2" bestFit="1" customWidth="1"/>
    <col min="10747" max="10748" width="12.109375" style="2" bestFit="1" customWidth="1"/>
    <col min="10749" max="10749" width="10" style="2" bestFit="1" customWidth="1"/>
    <col min="10750" max="10750" width="13.109375" style="2" bestFit="1" customWidth="1"/>
    <col min="10751" max="10751" width="28.88671875" style="2" bestFit="1" customWidth="1"/>
    <col min="10752" max="10752" width="23.6640625" style="2" bestFit="1" customWidth="1"/>
    <col min="10753" max="10754" width="10" style="2" bestFit="1" customWidth="1"/>
    <col min="10755" max="10755" width="6.21875" style="2" customWidth="1"/>
    <col min="10756" max="10756" width="6.21875" style="2" bestFit="1" customWidth="1"/>
    <col min="10757" max="10758" width="16.21875" style="2" bestFit="1" customWidth="1"/>
    <col min="10759" max="10759" width="8" style="2" bestFit="1" customWidth="1"/>
    <col min="10760" max="10762" width="16.109375" style="2" bestFit="1" customWidth="1"/>
    <col min="10763" max="10763" width="20.21875" style="2" bestFit="1" customWidth="1"/>
    <col min="10764" max="10764" width="21.77734375" style="2" bestFit="1" customWidth="1"/>
    <col min="10765" max="10765" width="23.77734375" style="2" bestFit="1" customWidth="1"/>
    <col min="10766" max="10766" width="5.88671875" style="2" bestFit="1" customWidth="1"/>
    <col min="10767" max="10767" width="6.21875" style="2" bestFit="1" customWidth="1"/>
    <col min="10768" max="10989" width="8.88671875" style="2"/>
    <col min="10990" max="10990" width="10.109375" style="2" customWidth="1"/>
    <col min="10991" max="10991" width="9.6640625" style="2" customWidth="1"/>
    <col min="10992" max="10993" width="8.88671875" style="2"/>
    <col min="10994" max="10994" width="11.77734375" style="2" customWidth="1"/>
    <col min="10995" max="10995" width="19.77734375" style="2" customWidth="1"/>
    <col min="10996" max="10996" width="44.6640625" style="2" customWidth="1"/>
    <col min="10997" max="10997" width="10" style="2" bestFit="1" customWidth="1"/>
    <col min="10998" max="10998" width="8.88671875" style="2"/>
    <col min="10999" max="10999" width="51.77734375" style="2" customWidth="1"/>
    <col min="11000" max="11000" width="19.33203125" style="2" bestFit="1" customWidth="1"/>
    <col min="11001" max="11001" width="15.21875" style="2" bestFit="1" customWidth="1"/>
    <col min="11002" max="11002" width="10" style="2" bestFit="1" customWidth="1"/>
    <col min="11003" max="11004" width="12.109375" style="2" bestFit="1" customWidth="1"/>
    <col min="11005" max="11005" width="10" style="2" bestFit="1" customWidth="1"/>
    <col min="11006" max="11006" width="13.109375" style="2" bestFit="1" customWidth="1"/>
    <col min="11007" max="11007" width="28.88671875" style="2" bestFit="1" customWidth="1"/>
    <col min="11008" max="11008" width="23.6640625" style="2" bestFit="1" customWidth="1"/>
    <col min="11009" max="11010" width="10" style="2" bestFit="1" customWidth="1"/>
    <col min="11011" max="11011" width="6.21875" style="2" customWidth="1"/>
    <col min="11012" max="11012" width="6.21875" style="2" bestFit="1" customWidth="1"/>
    <col min="11013" max="11014" width="16.21875" style="2" bestFit="1" customWidth="1"/>
    <col min="11015" max="11015" width="8" style="2" bestFit="1" customWidth="1"/>
    <col min="11016" max="11018" width="16.109375" style="2" bestFit="1" customWidth="1"/>
    <col min="11019" max="11019" width="20.21875" style="2" bestFit="1" customWidth="1"/>
    <col min="11020" max="11020" width="21.77734375" style="2" bestFit="1" customWidth="1"/>
    <col min="11021" max="11021" width="23.77734375" style="2" bestFit="1" customWidth="1"/>
    <col min="11022" max="11022" width="5.88671875" style="2" bestFit="1" customWidth="1"/>
    <col min="11023" max="11023" width="6.21875" style="2" bestFit="1" customWidth="1"/>
    <col min="11024" max="11245" width="8.88671875" style="2"/>
    <col min="11246" max="11246" width="10.109375" style="2" customWidth="1"/>
    <col min="11247" max="11247" width="9.6640625" style="2" customWidth="1"/>
    <col min="11248" max="11249" width="8.88671875" style="2"/>
    <col min="11250" max="11250" width="11.77734375" style="2" customWidth="1"/>
    <col min="11251" max="11251" width="19.77734375" style="2" customWidth="1"/>
    <col min="11252" max="11252" width="44.6640625" style="2" customWidth="1"/>
    <col min="11253" max="11253" width="10" style="2" bestFit="1" customWidth="1"/>
    <col min="11254" max="11254" width="8.88671875" style="2"/>
    <col min="11255" max="11255" width="51.77734375" style="2" customWidth="1"/>
    <col min="11256" max="11256" width="19.33203125" style="2" bestFit="1" customWidth="1"/>
    <col min="11257" max="11257" width="15.21875" style="2" bestFit="1" customWidth="1"/>
    <col min="11258" max="11258" width="10" style="2" bestFit="1" customWidth="1"/>
    <col min="11259" max="11260" width="12.109375" style="2" bestFit="1" customWidth="1"/>
    <col min="11261" max="11261" width="10" style="2" bestFit="1" customWidth="1"/>
    <col min="11262" max="11262" width="13.109375" style="2" bestFit="1" customWidth="1"/>
    <col min="11263" max="11263" width="28.88671875" style="2" bestFit="1" customWidth="1"/>
    <col min="11264" max="11264" width="23.6640625" style="2" bestFit="1" customWidth="1"/>
    <col min="11265" max="11266" width="10" style="2" bestFit="1" customWidth="1"/>
    <col min="11267" max="11267" width="6.21875" style="2" customWidth="1"/>
    <col min="11268" max="11268" width="6.21875" style="2" bestFit="1" customWidth="1"/>
    <col min="11269" max="11270" width="16.21875" style="2" bestFit="1" customWidth="1"/>
    <col min="11271" max="11271" width="8" style="2" bestFit="1" customWidth="1"/>
    <col min="11272" max="11274" width="16.109375" style="2" bestFit="1" customWidth="1"/>
    <col min="11275" max="11275" width="20.21875" style="2" bestFit="1" customWidth="1"/>
    <col min="11276" max="11276" width="21.77734375" style="2" bestFit="1" customWidth="1"/>
    <col min="11277" max="11277" width="23.77734375" style="2" bestFit="1" customWidth="1"/>
    <col min="11278" max="11278" width="5.88671875" style="2" bestFit="1" customWidth="1"/>
    <col min="11279" max="11279" width="6.21875" style="2" bestFit="1" customWidth="1"/>
    <col min="11280" max="11501" width="8.88671875" style="2"/>
    <col min="11502" max="11502" width="10.109375" style="2" customWidth="1"/>
    <col min="11503" max="11503" width="9.6640625" style="2" customWidth="1"/>
    <col min="11504" max="11505" width="8.88671875" style="2"/>
    <col min="11506" max="11506" width="11.77734375" style="2" customWidth="1"/>
    <col min="11507" max="11507" width="19.77734375" style="2" customWidth="1"/>
    <col min="11508" max="11508" width="44.6640625" style="2" customWidth="1"/>
    <col min="11509" max="11509" width="10" style="2" bestFit="1" customWidth="1"/>
    <col min="11510" max="11510" width="8.88671875" style="2"/>
    <col min="11511" max="11511" width="51.77734375" style="2" customWidth="1"/>
    <col min="11512" max="11512" width="19.33203125" style="2" bestFit="1" customWidth="1"/>
    <col min="11513" max="11513" width="15.21875" style="2" bestFit="1" customWidth="1"/>
    <col min="11514" max="11514" width="10" style="2" bestFit="1" customWidth="1"/>
    <col min="11515" max="11516" width="12.109375" style="2" bestFit="1" customWidth="1"/>
    <col min="11517" max="11517" width="10" style="2" bestFit="1" customWidth="1"/>
    <col min="11518" max="11518" width="13.109375" style="2" bestFit="1" customWidth="1"/>
    <col min="11519" max="11519" width="28.88671875" style="2" bestFit="1" customWidth="1"/>
    <col min="11520" max="11520" width="23.6640625" style="2" bestFit="1" customWidth="1"/>
    <col min="11521" max="11522" width="10" style="2" bestFit="1" customWidth="1"/>
    <col min="11523" max="11523" width="6.21875" style="2" customWidth="1"/>
    <col min="11524" max="11524" width="6.21875" style="2" bestFit="1" customWidth="1"/>
    <col min="11525" max="11526" width="16.21875" style="2" bestFit="1" customWidth="1"/>
    <col min="11527" max="11527" width="8" style="2" bestFit="1" customWidth="1"/>
    <col min="11528" max="11530" width="16.109375" style="2" bestFit="1" customWidth="1"/>
    <col min="11531" max="11531" width="20.21875" style="2" bestFit="1" customWidth="1"/>
    <col min="11532" max="11532" width="21.77734375" style="2" bestFit="1" customWidth="1"/>
    <col min="11533" max="11533" width="23.77734375" style="2" bestFit="1" customWidth="1"/>
    <col min="11534" max="11534" width="5.88671875" style="2" bestFit="1" customWidth="1"/>
    <col min="11535" max="11535" width="6.21875" style="2" bestFit="1" customWidth="1"/>
    <col min="11536" max="11757" width="8.88671875" style="2"/>
    <col min="11758" max="11758" width="10.109375" style="2" customWidth="1"/>
    <col min="11759" max="11759" width="9.6640625" style="2" customWidth="1"/>
    <col min="11760" max="11761" width="8.88671875" style="2"/>
    <col min="11762" max="11762" width="11.77734375" style="2" customWidth="1"/>
    <col min="11763" max="11763" width="19.77734375" style="2" customWidth="1"/>
    <col min="11764" max="11764" width="44.6640625" style="2" customWidth="1"/>
    <col min="11765" max="11765" width="10" style="2" bestFit="1" customWidth="1"/>
    <col min="11766" max="11766" width="8.88671875" style="2"/>
    <col min="11767" max="11767" width="51.77734375" style="2" customWidth="1"/>
    <col min="11768" max="11768" width="19.33203125" style="2" bestFit="1" customWidth="1"/>
    <col min="11769" max="11769" width="15.21875" style="2" bestFit="1" customWidth="1"/>
    <col min="11770" max="11770" width="10" style="2" bestFit="1" customWidth="1"/>
    <col min="11771" max="11772" width="12.109375" style="2" bestFit="1" customWidth="1"/>
    <col min="11773" max="11773" width="10" style="2" bestFit="1" customWidth="1"/>
    <col min="11774" max="11774" width="13.109375" style="2" bestFit="1" customWidth="1"/>
    <col min="11775" max="11775" width="28.88671875" style="2" bestFit="1" customWidth="1"/>
    <col min="11776" max="11776" width="23.6640625" style="2" bestFit="1" customWidth="1"/>
    <col min="11777" max="11778" width="10" style="2" bestFit="1" customWidth="1"/>
    <col min="11779" max="11779" width="6.21875" style="2" customWidth="1"/>
    <col min="11780" max="11780" width="6.21875" style="2" bestFit="1" customWidth="1"/>
    <col min="11781" max="11782" width="16.21875" style="2" bestFit="1" customWidth="1"/>
    <col min="11783" max="11783" width="8" style="2" bestFit="1" customWidth="1"/>
    <col min="11784" max="11786" width="16.109375" style="2" bestFit="1" customWidth="1"/>
    <col min="11787" max="11787" width="20.21875" style="2" bestFit="1" customWidth="1"/>
    <col min="11788" max="11788" width="21.77734375" style="2" bestFit="1" customWidth="1"/>
    <col min="11789" max="11789" width="23.77734375" style="2" bestFit="1" customWidth="1"/>
    <col min="11790" max="11790" width="5.88671875" style="2" bestFit="1" customWidth="1"/>
    <col min="11791" max="11791" width="6.21875" style="2" bestFit="1" customWidth="1"/>
    <col min="11792" max="12013" width="8.88671875" style="2"/>
    <col min="12014" max="12014" width="10.109375" style="2" customWidth="1"/>
    <col min="12015" max="12015" width="9.6640625" style="2" customWidth="1"/>
    <col min="12016" max="12017" width="8.88671875" style="2"/>
    <col min="12018" max="12018" width="11.77734375" style="2" customWidth="1"/>
    <col min="12019" max="12019" width="19.77734375" style="2" customWidth="1"/>
    <col min="12020" max="12020" width="44.6640625" style="2" customWidth="1"/>
    <col min="12021" max="12021" width="10" style="2" bestFit="1" customWidth="1"/>
    <col min="12022" max="12022" width="8.88671875" style="2"/>
    <col min="12023" max="12023" width="51.77734375" style="2" customWidth="1"/>
    <col min="12024" max="12024" width="19.33203125" style="2" bestFit="1" customWidth="1"/>
    <col min="12025" max="12025" width="15.21875" style="2" bestFit="1" customWidth="1"/>
    <col min="12026" max="12026" width="10" style="2" bestFit="1" customWidth="1"/>
    <col min="12027" max="12028" width="12.109375" style="2" bestFit="1" customWidth="1"/>
    <col min="12029" max="12029" width="10" style="2" bestFit="1" customWidth="1"/>
    <col min="12030" max="12030" width="13.109375" style="2" bestFit="1" customWidth="1"/>
    <col min="12031" max="12031" width="28.88671875" style="2" bestFit="1" customWidth="1"/>
    <col min="12032" max="12032" width="23.6640625" style="2" bestFit="1" customWidth="1"/>
    <col min="12033" max="12034" width="10" style="2" bestFit="1" customWidth="1"/>
    <col min="12035" max="12035" width="6.21875" style="2" customWidth="1"/>
    <col min="12036" max="12036" width="6.21875" style="2" bestFit="1" customWidth="1"/>
    <col min="12037" max="12038" width="16.21875" style="2" bestFit="1" customWidth="1"/>
    <col min="12039" max="12039" width="8" style="2" bestFit="1" customWidth="1"/>
    <col min="12040" max="12042" width="16.109375" style="2" bestFit="1" customWidth="1"/>
    <col min="12043" max="12043" width="20.21875" style="2" bestFit="1" customWidth="1"/>
    <col min="12044" max="12044" width="21.77734375" style="2" bestFit="1" customWidth="1"/>
    <col min="12045" max="12045" width="23.77734375" style="2" bestFit="1" customWidth="1"/>
    <col min="12046" max="12046" width="5.88671875" style="2" bestFit="1" customWidth="1"/>
    <col min="12047" max="12047" width="6.21875" style="2" bestFit="1" customWidth="1"/>
    <col min="12048" max="12269" width="8.88671875" style="2"/>
    <col min="12270" max="12270" width="10.109375" style="2" customWidth="1"/>
    <col min="12271" max="12271" width="9.6640625" style="2" customWidth="1"/>
    <col min="12272" max="12273" width="8.88671875" style="2"/>
    <col min="12274" max="12274" width="11.77734375" style="2" customWidth="1"/>
    <col min="12275" max="12275" width="19.77734375" style="2" customWidth="1"/>
    <col min="12276" max="12276" width="44.6640625" style="2" customWidth="1"/>
    <col min="12277" max="12277" width="10" style="2" bestFit="1" customWidth="1"/>
    <col min="12278" max="12278" width="8.88671875" style="2"/>
    <col min="12279" max="12279" width="51.77734375" style="2" customWidth="1"/>
    <col min="12280" max="12280" width="19.33203125" style="2" bestFit="1" customWidth="1"/>
    <col min="12281" max="12281" width="15.21875" style="2" bestFit="1" customWidth="1"/>
    <col min="12282" max="12282" width="10" style="2" bestFit="1" customWidth="1"/>
    <col min="12283" max="12284" width="12.109375" style="2" bestFit="1" customWidth="1"/>
    <col min="12285" max="12285" width="10" style="2" bestFit="1" customWidth="1"/>
    <col min="12286" max="12286" width="13.109375" style="2" bestFit="1" customWidth="1"/>
    <col min="12287" max="12287" width="28.88671875" style="2" bestFit="1" customWidth="1"/>
    <col min="12288" max="12288" width="23.6640625" style="2" bestFit="1" customWidth="1"/>
    <col min="12289" max="12290" width="10" style="2" bestFit="1" customWidth="1"/>
    <col min="12291" max="12291" width="6.21875" style="2" customWidth="1"/>
    <col min="12292" max="12292" width="6.21875" style="2" bestFit="1" customWidth="1"/>
    <col min="12293" max="12294" width="16.21875" style="2" bestFit="1" customWidth="1"/>
    <col min="12295" max="12295" width="8" style="2" bestFit="1" customWidth="1"/>
    <col min="12296" max="12298" width="16.109375" style="2" bestFit="1" customWidth="1"/>
    <col min="12299" max="12299" width="20.21875" style="2" bestFit="1" customWidth="1"/>
    <col min="12300" max="12300" width="21.77734375" style="2" bestFit="1" customWidth="1"/>
    <col min="12301" max="12301" width="23.77734375" style="2" bestFit="1" customWidth="1"/>
    <col min="12302" max="12302" width="5.88671875" style="2" bestFit="1" customWidth="1"/>
    <col min="12303" max="12303" width="6.21875" style="2" bestFit="1" customWidth="1"/>
    <col min="12304" max="12525" width="8.88671875" style="2"/>
    <col min="12526" max="12526" width="10.109375" style="2" customWidth="1"/>
    <col min="12527" max="12527" width="9.6640625" style="2" customWidth="1"/>
    <col min="12528" max="12529" width="8.88671875" style="2"/>
    <col min="12530" max="12530" width="11.77734375" style="2" customWidth="1"/>
    <col min="12531" max="12531" width="19.77734375" style="2" customWidth="1"/>
    <col min="12532" max="12532" width="44.6640625" style="2" customWidth="1"/>
    <col min="12533" max="12533" width="10" style="2" bestFit="1" customWidth="1"/>
    <col min="12534" max="12534" width="8.88671875" style="2"/>
    <col min="12535" max="12535" width="51.77734375" style="2" customWidth="1"/>
    <col min="12536" max="12536" width="19.33203125" style="2" bestFit="1" customWidth="1"/>
    <col min="12537" max="12537" width="15.21875" style="2" bestFit="1" customWidth="1"/>
    <col min="12538" max="12538" width="10" style="2" bestFit="1" customWidth="1"/>
    <col min="12539" max="12540" width="12.109375" style="2" bestFit="1" customWidth="1"/>
    <col min="12541" max="12541" width="10" style="2" bestFit="1" customWidth="1"/>
    <col min="12542" max="12542" width="13.109375" style="2" bestFit="1" customWidth="1"/>
    <col min="12543" max="12543" width="28.88671875" style="2" bestFit="1" customWidth="1"/>
    <col min="12544" max="12544" width="23.6640625" style="2" bestFit="1" customWidth="1"/>
    <col min="12545" max="12546" width="10" style="2" bestFit="1" customWidth="1"/>
    <col min="12547" max="12547" width="6.21875" style="2" customWidth="1"/>
    <col min="12548" max="12548" width="6.21875" style="2" bestFit="1" customWidth="1"/>
    <col min="12549" max="12550" width="16.21875" style="2" bestFit="1" customWidth="1"/>
    <col min="12551" max="12551" width="8" style="2" bestFit="1" customWidth="1"/>
    <col min="12552" max="12554" width="16.109375" style="2" bestFit="1" customWidth="1"/>
    <col min="12555" max="12555" width="20.21875" style="2" bestFit="1" customWidth="1"/>
    <col min="12556" max="12556" width="21.77734375" style="2" bestFit="1" customWidth="1"/>
    <col min="12557" max="12557" width="23.77734375" style="2" bestFit="1" customWidth="1"/>
    <col min="12558" max="12558" width="5.88671875" style="2" bestFit="1" customWidth="1"/>
    <col min="12559" max="12559" width="6.21875" style="2" bestFit="1" customWidth="1"/>
    <col min="12560" max="12781" width="8.88671875" style="2"/>
    <col min="12782" max="12782" width="10.109375" style="2" customWidth="1"/>
    <col min="12783" max="12783" width="9.6640625" style="2" customWidth="1"/>
    <col min="12784" max="12785" width="8.88671875" style="2"/>
    <col min="12786" max="12786" width="11.77734375" style="2" customWidth="1"/>
    <col min="12787" max="12787" width="19.77734375" style="2" customWidth="1"/>
    <col min="12788" max="12788" width="44.6640625" style="2" customWidth="1"/>
    <col min="12789" max="12789" width="10" style="2" bestFit="1" customWidth="1"/>
    <col min="12790" max="12790" width="8.88671875" style="2"/>
    <col min="12791" max="12791" width="51.77734375" style="2" customWidth="1"/>
    <col min="12792" max="12792" width="19.33203125" style="2" bestFit="1" customWidth="1"/>
    <col min="12793" max="12793" width="15.21875" style="2" bestFit="1" customWidth="1"/>
    <col min="12794" max="12794" width="10" style="2" bestFit="1" customWidth="1"/>
    <col min="12795" max="12796" width="12.109375" style="2" bestFit="1" customWidth="1"/>
    <col min="12797" max="12797" width="10" style="2" bestFit="1" customWidth="1"/>
    <col min="12798" max="12798" width="13.109375" style="2" bestFit="1" customWidth="1"/>
    <col min="12799" max="12799" width="28.88671875" style="2" bestFit="1" customWidth="1"/>
    <col min="12800" max="12800" width="23.6640625" style="2" bestFit="1" customWidth="1"/>
    <col min="12801" max="12802" width="10" style="2" bestFit="1" customWidth="1"/>
    <col min="12803" max="12803" width="6.21875" style="2" customWidth="1"/>
    <col min="12804" max="12804" width="6.21875" style="2" bestFit="1" customWidth="1"/>
    <col min="12805" max="12806" width="16.21875" style="2" bestFit="1" customWidth="1"/>
    <col min="12807" max="12807" width="8" style="2" bestFit="1" customWidth="1"/>
    <col min="12808" max="12810" width="16.109375" style="2" bestFit="1" customWidth="1"/>
    <col min="12811" max="12811" width="20.21875" style="2" bestFit="1" customWidth="1"/>
    <col min="12812" max="12812" width="21.77734375" style="2" bestFit="1" customWidth="1"/>
    <col min="12813" max="12813" width="23.77734375" style="2" bestFit="1" customWidth="1"/>
    <col min="12814" max="12814" width="5.88671875" style="2" bestFit="1" customWidth="1"/>
    <col min="12815" max="12815" width="6.21875" style="2" bestFit="1" customWidth="1"/>
    <col min="12816" max="13037" width="8.88671875" style="2"/>
    <col min="13038" max="13038" width="10.109375" style="2" customWidth="1"/>
    <col min="13039" max="13039" width="9.6640625" style="2" customWidth="1"/>
    <col min="13040" max="13041" width="8.88671875" style="2"/>
    <col min="13042" max="13042" width="11.77734375" style="2" customWidth="1"/>
    <col min="13043" max="13043" width="19.77734375" style="2" customWidth="1"/>
    <col min="13044" max="13044" width="44.6640625" style="2" customWidth="1"/>
    <col min="13045" max="13045" width="10" style="2" bestFit="1" customWidth="1"/>
    <col min="13046" max="13046" width="8.88671875" style="2"/>
    <col min="13047" max="13047" width="51.77734375" style="2" customWidth="1"/>
    <col min="13048" max="13048" width="19.33203125" style="2" bestFit="1" customWidth="1"/>
    <col min="13049" max="13049" width="15.21875" style="2" bestFit="1" customWidth="1"/>
    <col min="13050" max="13050" width="10" style="2" bestFit="1" customWidth="1"/>
    <col min="13051" max="13052" width="12.109375" style="2" bestFit="1" customWidth="1"/>
    <col min="13053" max="13053" width="10" style="2" bestFit="1" customWidth="1"/>
    <col min="13054" max="13054" width="13.109375" style="2" bestFit="1" customWidth="1"/>
    <col min="13055" max="13055" width="28.88671875" style="2" bestFit="1" customWidth="1"/>
    <col min="13056" max="13056" width="23.6640625" style="2" bestFit="1" customWidth="1"/>
    <col min="13057" max="13058" width="10" style="2" bestFit="1" customWidth="1"/>
    <col min="13059" max="13059" width="6.21875" style="2" customWidth="1"/>
    <col min="13060" max="13060" width="6.21875" style="2" bestFit="1" customWidth="1"/>
    <col min="13061" max="13062" width="16.21875" style="2" bestFit="1" customWidth="1"/>
    <col min="13063" max="13063" width="8" style="2" bestFit="1" customWidth="1"/>
    <col min="13064" max="13066" width="16.109375" style="2" bestFit="1" customWidth="1"/>
    <col min="13067" max="13067" width="20.21875" style="2" bestFit="1" customWidth="1"/>
    <col min="13068" max="13068" width="21.77734375" style="2" bestFit="1" customWidth="1"/>
    <col min="13069" max="13069" width="23.77734375" style="2" bestFit="1" customWidth="1"/>
    <col min="13070" max="13070" width="5.88671875" style="2" bestFit="1" customWidth="1"/>
    <col min="13071" max="13071" width="6.21875" style="2" bestFit="1" customWidth="1"/>
    <col min="13072" max="13293" width="8.88671875" style="2"/>
    <col min="13294" max="13294" width="10.109375" style="2" customWidth="1"/>
    <col min="13295" max="13295" width="9.6640625" style="2" customWidth="1"/>
    <col min="13296" max="13297" width="8.88671875" style="2"/>
    <col min="13298" max="13298" width="11.77734375" style="2" customWidth="1"/>
    <col min="13299" max="13299" width="19.77734375" style="2" customWidth="1"/>
    <col min="13300" max="13300" width="44.6640625" style="2" customWidth="1"/>
    <col min="13301" max="13301" width="10" style="2" bestFit="1" customWidth="1"/>
    <col min="13302" max="13302" width="8.88671875" style="2"/>
    <col min="13303" max="13303" width="51.77734375" style="2" customWidth="1"/>
    <col min="13304" max="13304" width="19.33203125" style="2" bestFit="1" customWidth="1"/>
    <col min="13305" max="13305" width="15.21875" style="2" bestFit="1" customWidth="1"/>
    <col min="13306" max="13306" width="10" style="2" bestFit="1" customWidth="1"/>
    <col min="13307" max="13308" width="12.109375" style="2" bestFit="1" customWidth="1"/>
    <col min="13309" max="13309" width="10" style="2" bestFit="1" customWidth="1"/>
    <col min="13310" max="13310" width="13.109375" style="2" bestFit="1" customWidth="1"/>
    <col min="13311" max="13311" width="28.88671875" style="2" bestFit="1" customWidth="1"/>
    <col min="13312" max="13312" width="23.6640625" style="2" bestFit="1" customWidth="1"/>
    <col min="13313" max="13314" width="10" style="2" bestFit="1" customWidth="1"/>
    <col min="13315" max="13315" width="6.21875" style="2" customWidth="1"/>
    <col min="13316" max="13316" width="6.21875" style="2" bestFit="1" customWidth="1"/>
    <col min="13317" max="13318" width="16.21875" style="2" bestFit="1" customWidth="1"/>
    <col min="13319" max="13319" width="8" style="2" bestFit="1" customWidth="1"/>
    <col min="13320" max="13322" width="16.109375" style="2" bestFit="1" customWidth="1"/>
    <col min="13323" max="13323" width="20.21875" style="2" bestFit="1" customWidth="1"/>
    <col min="13324" max="13324" width="21.77734375" style="2" bestFit="1" customWidth="1"/>
    <col min="13325" max="13325" width="23.77734375" style="2" bestFit="1" customWidth="1"/>
    <col min="13326" max="13326" width="5.88671875" style="2" bestFit="1" customWidth="1"/>
    <col min="13327" max="13327" width="6.21875" style="2" bestFit="1" customWidth="1"/>
    <col min="13328" max="13549" width="8.88671875" style="2"/>
    <col min="13550" max="13550" width="10.109375" style="2" customWidth="1"/>
    <col min="13551" max="13551" width="9.6640625" style="2" customWidth="1"/>
    <col min="13552" max="13553" width="8.88671875" style="2"/>
    <col min="13554" max="13554" width="11.77734375" style="2" customWidth="1"/>
    <col min="13555" max="13555" width="19.77734375" style="2" customWidth="1"/>
    <col min="13556" max="13556" width="44.6640625" style="2" customWidth="1"/>
    <col min="13557" max="13557" width="10" style="2" bestFit="1" customWidth="1"/>
    <col min="13558" max="13558" width="8.88671875" style="2"/>
    <col min="13559" max="13559" width="51.77734375" style="2" customWidth="1"/>
    <col min="13560" max="13560" width="19.33203125" style="2" bestFit="1" customWidth="1"/>
    <col min="13561" max="13561" width="15.21875" style="2" bestFit="1" customWidth="1"/>
    <col min="13562" max="13562" width="10" style="2" bestFit="1" customWidth="1"/>
    <col min="13563" max="13564" width="12.109375" style="2" bestFit="1" customWidth="1"/>
    <col min="13565" max="13565" width="10" style="2" bestFit="1" customWidth="1"/>
    <col min="13566" max="13566" width="13.109375" style="2" bestFit="1" customWidth="1"/>
    <col min="13567" max="13567" width="28.88671875" style="2" bestFit="1" customWidth="1"/>
    <col min="13568" max="13568" width="23.6640625" style="2" bestFit="1" customWidth="1"/>
    <col min="13569" max="13570" width="10" style="2" bestFit="1" customWidth="1"/>
    <col min="13571" max="13571" width="6.21875" style="2" customWidth="1"/>
    <col min="13572" max="13572" width="6.21875" style="2" bestFit="1" customWidth="1"/>
    <col min="13573" max="13574" width="16.21875" style="2" bestFit="1" customWidth="1"/>
    <col min="13575" max="13575" width="8" style="2" bestFit="1" customWidth="1"/>
    <col min="13576" max="13578" width="16.109375" style="2" bestFit="1" customWidth="1"/>
    <col min="13579" max="13579" width="20.21875" style="2" bestFit="1" customWidth="1"/>
    <col min="13580" max="13580" width="21.77734375" style="2" bestFit="1" customWidth="1"/>
    <col min="13581" max="13581" width="23.77734375" style="2" bestFit="1" customWidth="1"/>
    <col min="13582" max="13582" width="5.88671875" style="2" bestFit="1" customWidth="1"/>
    <col min="13583" max="13583" width="6.21875" style="2" bestFit="1" customWidth="1"/>
    <col min="13584" max="13805" width="8.88671875" style="2"/>
    <col min="13806" max="13806" width="10.109375" style="2" customWidth="1"/>
    <col min="13807" max="13807" width="9.6640625" style="2" customWidth="1"/>
    <col min="13808" max="13809" width="8.88671875" style="2"/>
    <col min="13810" max="13810" width="11.77734375" style="2" customWidth="1"/>
    <col min="13811" max="13811" width="19.77734375" style="2" customWidth="1"/>
    <col min="13812" max="13812" width="44.6640625" style="2" customWidth="1"/>
    <col min="13813" max="13813" width="10" style="2" bestFit="1" customWidth="1"/>
    <col min="13814" max="13814" width="8.88671875" style="2"/>
    <col min="13815" max="13815" width="51.77734375" style="2" customWidth="1"/>
    <col min="13816" max="13816" width="19.33203125" style="2" bestFit="1" customWidth="1"/>
    <col min="13817" max="13817" width="15.21875" style="2" bestFit="1" customWidth="1"/>
    <col min="13818" max="13818" width="10" style="2" bestFit="1" customWidth="1"/>
    <col min="13819" max="13820" width="12.109375" style="2" bestFit="1" customWidth="1"/>
    <col min="13821" max="13821" width="10" style="2" bestFit="1" customWidth="1"/>
    <col min="13822" max="13822" width="13.109375" style="2" bestFit="1" customWidth="1"/>
    <col min="13823" max="13823" width="28.88671875" style="2" bestFit="1" customWidth="1"/>
    <col min="13824" max="13824" width="23.6640625" style="2" bestFit="1" customWidth="1"/>
    <col min="13825" max="13826" width="10" style="2" bestFit="1" customWidth="1"/>
    <col min="13827" max="13827" width="6.21875" style="2" customWidth="1"/>
    <col min="13828" max="13828" width="6.21875" style="2" bestFit="1" customWidth="1"/>
    <col min="13829" max="13830" width="16.21875" style="2" bestFit="1" customWidth="1"/>
    <col min="13831" max="13831" width="8" style="2" bestFit="1" customWidth="1"/>
    <col min="13832" max="13834" width="16.109375" style="2" bestFit="1" customWidth="1"/>
    <col min="13835" max="13835" width="20.21875" style="2" bestFit="1" customWidth="1"/>
    <col min="13836" max="13836" width="21.77734375" style="2" bestFit="1" customWidth="1"/>
    <col min="13837" max="13837" width="23.77734375" style="2" bestFit="1" customWidth="1"/>
    <col min="13838" max="13838" width="5.88671875" style="2" bestFit="1" customWidth="1"/>
    <col min="13839" max="13839" width="6.21875" style="2" bestFit="1" customWidth="1"/>
    <col min="13840" max="14061" width="8.88671875" style="2"/>
    <col min="14062" max="14062" width="10.109375" style="2" customWidth="1"/>
    <col min="14063" max="14063" width="9.6640625" style="2" customWidth="1"/>
    <col min="14064" max="14065" width="8.88671875" style="2"/>
    <col min="14066" max="14066" width="11.77734375" style="2" customWidth="1"/>
    <col min="14067" max="14067" width="19.77734375" style="2" customWidth="1"/>
    <col min="14068" max="14068" width="44.6640625" style="2" customWidth="1"/>
    <col min="14069" max="14069" width="10" style="2" bestFit="1" customWidth="1"/>
    <col min="14070" max="14070" width="8.88671875" style="2"/>
    <col min="14071" max="14071" width="51.77734375" style="2" customWidth="1"/>
    <col min="14072" max="14072" width="19.33203125" style="2" bestFit="1" customWidth="1"/>
    <col min="14073" max="14073" width="15.21875" style="2" bestFit="1" customWidth="1"/>
    <col min="14074" max="14074" width="10" style="2" bestFit="1" customWidth="1"/>
    <col min="14075" max="14076" width="12.109375" style="2" bestFit="1" customWidth="1"/>
    <col min="14077" max="14077" width="10" style="2" bestFit="1" customWidth="1"/>
    <col min="14078" max="14078" width="13.109375" style="2" bestFit="1" customWidth="1"/>
    <col min="14079" max="14079" width="28.88671875" style="2" bestFit="1" customWidth="1"/>
    <col min="14080" max="14080" width="23.6640625" style="2" bestFit="1" customWidth="1"/>
    <col min="14081" max="14082" width="10" style="2" bestFit="1" customWidth="1"/>
    <col min="14083" max="14083" width="6.21875" style="2" customWidth="1"/>
    <col min="14084" max="14084" width="6.21875" style="2" bestFit="1" customWidth="1"/>
    <col min="14085" max="14086" width="16.21875" style="2" bestFit="1" customWidth="1"/>
    <col min="14087" max="14087" width="8" style="2" bestFit="1" customWidth="1"/>
    <col min="14088" max="14090" width="16.109375" style="2" bestFit="1" customWidth="1"/>
    <col min="14091" max="14091" width="20.21875" style="2" bestFit="1" customWidth="1"/>
    <col min="14092" max="14092" width="21.77734375" style="2" bestFit="1" customWidth="1"/>
    <col min="14093" max="14093" width="23.77734375" style="2" bestFit="1" customWidth="1"/>
    <col min="14094" max="14094" width="5.88671875" style="2" bestFit="1" customWidth="1"/>
    <col min="14095" max="14095" width="6.21875" style="2" bestFit="1" customWidth="1"/>
    <col min="14096" max="14317" width="8.88671875" style="2"/>
    <col min="14318" max="14318" width="10.109375" style="2" customWidth="1"/>
    <col min="14319" max="14319" width="9.6640625" style="2" customWidth="1"/>
    <col min="14320" max="14321" width="8.88671875" style="2"/>
    <col min="14322" max="14322" width="11.77734375" style="2" customWidth="1"/>
    <col min="14323" max="14323" width="19.77734375" style="2" customWidth="1"/>
    <col min="14324" max="14324" width="44.6640625" style="2" customWidth="1"/>
    <col min="14325" max="14325" width="10" style="2" bestFit="1" customWidth="1"/>
    <col min="14326" max="14326" width="8.88671875" style="2"/>
    <col min="14327" max="14327" width="51.77734375" style="2" customWidth="1"/>
    <col min="14328" max="14328" width="19.33203125" style="2" bestFit="1" customWidth="1"/>
    <col min="14329" max="14329" width="15.21875" style="2" bestFit="1" customWidth="1"/>
    <col min="14330" max="14330" width="10" style="2" bestFit="1" customWidth="1"/>
    <col min="14331" max="14332" width="12.109375" style="2" bestFit="1" customWidth="1"/>
    <col min="14333" max="14333" width="10" style="2" bestFit="1" customWidth="1"/>
    <col min="14334" max="14334" width="13.109375" style="2" bestFit="1" customWidth="1"/>
    <col min="14335" max="14335" width="28.88671875" style="2" bestFit="1" customWidth="1"/>
    <col min="14336" max="14336" width="23.6640625" style="2" bestFit="1" customWidth="1"/>
    <col min="14337" max="14338" width="10" style="2" bestFit="1" customWidth="1"/>
    <col min="14339" max="14339" width="6.21875" style="2" customWidth="1"/>
    <col min="14340" max="14340" width="6.21875" style="2" bestFit="1" customWidth="1"/>
    <col min="14341" max="14342" width="16.21875" style="2" bestFit="1" customWidth="1"/>
    <col min="14343" max="14343" width="8" style="2" bestFit="1" customWidth="1"/>
    <col min="14344" max="14346" width="16.109375" style="2" bestFit="1" customWidth="1"/>
    <col min="14347" max="14347" width="20.21875" style="2" bestFit="1" customWidth="1"/>
    <col min="14348" max="14348" width="21.77734375" style="2" bestFit="1" customWidth="1"/>
    <col min="14349" max="14349" width="23.77734375" style="2" bestFit="1" customWidth="1"/>
    <col min="14350" max="14350" width="5.88671875" style="2" bestFit="1" customWidth="1"/>
    <col min="14351" max="14351" width="6.21875" style="2" bestFit="1" customWidth="1"/>
    <col min="14352" max="14573" width="8.88671875" style="2"/>
    <col min="14574" max="14574" width="10.109375" style="2" customWidth="1"/>
    <col min="14575" max="14575" width="9.6640625" style="2" customWidth="1"/>
    <col min="14576" max="14577" width="8.88671875" style="2"/>
    <col min="14578" max="14578" width="11.77734375" style="2" customWidth="1"/>
    <col min="14579" max="14579" width="19.77734375" style="2" customWidth="1"/>
    <col min="14580" max="14580" width="44.6640625" style="2" customWidth="1"/>
    <col min="14581" max="14581" width="10" style="2" bestFit="1" customWidth="1"/>
    <col min="14582" max="14582" width="8.88671875" style="2"/>
    <col min="14583" max="14583" width="51.77734375" style="2" customWidth="1"/>
    <col min="14584" max="14584" width="19.33203125" style="2" bestFit="1" customWidth="1"/>
    <col min="14585" max="14585" width="15.21875" style="2" bestFit="1" customWidth="1"/>
    <col min="14586" max="14586" width="10" style="2" bestFit="1" customWidth="1"/>
    <col min="14587" max="14588" width="12.109375" style="2" bestFit="1" customWidth="1"/>
    <col min="14589" max="14589" width="10" style="2" bestFit="1" customWidth="1"/>
    <col min="14590" max="14590" width="13.109375" style="2" bestFit="1" customWidth="1"/>
    <col min="14591" max="14591" width="28.88671875" style="2" bestFit="1" customWidth="1"/>
    <col min="14592" max="14592" width="23.6640625" style="2" bestFit="1" customWidth="1"/>
    <col min="14593" max="14594" width="10" style="2" bestFit="1" customWidth="1"/>
    <col min="14595" max="14595" width="6.21875" style="2" customWidth="1"/>
    <col min="14596" max="14596" width="6.21875" style="2" bestFit="1" customWidth="1"/>
    <col min="14597" max="14598" width="16.21875" style="2" bestFit="1" customWidth="1"/>
    <col min="14599" max="14599" width="8" style="2" bestFit="1" customWidth="1"/>
    <col min="14600" max="14602" width="16.109375" style="2" bestFit="1" customWidth="1"/>
    <col min="14603" max="14603" width="20.21875" style="2" bestFit="1" customWidth="1"/>
    <col min="14604" max="14604" width="21.77734375" style="2" bestFit="1" customWidth="1"/>
    <col min="14605" max="14605" width="23.77734375" style="2" bestFit="1" customWidth="1"/>
    <col min="14606" max="14606" width="5.88671875" style="2" bestFit="1" customWidth="1"/>
    <col min="14607" max="14607" width="6.21875" style="2" bestFit="1" customWidth="1"/>
    <col min="14608" max="14829" width="8.88671875" style="2"/>
    <col min="14830" max="14830" width="10.109375" style="2" customWidth="1"/>
    <col min="14831" max="14831" width="9.6640625" style="2" customWidth="1"/>
    <col min="14832" max="14833" width="8.88671875" style="2"/>
    <col min="14834" max="14834" width="11.77734375" style="2" customWidth="1"/>
    <col min="14835" max="14835" width="19.77734375" style="2" customWidth="1"/>
    <col min="14836" max="14836" width="44.6640625" style="2" customWidth="1"/>
    <col min="14837" max="14837" width="10" style="2" bestFit="1" customWidth="1"/>
    <col min="14838" max="14838" width="8.88671875" style="2"/>
    <col min="14839" max="14839" width="51.77734375" style="2" customWidth="1"/>
    <col min="14840" max="14840" width="19.33203125" style="2" bestFit="1" customWidth="1"/>
    <col min="14841" max="14841" width="15.21875" style="2" bestFit="1" customWidth="1"/>
    <col min="14842" max="14842" width="10" style="2" bestFit="1" customWidth="1"/>
    <col min="14843" max="14844" width="12.109375" style="2" bestFit="1" customWidth="1"/>
    <col min="14845" max="14845" width="10" style="2" bestFit="1" customWidth="1"/>
    <col min="14846" max="14846" width="13.109375" style="2" bestFit="1" customWidth="1"/>
    <col min="14847" max="14847" width="28.88671875" style="2" bestFit="1" customWidth="1"/>
    <col min="14848" max="14848" width="23.6640625" style="2" bestFit="1" customWidth="1"/>
    <col min="14849" max="14850" width="10" style="2" bestFit="1" customWidth="1"/>
    <col min="14851" max="14851" width="6.21875" style="2" customWidth="1"/>
    <col min="14852" max="14852" width="6.21875" style="2" bestFit="1" customWidth="1"/>
    <col min="14853" max="14854" width="16.21875" style="2" bestFit="1" customWidth="1"/>
    <col min="14855" max="14855" width="8" style="2" bestFit="1" customWidth="1"/>
    <col min="14856" max="14858" width="16.109375" style="2" bestFit="1" customWidth="1"/>
    <col min="14859" max="14859" width="20.21875" style="2" bestFit="1" customWidth="1"/>
    <col min="14860" max="14860" width="21.77734375" style="2" bestFit="1" customWidth="1"/>
    <col min="14861" max="14861" width="23.77734375" style="2" bestFit="1" customWidth="1"/>
    <col min="14862" max="14862" width="5.88671875" style="2" bestFit="1" customWidth="1"/>
    <col min="14863" max="14863" width="6.21875" style="2" bestFit="1" customWidth="1"/>
    <col min="14864" max="15085" width="8.88671875" style="2"/>
    <col min="15086" max="15086" width="10.109375" style="2" customWidth="1"/>
    <col min="15087" max="15087" width="9.6640625" style="2" customWidth="1"/>
    <col min="15088" max="15089" width="8.88671875" style="2"/>
    <col min="15090" max="15090" width="11.77734375" style="2" customWidth="1"/>
    <col min="15091" max="15091" width="19.77734375" style="2" customWidth="1"/>
    <col min="15092" max="15092" width="44.6640625" style="2" customWidth="1"/>
    <col min="15093" max="15093" width="10" style="2" bestFit="1" customWidth="1"/>
    <col min="15094" max="15094" width="8.88671875" style="2"/>
    <col min="15095" max="15095" width="51.77734375" style="2" customWidth="1"/>
    <col min="15096" max="15096" width="19.33203125" style="2" bestFit="1" customWidth="1"/>
    <col min="15097" max="15097" width="15.21875" style="2" bestFit="1" customWidth="1"/>
    <col min="15098" max="15098" width="10" style="2" bestFit="1" customWidth="1"/>
    <col min="15099" max="15100" width="12.109375" style="2" bestFit="1" customWidth="1"/>
    <col min="15101" max="15101" width="10" style="2" bestFit="1" customWidth="1"/>
    <col min="15102" max="15102" width="13.109375" style="2" bestFit="1" customWidth="1"/>
    <col min="15103" max="15103" width="28.88671875" style="2" bestFit="1" customWidth="1"/>
    <col min="15104" max="15104" width="23.6640625" style="2" bestFit="1" customWidth="1"/>
    <col min="15105" max="15106" width="10" style="2" bestFit="1" customWidth="1"/>
    <col min="15107" max="15107" width="6.21875" style="2" customWidth="1"/>
    <col min="15108" max="15108" width="6.21875" style="2" bestFit="1" customWidth="1"/>
    <col min="15109" max="15110" width="16.21875" style="2" bestFit="1" customWidth="1"/>
    <col min="15111" max="15111" width="8" style="2" bestFit="1" customWidth="1"/>
    <col min="15112" max="15114" width="16.109375" style="2" bestFit="1" customWidth="1"/>
    <col min="15115" max="15115" width="20.21875" style="2" bestFit="1" customWidth="1"/>
    <col min="15116" max="15116" width="21.77734375" style="2" bestFit="1" customWidth="1"/>
    <col min="15117" max="15117" width="23.77734375" style="2" bestFit="1" customWidth="1"/>
    <col min="15118" max="15118" width="5.88671875" style="2" bestFit="1" customWidth="1"/>
    <col min="15119" max="15119" width="6.21875" style="2" bestFit="1" customWidth="1"/>
    <col min="15120" max="15341" width="8.88671875" style="2"/>
    <col min="15342" max="15342" width="10.109375" style="2" customWidth="1"/>
    <col min="15343" max="15343" width="9.6640625" style="2" customWidth="1"/>
    <col min="15344" max="15345" width="8.88671875" style="2"/>
    <col min="15346" max="15346" width="11.77734375" style="2" customWidth="1"/>
    <col min="15347" max="15347" width="19.77734375" style="2" customWidth="1"/>
    <col min="15348" max="15348" width="44.6640625" style="2" customWidth="1"/>
    <col min="15349" max="15349" width="10" style="2" bestFit="1" customWidth="1"/>
    <col min="15350" max="15350" width="8.88671875" style="2"/>
    <col min="15351" max="15351" width="51.77734375" style="2" customWidth="1"/>
    <col min="15352" max="15352" width="19.33203125" style="2" bestFit="1" customWidth="1"/>
    <col min="15353" max="15353" width="15.21875" style="2" bestFit="1" customWidth="1"/>
    <col min="15354" max="15354" width="10" style="2" bestFit="1" customWidth="1"/>
    <col min="15355" max="15356" width="12.109375" style="2" bestFit="1" customWidth="1"/>
    <col min="15357" max="15357" width="10" style="2" bestFit="1" customWidth="1"/>
    <col min="15358" max="15358" width="13.109375" style="2" bestFit="1" customWidth="1"/>
    <col min="15359" max="15359" width="28.88671875" style="2" bestFit="1" customWidth="1"/>
    <col min="15360" max="15360" width="23.6640625" style="2" bestFit="1" customWidth="1"/>
    <col min="15361" max="15362" width="10" style="2" bestFit="1" customWidth="1"/>
    <col min="15363" max="15363" width="6.21875" style="2" customWidth="1"/>
    <col min="15364" max="15364" width="6.21875" style="2" bestFit="1" customWidth="1"/>
    <col min="15365" max="15366" width="16.21875" style="2" bestFit="1" customWidth="1"/>
    <col min="15367" max="15367" width="8" style="2" bestFit="1" customWidth="1"/>
    <col min="15368" max="15370" width="16.109375" style="2" bestFit="1" customWidth="1"/>
    <col min="15371" max="15371" width="20.21875" style="2" bestFit="1" customWidth="1"/>
    <col min="15372" max="15372" width="21.77734375" style="2" bestFit="1" customWidth="1"/>
    <col min="15373" max="15373" width="23.77734375" style="2" bestFit="1" customWidth="1"/>
    <col min="15374" max="15374" width="5.88671875" style="2" bestFit="1" customWidth="1"/>
    <col min="15375" max="15375" width="6.21875" style="2" bestFit="1" customWidth="1"/>
    <col min="15376" max="15597" width="8.88671875" style="2"/>
    <col min="15598" max="15598" width="10.109375" style="2" customWidth="1"/>
    <col min="15599" max="15599" width="9.6640625" style="2" customWidth="1"/>
    <col min="15600" max="15601" width="8.88671875" style="2"/>
    <col min="15602" max="15602" width="11.77734375" style="2" customWidth="1"/>
    <col min="15603" max="15603" width="19.77734375" style="2" customWidth="1"/>
    <col min="15604" max="15604" width="44.6640625" style="2" customWidth="1"/>
    <col min="15605" max="15605" width="10" style="2" bestFit="1" customWidth="1"/>
    <col min="15606" max="15606" width="8.88671875" style="2"/>
    <col min="15607" max="15607" width="51.77734375" style="2" customWidth="1"/>
    <col min="15608" max="15608" width="19.33203125" style="2" bestFit="1" customWidth="1"/>
    <col min="15609" max="15609" width="15.21875" style="2" bestFit="1" customWidth="1"/>
    <col min="15610" max="15610" width="10" style="2" bestFit="1" customWidth="1"/>
    <col min="15611" max="15612" width="12.109375" style="2" bestFit="1" customWidth="1"/>
    <col min="15613" max="15613" width="10" style="2" bestFit="1" customWidth="1"/>
    <col min="15614" max="15614" width="13.109375" style="2" bestFit="1" customWidth="1"/>
    <col min="15615" max="15615" width="28.88671875" style="2" bestFit="1" customWidth="1"/>
    <col min="15616" max="15616" width="23.6640625" style="2" bestFit="1" customWidth="1"/>
    <col min="15617" max="15618" width="10" style="2" bestFit="1" customWidth="1"/>
    <col min="15619" max="15619" width="6.21875" style="2" customWidth="1"/>
    <col min="15620" max="15620" width="6.21875" style="2" bestFit="1" customWidth="1"/>
    <col min="15621" max="15622" width="16.21875" style="2" bestFit="1" customWidth="1"/>
    <col min="15623" max="15623" width="8" style="2" bestFit="1" customWidth="1"/>
    <col min="15624" max="15626" width="16.109375" style="2" bestFit="1" customWidth="1"/>
    <col min="15627" max="15627" width="20.21875" style="2" bestFit="1" customWidth="1"/>
    <col min="15628" max="15628" width="21.77734375" style="2" bestFit="1" customWidth="1"/>
    <col min="15629" max="15629" width="23.77734375" style="2" bestFit="1" customWidth="1"/>
    <col min="15630" max="15630" width="5.88671875" style="2" bestFit="1" customWidth="1"/>
    <col min="15631" max="15631" width="6.21875" style="2" bestFit="1" customWidth="1"/>
    <col min="15632" max="15853" width="8.88671875" style="2"/>
    <col min="15854" max="15854" width="10.109375" style="2" customWidth="1"/>
    <col min="15855" max="15855" width="9.6640625" style="2" customWidth="1"/>
    <col min="15856" max="15857" width="8.88671875" style="2"/>
    <col min="15858" max="15858" width="11.77734375" style="2" customWidth="1"/>
    <col min="15859" max="15859" width="19.77734375" style="2" customWidth="1"/>
    <col min="15860" max="15860" width="44.6640625" style="2" customWidth="1"/>
    <col min="15861" max="15861" width="10" style="2" bestFit="1" customWidth="1"/>
    <col min="15862" max="15862" width="8.88671875" style="2"/>
    <col min="15863" max="15863" width="51.77734375" style="2" customWidth="1"/>
    <col min="15864" max="15864" width="19.33203125" style="2" bestFit="1" customWidth="1"/>
    <col min="15865" max="15865" width="15.21875" style="2" bestFit="1" customWidth="1"/>
    <col min="15866" max="15866" width="10" style="2" bestFit="1" customWidth="1"/>
    <col min="15867" max="15868" width="12.109375" style="2" bestFit="1" customWidth="1"/>
    <col min="15869" max="15869" width="10" style="2" bestFit="1" customWidth="1"/>
    <col min="15870" max="15870" width="13.109375" style="2" bestFit="1" customWidth="1"/>
    <col min="15871" max="15871" width="28.88671875" style="2" bestFit="1" customWidth="1"/>
    <col min="15872" max="15872" width="23.6640625" style="2" bestFit="1" customWidth="1"/>
    <col min="15873" max="15874" width="10" style="2" bestFit="1" customWidth="1"/>
    <col min="15875" max="15875" width="6.21875" style="2" customWidth="1"/>
    <col min="15876" max="15876" width="6.21875" style="2" bestFit="1" customWidth="1"/>
    <col min="15877" max="15878" width="16.21875" style="2" bestFit="1" customWidth="1"/>
    <col min="15879" max="15879" width="8" style="2" bestFit="1" customWidth="1"/>
    <col min="15880" max="15882" width="16.109375" style="2" bestFit="1" customWidth="1"/>
    <col min="15883" max="15883" width="20.21875" style="2" bestFit="1" customWidth="1"/>
    <col min="15884" max="15884" width="21.77734375" style="2" bestFit="1" customWidth="1"/>
    <col min="15885" max="15885" width="23.77734375" style="2" bestFit="1" customWidth="1"/>
    <col min="15886" max="15886" width="5.88671875" style="2" bestFit="1" customWidth="1"/>
    <col min="15887" max="15887" width="6.21875" style="2" bestFit="1" customWidth="1"/>
    <col min="15888" max="16109" width="8.88671875" style="2"/>
    <col min="16110" max="16110" width="10.109375" style="2" customWidth="1"/>
    <col min="16111" max="16111" width="9.6640625" style="2" customWidth="1"/>
    <col min="16112" max="16113" width="8.88671875" style="2"/>
    <col min="16114" max="16114" width="11.77734375" style="2" customWidth="1"/>
    <col min="16115" max="16115" width="19.77734375" style="2" customWidth="1"/>
    <col min="16116" max="16116" width="44.6640625" style="2" customWidth="1"/>
    <col min="16117" max="16117" width="10" style="2" bestFit="1" customWidth="1"/>
    <col min="16118" max="16118" width="8.88671875" style="2"/>
    <col min="16119" max="16119" width="51.77734375" style="2" customWidth="1"/>
    <col min="16120" max="16120" width="19.33203125" style="2" bestFit="1" customWidth="1"/>
    <col min="16121" max="16121" width="15.21875" style="2" bestFit="1" customWidth="1"/>
    <col min="16122" max="16122" width="10" style="2" bestFit="1" customWidth="1"/>
    <col min="16123" max="16124" width="12.109375" style="2" bestFit="1" customWidth="1"/>
    <col min="16125" max="16125" width="10" style="2" bestFit="1" customWidth="1"/>
    <col min="16126" max="16126" width="13.109375" style="2" bestFit="1" customWidth="1"/>
    <col min="16127" max="16127" width="28.88671875" style="2" bestFit="1" customWidth="1"/>
    <col min="16128" max="16128" width="23.6640625" style="2" bestFit="1" customWidth="1"/>
    <col min="16129" max="16130" width="10" style="2" bestFit="1" customWidth="1"/>
    <col min="16131" max="16131" width="6.21875" style="2" customWidth="1"/>
    <col min="16132" max="16132" width="6.21875" style="2" bestFit="1" customWidth="1"/>
    <col min="16133" max="16134" width="16.21875" style="2" bestFit="1" customWidth="1"/>
    <col min="16135" max="16135" width="8" style="2" bestFit="1" customWidth="1"/>
    <col min="16136" max="16138" width="16.109375" style="2" bestFit="1" customWidth="1"/>
    <col min="16139" max="16139" width="20.21875" style="2" bestFit="1" customWidth="1"/>
    <col min="16140" max="16140" width="21.77734375" style="2" bestFit="1" customWidth="1"/>
    <col min="16141" max="16141" width="23.77734375" style="2" bestFit="1" customWidth="1"/>
    <col min="16142" max="16142" width="5.88671875" style="2" bestFit="1" customWidth="1"/>
    <col min="16143" max="16143" width="6.21875" style="2" bestFit="1" customWidth="1"/>
    <col min="16144" max="16360" width="8.88671875" style="2"/>
    <col min="16361" max="16384" width="9" style="2" customWidth="1"/>
  </cols>
  <sheetData>
    <row r="1" spans="2:16" ht="63.6" customHeight="1" x14ac:dyDescent="0.2">
      <c r="B1" s="85" t="s">
        <v>593</v>
      </c>
      <c r="C1" s="85"/>
      <c r="D1" s="85"/>
      <c r="E1" s="85"/>
      <c r="F1" s="85"/>
      <c r="G1" s="85"/>
      <c r="H1" s="85"/>
      <c r="I1" s="85"/>
      <c r="J1" s="85"/>
      <c r="K1" s="85"/>
      <c r="L1" s="85"/>
      <c r="M1" s="85"/>
      <c r="N1" s="85"/>
      <c r="O1" s="85"/>
      <c r="P1" s="85"/>
    </row>
    <row r="2" spans="2:16" s="4" customFormat="1" ht="29.1" customHeight="1" thickBot="1" x14ac:dyDescent="0.25">
      <c r="B2" s="48" t="s">
        <v>31</v>
      </c>
      <c r="C2" s="48" t="s">
        <v>32</v>
      </c>
      <c r="D2" s="48" t="s">
        <v>33</v>
      </c>
      <c r="E2" s="48" t="s">
        <v>589</v>
      </c>
      <c r="F2" s="48" t="s">
        <v>34</v>
      </c>
      <c r="G2" s="48" t="s">
        <v>35</v>
      </c>
      <c r="H2" s="48" t="s">
        <v>36</v>
      </c>
      <c r="I2" s="48" t="s">
        <v>37</v>
      </c>
      <c r="J2" s="48" t="s">
        <v>38</v>
      </c>
      <c r="K2" s="49" t="s">
        <v>39</v>
      </c>
      <c r="L2" s="48" t="s">
        <v>40</v>
      </c>
      <c r="M2" s="49" t="s">
        <v>41</v>
      </c>
      <c r="N2" s="48" t="s">
        <v>591</v>
      </c>
      <c r="O2" s="50" t="s">
        <v>42</v>
      </c>
      <c r="P2" s="50" t="s">
        <v>43</v>
      </c>
    </row>
    <row r="3" spans="2:16" ht="119.4" customHeight="1" thickTop="1" x14ac:dyDescent="0.2">
      <c r="B3" s="8" t="s">
        <v>367</v>
      </c>
      <c r="C3" s="8" t="s">
        <v>368</v>
      </c>
      <c r="D3" s="9" t="s">
        <v>44</v>
      </c>
      <c r="E3" s="8" t="s">
        <v>369</v>
      </c>
      <c r="F3" s="10">
        <v>45584</v>
      </c>
      <c r="G3" s="10">
        <v>45584</v>
      </c>
      <c r="H3" s="66" t="s">
        <v>370</v>
      </c>
      <c r="I3" s="66" t="s">
        <v>371</v>
      </c>
      <c r="J3" s="8" t="s">
        <v>372</v>
      </c>
      <c r="K3" s="8" t="s">
        <v>247</v>
      </c>
      <c r="L3" s="46" t="s">
        <v>45</v>
      </c>
      <c r="M3" s="11" t="s">
        <v>46</v>
      </c>
      <c r="N3" s="8" t="s">
        <v>372</v>
      </c>
      <c r="O3" s="57" t="s">
        <v>373</v>
      </c>
      <c r="P3" s="20" t="s">
        <v>374</v>
      </c>
    </row>
    <row r="4" spans="2:16" ht="127.2" customHeight="1" x14ac:dyDescent="0.2">
      <c r="B4" s="8" t="s">
        <v>367</v>
      </c>
      <c r="C4" s="8" t="s">
        <v>375</v>
      </c>
      <c r="D4" s="9" t="s">
        <v>44</v>
      </c>
      <c r="E4" s="8" t="s">
        <v>376</v>
      </c>
      <c r="F4" s="10">
        <v>45584</v>
      </c>
      <c r="G4" s="10">
        <v>45584</v>
      </c>
      <c r="H4" s="66" t="s">
        <v>370</v>
      </c>
      <c r="I4" s="66" t="s">
        <v>371</v>
      </c>
      <c r="J4" s="8" t="s">
        <v>377</v>
      </c>
      <c r="K4" s="8" t="s">
        <v>378</v>
      </c>
      <c r="L4" s="39" t="s">
        <v>45</v>
      </c>
      <c r="M4" s="11" t="s">
        <v>46</v>
      </c>
      <c r="N4" s="8" t="s">
        <v>377</v>
      </c>
      <c r="O4" s="52" t="s">
        <v>373</v>
      </c>
      <c r="P4" s="20" t="s">
        <v>374</v>
      </c>
    </row>
    <row r="5" spans="2:16" ht="133.80000000000001" customHeight="1" x14ac:dyDescent="0.2">
      <c r="B5" s="8" t="s">
        <v>5</v>
      </c>
      <c r="C5" s="8" t="s">
        <v>362</v>
      </c>
      <c r="D5" s="9" t="s">
        <v>44</v>
      </c>
      <c r="E5" s="8" t="s">
        <v>363</v>
      </c>
      <c r="F5" s="10">
        <v>45591</v>
      </c>
      <c r="G5" s="10">
        <v>45591</v>
      </c>
      <c r="H5" s="8" t="s">
        <v>632</v>
      </c>
      <c r="I5" s="8" t="s">
        <v>364</v>
      </c>
      <c r="J5" s="21" t="s">
        <v>632</v>
      </c>
      <c r="K5" s="8" t="s">
        <v>365</v>
      </c>
      <c r="L5" s="39" t="s">
        <v>45</v>
      </c>
      <c r="M5" s="12" t="s">
        <v>46</v>
      </c>
      <c r="N5" s="21" t="s">
        <v>632</v>
      </c>
      <c r="O5" s="7" t="s">
        <v>366</v>
      </c>
      <c r="P5" s="13" t="s">
        <v>358</v>
      </c>
    </row>
  </sheetData>
  <sheetProtection insertRows="0" insertHyperlinks="0" deleteRows="0" sort="0" autoFilter="0"/>
  <autoFilter ref="B2:XEF5"/>
  <mergeCells count="1">
    <mergeCell ref="B1:P1"/>
  </mergeCells>
  <phoneticPr fontId="2"/>
  <dataValidations count="10">
    <dataValidation type="list" allowBlank="1" showInputMessage="1" showErrorMessage="1" sqref="J4 IK2:IK1048576 WUW2:WUW1048576 WLA2:WLA1048576 WBE2:WBE1048576 VRI2:VRI1048576 VHM2:VHM1048576 UXQ2:UXQ1048576 UNU2:UNU1048576 UDY2:UDY1048576 TUC2:TUC1048576 TKG2:TKG1048576 TAK2:TAK1048576 SQO2:SQO1048576 SGS2:SGS1048576 RWW2:RWW1048576 RNA2:RNA1048576 RDE2:RDE1048576 QTI2:QTI1048576 QJM2:QJM1048576 PZQ2:PZQ1048576 PPU2:PPU1048576 PFY2:PFY1048576 OWC2:OWC1048576 OMG2:OMG1048576 OCK2:OCK1048576 NSO2:NSO1048576 NIS2:NIS1048576 MYW2:MYW1048576 MPA2:MPA1048576 MFE2:MFE1048576 LVI2:LVI1048576 LLM2:LLM1048576 LBQ2:LBQ1048576 KRU2:KRU1048576 KHY2:KHY1048576 JYC2:JYC1048576 JOG2:JOG1048576 JEK2:JEK1048576 IUO2:IUO1048576 IKS2:IKS1048576 IAW2:IAW1048576 HRA2:HRA1048576 HHE2:HHE1048576 GXI2:GXI1048576 GNM2:GNM1048576 GDQ2:GDQ1048576 FTU2:FTU1048576 FJY2:FJY1048576 FAC2:FAC1048576 EQG2:EQG1048576 EGK2:EGK1048576 DWO2:DWO1048576 DMS2:DMS1048576 DCW2:DCW1048576 CTA2:CTA1048576 CJE2:CJE1048576 BZI2:BZI1048576 BPM2:BPM1048576 BFQ2:BFQ1048576 AVU2:AVU1048576 ALY2:ALY1048576 ACC2:ACC1048576 SG2:SG1048576">
      <formula1>" 県機関,市町村機関,大学・短大,高校,専修・各種学校,カルチャー・センター,その他の機関"</formula1>
    </dataValidation>
    <dataValidation imeMode="disabled" allowBlank="1" showInputMessage="1" showErrorMessage="1" sqref="O3:O4 F3:G5"/>
    <dataValidation imeMode="halfAlpha" allowBlank="1" showInputMessage="1" showErrorMessage="1" sqref="O5"/>
    <dataValidation type="list" allowBlank="1" showInputMessage="1" showErrorMessage="1" sqref="L3:L1048576 IY2:IY1048576 WVK2:WVK1048576 WLO2:WLO1048576 WBS2:WBS1048576 VRW2:VRW1048576 VIA2:VIA1048576 UYE2:UYE1048576 UOI2:UOI1048576 UEM2:UEM1048576 TUQ2:TUQ1048576 TKU2:TKU1048576 TAY2:TAY1048576 SRC2:SRC1048576 SHG2:SHG1048576 RXK2:RXK1048576 RNO2:RNO1048576 RDS2:RDS1048576 QTW2:QTW1048576 QKA2:QKA1048576 QAE2:QAE1048576 PQI2:PQI1048576 PGM2:PGM1048576 OWQ2:OWQ1048576 OMU2:OMU1048576 OCY2:OCY1048576 NTC2:NTC1048576 NJG2:NJG1048576 MZK2:MZK1048576 MPO2:MPO1048576 MFS2:MFS1048576 LVW2:LVW1048576 LMA2:LMA1048576 LCE2:LCE1048576 KSI2:KSI1048576 KIM2:KIM1048576 JYQ2:JYQ1048576 JOU2:JOU1048576 JEY2:JEY1048576 IVC2:IVC1048576 ILG2:ILG1048576 IBK2:IBK1048576 HRO2:HRO1048576 HHS2:HHS1048576 GXW2:GXW1048576 GOA2:GOA1048576 GEE2:GEE1048576 FUI2:FUI1048576 FKM2:FKM1048576 FAQ2:FAQ1048576 EQU2:EQU1048576 EGY2:EGY1048576 DXC2:DXC1048576 DNG2:DNG1048576 DDK2:DDK1048576 CTO2:CTO1048576 CJS2:CJS1048576 BZW2:BZW1048576 BQA2:BQA1048576 BGE2:BGE1048576 AWI2:AWI1048576 AMM2:AMM1048576 ACQ2:ACQ1048576 SU2:SU1048576">
      <formula1>"有料,無料,その他"</formula1>
    </dataValidation>
    <dataValidation type="list" allowBlank="1" showInputMessage="1" showErrorMessage="1" sqref="M3:M5">
      <formula1>"要,不要"</formula1>
    </dataValidation>
    <dataValidation type="list" allowBlank="1" showInputMessage="1" showErrorMessage="1" sqref="IU2:IU1048576 WVG2:WVG1048576 WLK2:WLK1048576 WBO2:WBO1048576 VRS2:VRS1048576 VHW2:VHW1048576 UYA2:UYA1048576 UOE2:UOE1048576 UEI2:UEI1048576 TUM2:TUM1048576 TKQ2:TKQ1048576 TAU2:TAU1048576 SQY2:SQY1048576 SHC2:SHC1048576 RXG2:RXG1048576 RNK2:RNK1048576 RDO2:RDO1048576 QTS2:QTS1048576 QJW2:QJW1048576 QAA2:QAA1048576 PQE2:PQE1048576 PGI2:PGI1048576 OWM2:OWM1048576 OMQ2:OMQ1048576 OCU2:OCU1048576 NSY2:NSY1048576 NJC2:NJC1048576 MZG2:MZG1048576 MPK2:MPK1048576 MFO2:MFO1048576 LVS2:LVS1048576 LLW2:LLW1048576 LCA2:LCA1048576 KSE2:KSE1048576 KII2:KII1048576 JYM2:JYM1048576 JOQ2:JOQ1048576 JEU2:JEU1048576 IUY2:IUY1048576 ILC2:ILC1048576 IBG2:IBG1048576 HRK2:HRK1048576 HHO2:HHO1048576 GXS2:GXS1048576 GNW2:GNW1048576 GEA2:GEA1048576 FUE2:FUE1048576 FKI2:FKI1048576 FAM2:FAM1048576 EQQ2:EQQ1048576 EGU2:EGU1048576 DWY2:DWY1048576 DNC2:DNC1048576 DDG2:DDG1048576 CTK2:CTK1048576 CJO2:CJO1048576 BZS2:BZS1048576 BPW2:BPW1048576 BGA2:BGA1048576 AWE2:AWE1048576 AMI2:AMI1048576 ACM2:ACM1048576 SQ2:SQ1048576">
      <formula1>"在住・在勤条件あり,在住・在勤条件なし"</formula1>
    </dataValidation>
    <dataValidation type="list" allowBlank="1" showInputMessage="1" showErrorMessage="1" sqref="IJ2:IJ1048576 WUV2:WUV1048576 WKZ2:WKZ1048576 WBD2:WBD1048576 VRH2:VRH1048576 VHL2:VHL1048576 UXP2:UXP1048576 UNT2:UNT1048576 UDX2:UDX1048576 TUB2:TUB1048576 TKF2:TKF1048576 TAJ2:TAJ1048576 SQN2:SQN1048576 SGR2:SGR1048576 RWV2:RWV1048576 RMZ2:RMZ1048576 RDD2:RDD1048576 QTH2:QTH1048576 QJL2:QJL1048576 PZP2:PZP1048576 PPT2:PPT1048576 PFX2:PFX1048576 OWB2:OWB1048576 OMF2:OMF1048576 OCJ2:OCJ1048576 NSN2:NSN1048576 NIR2:NIR1048576 MYV2:MYV1048576 MOZ2:MOZ1048576 MFD2:MFD1048576 LVH2:LVH1048576 LLL2:LLL1048576 LBP2:LBP1048576 KRT2:KRT1048576 KHX2:KHX1048576 JYB2:JYB1048576 JOF2:JOF1048576 JEJ2:JEJ1048576 IUN2:IUN1048576 IKR2:IKR1048576 IAV2:IAV1048576 HQZ2:HQZ1048576 HHD2:HHD1048576 GXH2:GXH1048576 GNL2:GNL1048576 GDP2:GDP1048576 FTT2:FTT1048576 FJX2:FJX1048576 FAB2:FAB1048576 EQF2:EQF1048576 EGJ2:EGJ1048576 DWN2:DWN1048576 DMR2:DMR1048576 DCV2:DCV1048576 CSZ2:CSZ1048576 CJD2:CJD1048576 BZH2:BZH1048576 BPL2:BPL1048576 BFP2:BFP1048576 AVT2:AVT1048576 ALX2:ALX1048576 ACB2:ACB1048576 SF2:SF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II2:II1048576 WUU2:WUU1048576 WKY2:WKY1048576 WBC2:WBC1048576 VRG2:VRG1048576 VHK2:VHK1048576 UXO2:UXO1048576 UNS2:UNS1048576 UDW2:UDW1048576 TUA2:TUA1048576 TKE2:TKE1048576 TAI2:TAI1048576 SQM2:SQM1048576 SGQ2:SGQ1048576 RWU2:RWU1048576 RMY2:RMY1048576 RDC2:RDC1048576 QTG2:QTG1048576 QJK2:QJK1048576 PZO2:PZO1048576 PPS2:PPS1048576 PFW2:PFW1048576 OWA2:OWA1048576 OME2:OME1048576 OCI2:OCI1048576 NSM2:NSM1048576 NIQ2:NIQ1048576 MYU2:MYU1048576 MOY2:MOY1048576 MFC2:MFC1048576 LVG2:LVG1048576 LLK2:LLK1048576 LBO2:LBO1048576 KRS2:KRS1048576 KHW2:KHW1048576 JYA2:JYA1048576 JOE2:JOE1048576 JEI2:JEI1048576 IUM2:IUM1048576 IKQ2:IKQ1048576 IAU2:IAU1048576 HQY2:HQY1048576 HHC2:HHC1048576 GXG2:GXG1048576 GNK2:GNK1048576 GDO2:GDO1048576 FTS2:FTS1048576 FJW2:FJW1048576 FAA2:FAA1048576 EQE2:EQE1048576 EGI2:EGI1048576 DWM2:DWM1048576 DMQ2:DMQ1048576 DCU2:DCU1048576 CSY2:CSY1048576 CJC2:CJC1048576 BZG2:BZG1048576 BPK2:BPK1048576 BFO2:BFO1048576 AVS2:AVS1048576 ALW2:ALW1048576 ACA2:ACA1048576 SE2:SE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IH2:IH1048576 WUT2:WUT1048576 WKX2:WKX1048576 WBB2:WBB1048576 VRF2:VRF1048576 VHJ2:VHJ1048576 UXN2:UXN1048576 UNR2:UNR1048576 UDV2:UDV1048576 TTZ2:TTZ1048576 TKD2:TKD1048576 TAH2:TAH1048576 SQL2:SQL1048576 SGP2:SGP1048576 RWT2:RWT1048576 RMX2:RMX1048576 RDB2:RDB1048576 QTF2:QTF1048576 QJJ2:QJJ1048576 PZN2:PZN1048576 PPR2:PPR1048576 PFV2:PFV1048576 OVZ2:OVZ1048576 OMD2:OMD1048576 OCH2:OCH1048576 NSL2:NSL1048576 NIP2:NIP1048576 MYT2:MYT1048576 MOX2:MOX1048576 MFB2:MFB1048576 LVF2:LVF1048576 LLJ2:LLJ1048576 LBN2:LBN1048576 KRR2:KRR1048576 KHV2:KHV1048576 JXZ2:JXZ1048576 JOD2:JOD1048576 JEH2:JEH1048576 IUL2:IUL1048576 IKP2:IKP1048576 IAT2:IAT1048576 HQX2:HQX1048576 HHB2:HHB1048576 GXF2:GXF1048576 GNJ2:GNJ1048576 GDN2:GDN1048576 FTR2:FTR1048576 FJV2:FJV1048576 EZZ2:EZZ1048576 EQD2:EQD1048576 EGH2:EGH1048576 DWL2:DWL1048576 DMP2:DMP1048576 DCT2:DCT1048576 CSX2:CSX1048576 CJB2:CJB1048576 BZF2:BZF1048576 BPJ2:BPJ1048576 BFN2:BFN1048576 AVR2:AVR1048576 ALV2:ALV1048576 ABZ2:ABZ1048576 SD2:SD1048576">
      <formula1>"現代的課題学習,ビジネスライフ,教養・文化,国際交流・語学,情報処理・情報通信,神奈川再発見,スポーツ・健康"</formula1>
    </dataValidation>
    <dataValidation type="list" allowBlank="1" showInputMessage="1" showErrorMessage="1" sqref="WUS2:WUS1048576 WKW2:WKW1048576 WBA2:WBA1048576 VRE2:VRE1048576 VHI2:VHI1048576 UXM2:UXM1048576 UNQ2:UNQ1048576 UDU2:UDU1048576 TTY2:TTY1048576 TKC2:TKC1048576 TAG2:TAG1048576 SQK2:SQK1048576 SGO2:SGO1048576 RWS2:RWS1048576 RMW2:RMW1048576 RDA2:RDA1048576 QTE2:QTE1048576 QJI2:QJI1048576 PZM2:PZM1048576 PPQ2:PPQ1048576 PFU2:PFU1048576 OVY2:OVY1048576 OMC2:OMC1048576 OCG2:OCG1048576 NSK2:NSK1048576 NIO2:NIO1048576 MYS2:MYS1048576 MOW2:MOW1048576 MFA2:MFA1048576 LVE2:LVE1048576 LLI2:LLI1048576 LBM2:LBM1048576 KRQ2:KRQ1048576 KHU2:KHU1048576 JXY2:JXY1048576 JOC2:JOC1048576 JEG2:JEG1048576 IUK2:IUK1048576 IKO2:IKO1048576 IAS2:IAS1048576 HQW2:HQW1048576 HHA2:HHA1048576 GXE2:GXE1048576 GNI2:GNI1048576 GDM2:GDM1048576 FTQ2:FTQ1048576 FJU2:FJU1048576 EZY2:EZY1048576 EQC2:EQC1048576 EGG2:EGG1048576 DWK2:DWK1048576 DMO2:DMO1048576 DCS2:DCS1048576 CSW2:CSW1048576 CJA2:CJA1048576 BZE2:BZE1048576 BPI2:BPI1048576 BFM2:BFM1048576 AVQ2:AVQ1048576 ALU2:ALU1048576 ABY2:ABY1048576 SC2:SC1048576 IG2:IG1048576">
      <formula1>"講座,催し物(イベント),講座・催し物,講座・催し物(ボランティア),KSIO(神奈川県広域スポーツ講座･催し物情報)"</formula1>
    </dataValidation>
  </dataValidations>
  <hyperlinks>
    <hyperlink ref="O5" r:id="rId1"/>
  </hyperlinks>
  <pageMargins left="0.31496062992125984" right="0.11811023622047245" top="0.35433070866141736" bottom="0.15748031496062992" header="0.31496062992125984" footer="0.31496062992125984"/>
  <pageSetup paperSize="8" scale="85" fitToHeight="0" orientation="landscape" r:id="rId2"/>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119_麻溝台高校）.xlsx]別表1コード表'!#REF!</xm:f>
          </x14:formula1>
          <xm:sqref>D4 B4</xm:sqref>
        </x14:dataValidation>
        <x14:dataValidation type="list" allowBlank="1" showInputMessage="1" showErrorMessage="1">
          <x14:formula1>
            <xm:f>'\\kfs01\ダウンロード\[03_【様式】調査票（所属名）.xlsx]別表1コード表'!#REF!</xm:f>
          </x14:formula1>
          <xm:sqref>B3 D3</xm:sqref>
        </x14:dataValidation>
        <x14:dataValidation type="list" allowBlank="1" showInputMessage="1" showErrorMessage="1">
          <x14:formula1>
            <xm:f>'[03_【様式】調査票（相模原弥栄）-.XLSX]別表1コード表'!#REF!</xm:f>
          </x14:formula1>
          <xm:sqref>B5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126_相模原弥栄）.XLSX]別表1コード表'!#REF!</xm:f>
          </x14:formula1>
          <xm:sqref>D5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
  <sheetViews>
    <sheetView zoomScale="85" zoomScaleNormal="85" zoomScaleSheetLayoutView="70" workbookViewId="0">
      <selection activeCell="C2" sqref="C1:C1048576"/>
    </sheetView>
  </sheetViews>
  <sheetFormatPr defaultRowHeight="13.2" x14ac:dyDescent="0.2"/>
  <cols>
    <col min="1" max="1" width="2.6640625" style="2" customWidth="1"/>
    <col min="2" max="2" width="11.7773437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16" width="18.44140625" style="2" customWidth="1"/>
    <col min="17" max="237" width="8.88671875" style="2"/>
    <col min="238" max="238" width="10.109375" style="2" customWidth="1"/>
    <col min="239" max="239" width="9.6640625" style="2" customWidth="1"/>
    <col min="240" max="241" width="8.88671875" style="2"/>
    <col min="242" max="242" width="11.77734375" style="2" customWidth="1"/>
    <col min="243" max="243" width="19.77734375" style="2" customWidth="1"/>
    <col min="244" max="244" width="44.6640625" style="2" customWidth="1"/>
    <col min="245" max="245" width="10" style="2" bestFit="1" customWidth="1"/>
    <col min="246" max="246" width="8.88671875" style="2"/>
    <col min="247" max="247" width="51.77734375" style="2" customWidth="1"/>
    <col min="248" max="248" width="19.33203125" style="2" bestFit="1" customWidth="1"/>
    <col min="249" max="249" width="15.21875" style="2" bestFit="1" customWidth="1"/>
    <col min="250" max="250" width="10" style="2" bestFit="1" customWidth="1"/>
    <col min="251" max="252" width="12.109375" style="2" bestFit="1" customWidth="1"/>
    <col min="253" max="253" width="10" style="2" bestFit="1" customWidth="1"/>
    <col min="254" max="254" width="13.109375" style="2" bestFit="1" customWidth="1"/>
    <col min="255" max="255" width="28.88671875" style="2" bestFit="1" customWidth="1"/>
    <col min="256" max="256" width="23.6640625" style="2" bestFit="1" customWidth="1"/>
    <col min="257" max="258" width="10" style="2" bestFit="1" customWidth="1"/>
    <col min="259" max="259" width="6.21875" style="2" customWidth="1"/>
    <col min="260" max="260" width="6.21875" style="2" bestFit="1" customWidth="1"/>
    <col min="261" max="262" width="16.21875" style="2" bestFit="1" customWidth="1"/>
    <col min="263" max="263" width="8" style="2" bestFit="1" customWidth="1"/>
    <col min="264" max="266" width="16.109375" style="2" bestFit="1" customWidth="1"/>
    <col min="267" max="267" width="20.21875" style="2" bestFit="1" customWidth="1"/>
    <col min="268" max="268" width="21.77734375" style="2" bestFit="1" customWidth="1"/>
    <col min="269" max="269" width="23.77734375" style="2" bestFit="1" customWidth="1"/>
    <col min="270" max="270" width="5.88671875" style="2" bestFit="1" customWidth="1"/>
    <col min="271" max="271" width="6.21875" style="2" bestFit="1" customWidth="1"/>
    <col min="272" max="493" width="8.88671875" style="2"/>
    <col min="494" max="494" width="10.109375" style="2" customWidth="1"/>
    <col min="495" max="495" width="9.6640625" style="2" customWidth="1"/>
    <col min="496" max="497" width="8.88671875" style="2"/>
    <col min="498" max="498" width="11.77734375" style="2" customWidth="1"/>
    <col min="499" max="499" width="19.77734375" style="2" customWidth="1"/>
    <col min="500" max="500" width="44.6640625" style="2" customWidth="1"/>
    <col min="501" max="501" width="10" style="2" bestFit="1" customWidth="1"/>
    <col min="502" max="502" width="8.88671875" style="2"/>
    <col min="503" max="503" width="51.77734375" style="2" customWidth="1"/>
    <col min="504" max="504" width="19.33203125" style="2" bestFit="1" customWidth="1"/>
    <col min="505" max="505" width="15.21875" style="2" bestFit="1" customWidth="1"/>
    <col min="506" max="506" width="10" style="2" bestFit="1" customWidth="1"/>
    <col min="507" max="508" width="12.109375" style="2" bestFit="1" customWidth="1"/>
    <col min="509" max="509" width="10" style="2" bestFit="1" customWidth="1"/>
    <col min="510" max="510" width="13.109375" style="2" bestFit="1" customWidth="1"/>
    <col min="511" max="511" width="28.88671875" style="2" bestFit="1" customWidth="1"/>
    <col min="512" max="512" width="23.6640625" style="2" bestFit="1" customWidth="1"/>
    <col min="513" max="514" width="10" style="2" bestFit="1" customWidth="1"/>
    <col min="515" max="515" width="6.21875" style="2" customWidth="1"/>
    <col min="516" max="516" width="6.21875" style="2" bestFit="1" customWidth="1"/>
    <col min="517" max="518" width="16.21875" style="2" bestFit="1" customWidth="1"/>
    <col min="519" max="519" width="8" style="2" bestFit="1" customWidth="1"/>
    <col min="520" max="522" width="16.109375" style="2" bestFit="1" customWidth="1"/>
    <col min="523" max="523" width="20.21875" style="2" bestFit="1" customWidth="1"/>
    <col min="524" max="524" width="21.77734375" style="2" bestFit="1" customWidth="1"/>
    <col min="525" max="525" width="23.77734375" style="2" bestFit="1" customWidth="1"/>
    <col min="526" max="526" width="5.88671875" style="2" bestFit="1" customWidth="1"/>
    <col min="527" max="527" width="6.21875" style="2" bestFit="1" customWidth="1"/>
    <col min="528" max="749" width="8.88671875" style="2"/>
    <col min="750" max="750" width="10.109375" style="2" customWidth="1"/>
    <col min="751" max="751" width="9.6640625" style="2" customWidth="1"/>
    <col min="752" max="753" width="8.88671875" style="2"/>
    <col min="754" max="754" width="11.77734375" style="2" customWidth="1"/>
    <col min="755" max="755" width="19.77734375" style="2" customWidth="1"/>
    <col min="756" max="756" width="44.6640625" style="2" customWidth="1"/>
    <col min="757" max="757" width="10" style="2" bestFit="1" customWidth="1"/>
    <col min="758" max="758" width="8.88671875" style="2"/>
    <col min="759" max="759" width="51.77734375" style="2" customWidth="1"/>
    <col min="760" max="760" width="19.33203125" style="2" bestFit="1" customWidth="1"/>
    <col min="761" max="761" width="15.21875" style="2" bestFit="1" customWidth="1"/>
    <col min="762" max="762" width="10" style="2" bestFit="1" customWidth="1"/>
    <col min="763" max="764" width="12.109375" style="2" bestFit="1" customWidth="1"/>
    <col min="765" max="765" width="10" style="2" bestFit="1" customWidth="1"/>
    <col min="766" max="766" width="13.109375" style="2" bestFit="1" customWidth="1"/>
    <col min="767" max="767" width="28.88671875" style="2" bestFit="1" customWidth="1"/>
    <col min="768" max="768" width="23.6640625" style="2" bestFit="1" customWidth="1"/>
    <col min="769" max="770" width="10" style="2" bestFit="1" customWidth="1"/>
    <col min="771" max="771" width="6.21875" style="2" customWidth="1"/>
    <col min="772" max="772" width="6.21875" style="2" bestFit="1" customWidth="1"/>
    <col min="773" max="774" width="16.21875" style="2" bestFit="1" customWidth="1"/>
    <col min="775" max="775" width="8" style="2" bestFit="1" customWidth="1"/>
    <col min="776" max="778" width="16.109375" style="2" bestFit="1" customWidth="1"/>
    <col min="779" max="779" width="20.21875" style="2" bestFit="1" customWidth="1"/>
    <col min="780" max="780" width="21.77734375" style="2" bestFit="1" customWidth="1"/>
    <col min="781" max="781" width="23.77734375" style="2" bestFit="1" customWidth="1"/>
    <col min="782" max="782" width="5.88671875" style="2" bestFit="1" customWidth="1"/>
    <col min="783" max="783" width="6.21875" style="2" bestFit="1" customWidth="1"/>
    <col min="784" max="1005" width="8.88671875" style="2"/>
    <col min="1006" max="1006" width="10.109375" style="2" customWidth="1"/>
    <col min="1007" max="1007" width="9.6640625" style="2" customWidth="1"/>
    <col min="1008" max="1009" width="8.88671875" style="2"/>
    <col min="1010" max="1010" width="11.77734375" style="2" customWidth="1"/>
    <col min="1011" max="1011" width="19.77734375" style="2" customWidth="1"/>
    <col min="1012" max="1012" width="44.6640625" style="2" customWidth="1"/>
    <col min="1013" max="1013" width="10" style="2" bestFit="1" customWidth="1"/>
    <col min="1014" max="1014" width="8.88671875" style="2"/>
    <col min="1015" max="1015" width="51.77734375" style="2" customWidth="1"/>
    <col min="1016" max="1016" width="19.33203125" style="2" bestFit="1" customWidth="1"/>
    <col min="1017" max="1017" width="15.21875" style="2" bestFit="1" customWidth="1"/>
    <col min="1018" max="1018" width="10" style="2" bestFit="1" customWidth="1"/>
    <col min="1019" max="1020" width="12.109375" style="2" bestFit="1" customWidth="1"/>
    <col min="1021" max="1021" width="10" style="2" bestFit="1" customWidth="1"/>
    <col min="1022" max="1022" width="13.109375" style="2" bestFit="1" customWidth="1"/>
    <col min="1023" max="1023" width="28.88671875" style="2" bestFit="1" customWidth="1"/>
    <col min="1024" max="1024" width="23.6640625" style="2" bestFit="1" customWidth="1"/>
    <col min="1025" max="1026" width="10" style="2" bestFit="1" customWidth="1"/>
    <col min="1027" max="1027" width="6.21875" style="2" customWidth="1"/>
    <col min="1028" max="1028" width="6.21875" style="2" bestFit="1" customWidth="1"/>
    <col min="1029" max="1030" width="16.21875" style="2" bestFit="1" customWidth="1"/>
    <col min="1031" max="1031" width="8" style="2" bestFit="1" customWidth="1"/>
    <col min="1032" max="1034" width="16.109375" style="2" bestFit="1" customWidth="1"/>
    <col min="1035" max="1035" width="20.21875" style="2" bestFit="1" customWidth="1"/>
    <col min="1036" max="1036" width="21.77734375" style="2" bestFit="1" customWidth="1"/>
    <col min="1037" max="1037" width="23.77734375" style="2" bestFit="1" customWidth="1"/>
    <col min="1038" max="1038" width="5.88671875" style="2" bestFit="1" customWidth="1"/>
    <col min="1039" max="1039" width="6.21875" style="2" bestFit="1" customWidth="1"/>
    <col min="1040" max="1261" width="8.88671875" style="2"/>
    <col min="1262" max="1262" width="10.109375" style="2" customWidth="1"/>
    <col min="1263" max="1263" width="9.6640625" style="2" customWidth="1"/>
    <col min="1264" max="1265" width="8.88671875" style="2"/>
    <col min="1266" max="1266" width="11.77734375" style="2" customWidth="1"/>
    <col min="1267" max="1267" width="19.77734375" style="2" customWidth="1"/>
    <col min="1268" max="1268" width="44.6640625" style="2" customWidth="1"/>
    <col min="1269" max="1269" width="10" style="2" bestFit="1" customWidth="1"/>
    <col min="1270" max="1270" width="8.88671875" style="2"/>
    <col min="1271" max="1271" width="51.77734375" style="2" customWidth="1"/>
    <col min="1272" max="1272" width="19.33203125" style="2" bestFit="1" customWidth="1"/>
    <col min="1273" max="1273" width="15.21875" style="2" bestFit="1" customWidth="1"/>
    <col min="1274" max="1274" width="10" style="2" bestFit="1" customWidth="1"/>
    <col min="1275" max="1276" width="12.109375" style="2" bestFit="1" customWidth="1"/>
    <col min="1277" max="1277" width="10" style="2" bestFit="1" customWidth="1"/>
    <col min="1278" max="1278" width="13.109375" style="2" bestFit="1" customWidth="1"/>
    <col min="1279" max="1279" width="28.88671875" style="2" bestFit="1" customWidth="1"/>
    <col min="1280" max="1280" width="23.6640625" style="2" bestFit="1" customWidth="1"/>
    <col min="1281" max="1282" width="10" style="2" bestFit="1" customWidth="1"/>
    <col min="1283" max="1283" width="6.21875" style="2" customWidth="1"/>
    <col min="1284" max="1284" width="6.21875" style="2" bestFit="1" customWidth="1"/>
    <col min="1285" max="1286" width="16.21875" style="2" bestFit="1" customWidth="1"/>
    <col min="1287" max="1287" width="8" style="2" bestFit="1" customWidth="1"/>
    <col min="1288" max="1290" width="16.109375" style="2" bestFit="1" customWidth="1"/>
    <col min="1291" max="1291" width="20.21875" style="2" bestFit="1" customWidth="1"/>
    <col min="1292" max="1292" width="21.77734375" style="2" bestFit="1" customWidth="1"/>
    <col min="1293" max="1293" width="23.77734375" style="2" bestFit="1" customWidth="1"/>
    <col min="1294" max="1294" width="5.88671875" style="2" bestFit="1" customWidth="1"/>
    <col min="1295" max="1295" width="6.21875" style="2" bestFit="1" customWidth="1"/>
    <col min="1296" max="1517" width="8.88671875" style="2"/>
    <col min="1518" max="1518" width="10.109375" style="2" customWidth="1"/>
    <col min="1519" max="1519" width="9.6640625" style="2" customWidth="1"/>
    <col min="1520" max="1521" width="8.88671875" style="2"/>
    <col min="1522" max="1522" width="11.77734375" style="2" customWidth="1"/>
    <col min="1523" max="1523" width="19.77734375" style="2" customWidth="1"/>
    <col min="1524" max="1524" width="44.6640625" style="2" customWidth="1"/>
    <col min="1525" max="1525" width="10" style="2" bestFit="1" customWidth="1"/>
    <col min="1526" max="1526" width="8.88671875" style="2"/>
    <col min="1527" max="1527" width="51.77734375" style="2" customWidth="1"/>
    <col min="1528" max="1528" width="19.33203125" style="2" bestFit="1" customWidth="1"/>
    <col min="1529" max="1529" width="15.21875" style="2" bestFit="1" customWidth="1"/>
    <col min="1530" max="1530" width="10" style="2" bestFit="1" customWidth="1"/>
    <col min="1531" max="1532" width="12.109375" style="2" bestFit="1" customWidth="1"/>
    <col min="1533" max="1533" width="10" style="2" bestFit="1" customWidth="1"/>
    <col min="1534" max="1534" width="13.109375" style="2" bestFit="1" customWidth="1"/>
    <col min="1535" max="1535" width="28.88671875" style="2" bestFit="1" customWidth="1"/>
    <col min="1536" max="1536" width="23.6640625" style="2" bestFit="1" customWidth="1"/>
    <col min="1537" max="1538" width="10" style="2" bestFit="1" customWidth="1"/>
    <col min="1539" max="1539" width="6.21875" style="2" customWidth="1"/>
    <col min="1540" max="1540" width="6.21875" style="2" bestFit="1" customWidth="1"/>
    <col min="1541" max="1542" width="16.21875" style="2" bestFit="1" customWidth="1"/>
    <col min="1543" max="1543" width="8" style="2" bestFit="1" customWidth="1"/>
    <col min="1544" max="1546" width="16.109375" style="2" bestFit="1" customWidth="1"/>
    <col min="1547" max="1547" width="20.21875" style="2" bestFit="1" customWidth="1"/>
    <col min="1548" max="1548" width="21.77734375" style="2" bestFit="1" customWidth="1"/>
    <col min="1549" max="1549" width="23.77734375" style="2" bestFit="1" customWidth="1"/>
    <col min="1550" max="1550" width="5.88671875" style="2" bestFit="1" customWidth="1"/>
    <col min="1551" max="1551" width="6.21875" style="2" bestFit="1" customWidth="1"/>
    <col min="1552" max="1773" width="8.88671875" style="2"/>
    <col min="1774" max="1774" width="10.109375" style="2" customWidth="1"/>
    <col min="1775" max="1775" width="9.6640625" style="2" customWidth="1"/>
    <col min="1776" max="1777" width="8.88671875" style="2"/>
    <col min="1778" max="1778" width="11.77734375" style="2" customWidth="1"/>
    <col min="1779" max="1779" width="19.77734375" style="2" customWidth="1"/>
    <col min="1780" max="1780" width="44.6640625" style="2" customWidth="1"/>
    <col min="1781" max="1781" width="10" style="2" bestFit="1" customWidth="1"/>
    <col min="1782" max="1782" width="8.88671875" style="2"/>
    <col min="1783" max="1783" width="51.77734375" style="2" customWidth="1"/>
    <col min="1784" max="1784" width="19.33203125" style="2" bestFit="1" customWidth="1"/>
    <col min="1785" max="1785" width="15.21875" style="2" bestFit="1" customWidth="1"/>
    <col min="1786" max="1786" width="10" style="2" bestFit="1" customWidth="1"/>
    <col min="1787" max="1788" width="12.109375" style="2" bestFit="1" customWidth="1"/>
    <col min="1789" max="1789" width="10" style="2" bestFit="1" customWidth="1"/>
    <col min="1790" max="1790" width="13.109375" style="2" bestFit="1" customWidth="1"/>
    <col min="1791" max="1791" width="28.88671875" style="2" bestFit="1" customWidth="1"/>
    <col min="1792" max="1792" width="23.6640625" style="2" bestFit="1" customWidth="1"/>
    <col min="1793" max="1794" width="10" style="2" bestFit="1" customWidth="1"/>
    <col min="1795" max="1795" width="6.21875" style="2" customWidth="1"/>
    <col min="1796" max="1796" width="6.21875" style="2" bestFit="1" customWidth="1"/>
    <col min="1797" max="1798" width="16.21875" style="2" bestFit="1" customWidth="1"/>
    <col min="1799" max="1799" width="8" style="2" bestFit="1" customWidth="1"/>
    <col min="1800" max="1802" width="16.109375" style="2" bestFit="1" customWidth="1"/>
    <col min="1803" max="1803" width="20.21875" style="2" bestFit="1" customWidth="1"/>
    <col min="1804" max="1804" width="21.77734375" style="2" bestFit="1" customWidth="1"/>
    <col min="1805" max="1805" width="23.77734375" style="2" bestFit="1" customWidth="1"/>
    <col min="1806" max="1806" width="5.88671875" style="2" bestFit="1" customWidth="1"/>
    <col min="1807" max="1807" width="6.21875" style="2" bestFit="1" customWidth="1"/>
    <col min="1808" max="2029" width="8.88671875" style="2"/>
    <col min="2030" max="2030" width="10.109375" style="2" customWidth="1"/>
    <col min="2031" max="2031" width="9.6640625" style="2" customWidth="1"/>
    <col min="2032" max="2033" width="8.88671875" style="2"/>
    <col min="2034" max="2034" width="11.77734375" style="2" customWidth="1"/>
    <col min="2035" max="2035" width="19.77734375" style="2" customWidth="1"/>
    <col min="2036" max="2036" width="44.6640625" style="2" customWidth="1"/>
    <col min="2037" max="2037" width="10" style="2" bestFit="1" customWidth="1"/>
    <col min="2038" max="2038" width="8.88671875" style="2"/>
    <col min="2039" max="2039" width="51.77734375" style="2" customWidth="1"/>
    <col min="2040" max="2040" width="19.33203125" style="2" bestFit="1" customWidth="1"/>
    <col min="2041" max="2041" width="15.21875" style="2" bestFit="1" customWidth="1"/>
    <col min="2042" max="2042" width="10" style="2" bestFit="1" customWidth="1"/>
    <col min="2043" max="2044" width="12.109375" style="2" bestFit="1" customWidth="1"/>
    <col min="2045" max="2045" width="10" style="2" bestFit="1" customWidth="1"/>
    <col min="2046" max="2046" width="13.109375" style="2" bestFit="1" customWidth="1"/>
    <col min="2047" max="2047" width="28.88671875" style="2" bestFit="1" customWidth="1"/>
    <col min="2048" max="2048" width="23.6640625" style="2" bestFit="1" customWidth="1"/>
    <col min="2049" max="2050" width="10" style="2" bestFit="1" customWidth="1"/>
    <col min="2051" max="2051" width="6.21875" style="2" customWidth="1"/>
    <col min="2052" max="2052" width="6.21875" style="2" bestFit="1" customWidth="1"/>
    <col min="2053" max="2054" width="16.21875" style="2" bestFit="1" customWidth="1"/>
    <col min="2055" max="2055" width="8" style="2" bestFit="1" customWidth="1"/>
    <col min="2056" max="2058" width="16.109375" style="2" bestFit="1" customWidth="1"/>
    <col min="2059" max="2059" width="20.21875" style="2" bestFit="1" customWidth="1"/>
    <col min="2060" max="2060" width="21.77734375" style="2" bestFit="1" customWidth="1"/>
    <col min="2061" max="2061" width="23.77734375" style="2" bestFit="1" customWidth="1"/>
    <col min="2062" max="2062" width="5.88671875" style="2" bestFit="1" customWidth="1"/>
    <col min="2063" max="2063" width="6.21875" style="2" bestFit="1" customWidth="1"/>
    <col min="2064" max="2285" width="8.88671875" style="2"/>
    <col min="2286" max="2286" width="10.109375" style="2" customWidth="1"/>
    <col min="2287" max="2287" width="9.6640625" style="2" customWidth="1"/>
    <col min="2288" max="2289" width="8.88671875" style="2"/>
    <col min="2290" max="2290" width="11.77734375" style="2" customWidth="1"/>
    <col min="2291" max="2291" width="19.77734375" style="2" customWidth="1"/>
    <col min="2292" max="2292" width="44.6640625" style="2" customWidth="1"/>
    <col min="2293" max="2293" width="10" style="2" bestFit="1" customWidth="1"/>
    <col min="2294" max="2294" width="8.88671875" style="2"/>
    <col min="2295" max="2295" width="51.77734375" style="2" customWidth="1"/>
    <col min="2296" max="2296" width="19.33203125" style="2" bestFit="1" customWidth="1"/>
    <col min="2297" max="2297" width="15.21875" style="2" bestFit="1" customWidth="1"/>
    <col min="2298" max="2298" width="10" style="2" bestFit="1" customWidth="1"/>
    <col min="2299" max="2300" width="12.109375" style="2" bestFit="1" customWidth="1"/>
    <col min="2301" max="2301" width="10" style="2" bestFit="1" customWidth="1"/>
    <col min="2302" max="2302" width="13.109375" style="2" bestFit="1" customWidth="1"/>
    <col min="2303" max="2303" width="28.88671875" style="2" bestFit="1" customWidth="1"/>
    <col min="2304" max="2304" width="23.6640625" style="2" bestFit="1" customWidth="1"/>
    <col min="2305" max="2306" width="10" style="2" bestFit="1" customWidth="1"/>
    <col min="2307" max="2307" width="6.21875" style="2" customWidth="1"/>
    <col min="2308" max="2308" width="6.21875" style="2" bestFit="1" customWidth="1"/>
    <col min="2309" max="2310" width="16.21875" style="2" bestFit="1" customWidth="1"/>
    <col min="2311" max="2311" width="8" style="2" bestFit="1" customWidth="1"/>
    <col min="2312" max="2314" width="16.109375" style="2" bestFit="1" customWidth="1"/>
    <col min="2315" max="2315" width="20.21875" style="2" bestFit="1" customWidth="1"/>
    <col min="2316" max="2316" width="21.77734375" style="2" bestFit="1" customWidth="1"/>
    <col min="2317" max="2317" width="23.77734375" style="2" bestFit="1" customWidth="1"/>
    <col min="2318" max="2318" width="5.88671875" style="2" bestFit="1" customWidth="1"/>
    <col min="2319" max="2319" width="6.21875" style="2" bestFit="1" customWidth="1"/>
    <col min="2320" max="2541" width="8.88671875" style="2"/>
    <col min="2542" max="2542" width="10.109375" style="2" customWidth="1"/>
    <col min="2543" max="2543" width="9.6640625" style="2" customWidth="1"/>
    <col min="2544" max="2545" width="8.88671875" style="2"/>
    <col min="2546" max="2546" width="11.77734375" style="2" customWidth="1"/>
    <col min="2547" max="2547" width="19.77734375" style="2" customWidth="1"/>
    <col min="2548" max="2548" width="44.6640625" style="2" customWidth="1"/>
    <col min="2549" max="2549" width="10" style="2" bestFit="1" customWidth="1"/>
    <col min="2550" max="2550" width="8.88671875" style="2"/>
    <col min="2551" max="2551" width="51.77734375" style="2" customWidth="1"/>
    <col min="2552" max="2552" width="19.33203125" style="2" bestFit="1" customWidth="1"/>
    <col min="2553" max="2553" width="15.21875" style="2" bestFit="1" customWidth="1"/>
    <col min="2554" max="2554" width="10" style="2" bestFit="1" customWidth="1"/>
    <col min="2555" max="2556" width="12.109375" style="2" bestFit="1" customWidth="1"/>
    <col min="2557" max="2557" width="10" style="2" bestFit="1" customWidth="1"/>
    <col min="2558" max="2558" width="13.109375" style="2" bestFit="1" customWidth="1"/>
    <col min="2559" max="2559" width="28.88671875" style="2" bestFit="1" customWidth="1"/>
    <col min="2560" max="2560" width="23.6640625" style="2" bestFit="1" customWidth="1"/>
    <col min="2561" max="2562" width="10" style="2" bestFit="1" customWidth="1"/>
    <col min="2563" max="2563" width="6.21875" style="2" customWidth="1"/>
    <col min="2564" max="2564" width="6.21875" style="2" bestFit="1" customWidth="1"/>
    <col min="2565" max="2566" width="16.21875" style="2" bestFit="1" customWidth="1"/>
    <col min="2567" max="2567" width="8" style="2" bestFit="1" customWidth="1"/>
    <col min="2568" max="2570" width="16.109375" style="2" bestFit="1" customWidth="1"/>
    <col min="2571" max="2571" width="20.21875" style="2" bestFit="1" customWidth="1"/>
    <col min="2572" max="2572" width="21.77734375" style="2" bestFit="1" customWidth="1"/>
    <col min="2573" max="2573" width="23.77734375" style="2" bestFit="1" customWidth="1"/>
    <col min="2574" max="2574" width="5.88671875" style="2" bestFit="1" customWidth="1"/>
    <col min="2575" max="2575" width="6.21875" style="2" bestFit="1" customWidth="1"/>
    <col min="2576" max="2797" width="8.88671875" style="2"/>
    <col min="2798" max="2798" width="10.109375" style="2" customWidth="1"/>
    <col min="2799" max="2799" width="9.6640625" style="2" customWidth="1"/>
    <col min="2800" max="2801" width="8.88671875" style="2"/>
    <col min="2802" max="2802" width="11.77734375" style="2" customWidth="1"/>
    <col min="2803" max="2803" width="19.77734375" style="2" customWidth="1"/>
    <col min="2804" max="2804" width="44.6640625" style="2" customWidth="1"/>
    <col min="2805" max="2805" width="10" style="2" bestFit="1" customWidth="1"/>
    <col min="2806" max="2806" width="8.88671875" style="2"/>
    <col min="2807" max="2807" width="51.77734375" style="2" customWidth="1"/>
    <col min="2808" max="2808" width="19.33203125" style="2" bestFit="1" customWidth="1"/>
    <col min="2809" max="2809" width="15.21875" style="2" bestFit="1" customWidth="1"/>
    <col min="2810" max="2810" width="10" style="2" bestFit="1" customWidth="1"/>
    <col min="2811" max="2812" width="12.109375" style="2" bestFit="1" customWidth="1"/>
    <col min="2813" max="2813" width="10" style="2" bestFit="1" customWidth="1"/>
    <col min="2814" max="2814" width="13.109375" style="2" bestFit="1" customWidth="1"/>
    <col min="2815" max="2815" width="28.88671875" style="2" bestFit="1" customWidth="1"/>
    <col min="2816" max="2816" width="23.6640625" style="2" bestFit="1" customWidth="1"/>
    <col min="2817" max="2818" width="10" style="2" bestFit="1" customWidth="1"/>
    <col min="2819" max="2819" width="6.21875" style="2" customWidth="1"/>
    <col min="2820" max="2820" width="6.21875" style="2" bestFit="1" customWidth="1"/>
    <col min="2821" max="2822" width="16.21875" style="2" bestFit="1" customWidth="1"/>
    <col min="2823" max="2823" width="8" style="2" bestFit="1" customWidth="1"/>
    <col min="2824" max="2826" width="16.109375" style="2" bestFit="1" customWidth="1"/>
    <col min="2827" max="2827" width="20.21875" style="2" bestFit="1" customWidth="1"/>
    <col min="2828" max="2828" width="21.77734375" style="2" bestFit="1" customWidth="1"/>
    <col min="2829" max="2829" width="23.77734375" style="2" bestFit="1" customWidth="1"/>
    <col min="2830" max="2830" width="5.88671875" style="2" bestFit="1" customWidth="1"/>
    <col min="2831" max="2831" width="6.21875" style="2" bestFit="1" customWidth="1"/>
    <col min="2832" max="3053" width="8.88671875" style="2"/>
    <col min="3054" max="3054" width="10.109375" style="2" customWidth="1"/>
    <col min="3055" max="3055" width="9.6640625" style="2" customWidth="1"/>
    <col min="3056" max="3057" width="8.88671875" style="2"/>
    <col min="3058" max="3058" width="11.77734375" style="2" customWidth="1"/>
    <col min="3059" max="3059" width="19.77734375" style="2" customWidth="1"/>
    <col min="3060" max="3060" width="44.6640625" style="2" customWidth="1"/>
    <col min="3061" max="3061" width="10" style="2" bestFit="1" customWidth="1"/>
    <col min="3062" max="3062" width="8.88671875" style="2"/>
    <col min="3063" max="3063" width="51.77734375" style="2" customWidth="1"/>
    <col min="3064" max="3064" width="19.33203125" style="2" bestFit="1" customWidth="1"/>
    <col min="3065" max="3065" width="15.21875" style="2" bestFit="1" customWidth="1"/>
    <col min="3066" max="3066" width="10" style="2" bestFit="1" customWidth="1"/>
    <col min="3067" max="3068" width="12.109375" style="2" bestFit="1" customWidth="1"/>
    <col min="3069" max="3069" width="10" style="2" bestFit="1" customWidth="1"/>
    <col min="3070" max="3070" width="13.109375" style="2" bestFit="1" customWidth="1"/>
    <col min="3071" max="3071" width="28.88671875" style="2" bestFit="1" customWidth="1"/>
    <col min="3072" max="3072" width="23.6640625" style="2" bestFit="1" customWidth="1"/>
    <col min="3073" max="3074" width="10" style="2" bestFit="1" customWidth="1"/>
    <col min="3075" max="3075" width="6.21875" style="2" customWidth="1"/>
    <col min="3076" max="3076" width="6.21875" style="2" bestFit="1" customWidth="1"/>
    <col min="3077" max="3078" width="16.21875" style="2" bestFit="1" customWidth="1"/>
    <col min="3079" max="3079" width="8" style="2" bestFit="1" customWidth="1"/>
    <col min="3080" max="3082" width="16.109375" style="2" bestFit="1" customWidth="1"/>
    <col min="3083" max="3083" width="20.21875" style="2" bestFit="1" customWidth="1"/>
    <col min="3084" max="3084" width="21.77734375" style="2" bestFit="1" customWidth="1"/>
    <col min="3085" max="3085" width="23.77734375" style="2" bestFit="1" customWidth="1"/>
    <col min="3086" max="3086" width="5.88671875" style="2" bestFit="1" customWidth="1"/>
    <col min="3087" max="3087" width="6.21875" style="2" bestFit="1" customWidth="1"/>
    <col min="3088" max="3309" width="8.88671875" style="2"/>
    <col min="3310" max="3310" width="10.109375" style="2" customWidth="1"/>
    <col min="3311" max="3311" width="9.6640625" style="2" customWidth="1"/>
    <col min="3312" max="3313" width="8.88671875" style="2"/>
    <col min="3314" max="3314" width="11.77734375" style="2" customWidth="1"/>
    <col min="3315" max="3315" width="19.77734375" style="2" customWidth="1"/>
    <col min="3316" max="3316" width="44.6640625" style="2" customWidth="1"/>
    <col min="3317" max="3317" width="10" style="2" bestFit="1" customWidth="1"/>
    <col min="3318" max="3318" width="8.88671875" style="2"/>
    <col min="3319" max="3319" width="51.77734375" style="2" customWidth="1"/>
    <col min="3320" max="3320" width="19.33203125" style="2" bestFit="1" customWidth="1"/>
    <col min="3321" max="3321" width="15.21875" style="2" bestFit="1" customWidth="1"/>
    <col min="3322" max="3322" width="10" style="2" bestFit="1" customWidth="1"/>
    <col min="3323" max="3324" width="12.109375" style="2" bestFit="1" customWidth="1"/>
    <col min="3325" max="3325" width="10" style="2" bestFit="1" customWidth="1"/>
    <col min="3326" max="3326" width="13.109375" style="2" bestFit="1" customWidth="1"/>
    <col min="3327" max="3327" width="28.88671875" style="2" bestFit="1" customWidth="1"/>
    <col min="3328" max="3328" width="23.6640625" style="2" bestFit="1" customWidth="1"/>
    <col min="3329" max="3330" width="10" style="2" bestFit="1" customWidth="1"/>
    <col min="3331" max="3331" width="6.21875" style="2" customWidth="1"/>
    <col min="3332" max="3332" width="6.21875" style="2" bestFit="1" customWidth="1"/>
    <col min="3333" max="3334" width="16.21875" style="2" bestFit="1" customWidth="1"/>
    <col min="3335" max="3335" width="8" style="2" bestFit="1" customWidth="1"/>
    <col min="3336" max="3338" width="16.109375" style="2" bestFit="1" customWidth="1"/>
    <col min="3339" max="3339" width="20.21875" style="2" bestFit="1" customWidth="1"/>
    <col min="3340" max="3340" width="21.77734375" style="2" bestFit="1" customWidth="1"/>
    <col min="3341" max="3341" width="23.77734375" style="2" bestFit="1" customWidth="1"/>
    <col min="3342" max="3342" width="5.88671875" style="2" bestFit="1" customWidth="1"/>
    <col min="3343" max="3343" width="6.21875" style="2" bestFit="1" customWidth="1"/>
    <col min="3344" max="3565" width="8.88671875" style="2"/>
    <col min="3566" max="3566" width="10.109375" style="2" customWidth="1"/>
    <col min="3567" max="3567" width="9.6640625" style="2" customWidth="1"/>
    <col min="3568" max="3569" width="8.88671875" style="2"/>
    <col min="3570" max="3570" width="11.77734375" style="2" customWidth="1"/>
    <col min="3571" max="3571" width="19.77734375" style="2" customWidth="1"/>
    <col min="3572" max="3572" width="44.6640625" style="2" customWidth="1"/>
    <col min="3573" max="3573" width="10" style="2" bestFit="1" customWidth="1"/>
    <col min="3574" max="3574" width="8.88671875" style="2"/>
    <col min="3575" max="3575" width="51.77734375" style="2" customWidth="1"/>
    <col min="3576" max="3576" width="19.33203125" style="2" bestFit="1" customWidth="1"/>
    <col min="3577" max="3577" width="15.21875" style="2" bestFit="1" customWidth="1"/>
    <col min="3578" max="3578" width="10" style="2" bestFit="1" customWidth="1"/>
    <col min="3579" max="3580" width="12.109375" style="2" bestFit="1" customWidth="1"/>
    <col min="3581" max="3581" width="10" style="2" bestFit="1" customWidth="1"/>
    <col min="3582" max="3582" width="13.109375" style="2" bestFit="1" customWidth="1"/>
    <col min="3583" max="3583" width="28.88671875" style="2" bestFit="1" customWidth="1"/>
    <col min="3584" max="3584" width="23.6640625" style="2" bestFit="1" customWidth="1"/>
    <col min="3585" max="3586" width="10" style="2" bestFit="1" customWidth="1"/>
    <col min="3587" max="3587" width="6.21875" style="2" customWidth="1"/>
    <col min="3588" max="3588" width="6.21875" style="2" bestFit="1" customWidth="1"/>
    <col min="3589" max="3590" width="16.21875" style="2" bestFit="1" customWidth="1"/>
    <col min="3591" max="3591" width="8" style="2" bestFit="1" customWidth="1"/>
    <col min="3592" max="3594" width="16.109375" style="2" bestFit="1" customWidth="1"/>
    <col min="3595" max="3595" width="20.21875" style="2" bestFit="1" customWidth="1"/>
    <col min="3596" max="3596" width="21.77734375" style="2" bestFit="1" customWidth="1"/>
    <col min="3597" max="3597" width="23.77734375" style="2" bestFit="1" customWidth="1"/>
    <col min="3598" max="3598" width="5.88671875" style="2" bestFit="1" customWidth="1"/>
    <col min="3599" max="3599" width="6.21875" style="2" bestFit="1" customWidth="1"/>
    <col min="3600" max="3821" width="8.88671875" style="2"/>
    <col min="3822" max="3822" width="10.109375" style="2" customWidth="1"/>
    <col min="3823" max="3823" width="9.6640625" style="2" customWidth="1"/>
    <col min="3824" max="3825" width="8.88671875" style="2"/>
    <col min="3826" max="3826" width="11.77734375" style="2" customWidth="1"/>
    <col min="3827" max="3827" width="19.77734375" style="2" customWidth="1"/>
    <col min="3828" max="3828" width="44.6640625" style="2" customWidth="1"/>
    <col min="3829" max="3829" width="10" style="2" bestFit="1" customWidth="1"/>
    <col min="3830" max="3830" width="8.88671875" style="2"/>
    <col min="3831" max="3831" width="51.77734375" style="2" customWidth="1"/>
    <col min="3832" max="3832" width="19.33203125" style="2" bestFit="1" customWidth="1"/>
    <col min="3833" max="3833" width="15.21875" style="2" bestFit="1" customWidth="1"/>
    <col min="3834" max="3834" width="10" style="2" bestFit="1" customWidth="1"/>
    <col min="3835" max="3836" width="12.109375" style="2" bestFit="1" customWidth="1"/>
    <col min="3837" max="3837" width="10" style="2" bestFit="1" customWidth="1"/>
    <col min="3838" max="3838" width="13.109375" style="2" bestFit="1" customWidth="1"/>
    <col min="3839" max="3839" width="28.88671875" style="2" bestFit="1" customWidth="1"/>
    <col min="3840" max="3840" width="23.6640625" style="2" bestFit="1" customWidth="1"/>
    <col min="3841" max="3842" width="10" style="2" bestFit="1" customWidth="1"/>
    <col min="3843" max="3843" width="6.21875" style="2" customWidth="1"/>
    <col min="3844" max="3844" width="6.21875" style="2" bestFit="1" customWidth="1"/>
    <col min="3845" max="3846" width="16.21875" style="2" bestFit="1" customWidth="1"/>
    <col min="3847" max="3847" width="8" style="2" bestFit="1" customWidth="1"/>
    <col min="3848" max="3850" width="16.109375" style="2" bestFit="1" customWidth="1"/>
    <col min="3851" max="3851" width="20.21875" style="2" bestFit="1" customWidth="1"/>
    <col min="3852" max="3852" width="21.77734375" style="2" bestFit="1" customWidth="1"/>
    <col min="3853" max="3853" width="23.77734375" style="2" bestFit="1" customWidth="1"/>
    <col min="3854" max="3854" width="5.88671875" style="2" bestFit="1" customWidth="1"/>
    <col min="3855" max="3855" width="6.21875" style="2" bestFit="1" customWidth="1"/>
    <col min="3856" max="4077" width="8.88671875" style="2"/>
    <col min="4078" max="4078" width="10.109375" style="2" customWidth="1"/>
    <col min="4079" max="4079" width="9.6640625" style="2" customWidth="1"/>
    <col min="4080" max="4081" width="8.88671875" style="2"/>
    <col min="4082" max="4082" width="11.77734375" style="2" customWidth="1"/>
    <col min="4083" max="4083" width="19.77734375" style="2" customWidth="1"/>
    <col min="4084" max="4084" width="44.6640625" style="2" customWidth="1"/>
    <col min="4085" max="4085" width="10" style="2" bestFit="1" customWidth="1"/>
    <col min="4086" max="4086" width="8.88671875" style="2"/>
    <col min="4087" max="4087" width="51.77734375" style="2" customWidth="1"/>
    <col min="4088" max="4088" width="19.33203125" style="2" bestFit="1" customWidth="1"/>
    <col min="4089" max="4089" width="15.21875" style="2" bestFit="1" customWidth="1"/>
    <col min="4090" max="4090" width="10" style="2" bestFit="1" customWidth="1"/>
    <col min="4091" max="4092" width="12.109375" style="2" bestFit="1" customWidth="1"/>
    <col min="4093" max="4093" width="10" style="2" bestFit="1" customWidth="1"/>
    <col min="4094" max="4094" width="13.109375" style="2" bestFit="1" customWidth="1"/>
    <col min="4095" max="4095" width="28.88671875" style="2" bestFit="1" customWidth="1"/>
    <col min="4096" max="4096" width="23.6640625" style="2" bestFit="1" customWidth="1"/>
    <col min="4097" max="4098" width="10" style="2" bestFit="1" customWidth="1"/>
    <col min="4099" max="4099" width="6.21875" style="2" customWidth="1"/>
    <col min="4100" max="4100" width="6.21875" style="2" bestFit="1" customWidth="1"/>
    <col min="4101" max="4102" width="16.21875" style="2" bestFit="1" customWidth="1"/>
    <col min="4103" max="4103" width="8" style="2" bestFit="1" customWidth="1"/>
    <col min="4104" max="4106" width="16.109375" style="2" bestFit="1" customWidth="1"/>
    <col min="4107" max="4107" width="20.21875" style="2" bestFit="1" customWidth="1"/>
    <col min="4108" max="4108" width="21.77734375" style="2" bestFit="1" customWidth="1"/>
    <col min="4109" max="4109" width="23.77734375" style="2" bestFit="1" customWidth="1"/>
    <col min="4110" max="4110" width="5.88671875" style="2" bestFit="1" customWidth="1"/>
    <col min="4111" max="4111" width="6.21875" style="2" bestFit="1" customWidth="1"/>
    <col min="4112" max="4333" width="8.88671875" style="2"/>
    <col min="4334" max="4334" width="10.109375" style="2" customWidth="1"/>
    <col min="4335" max="4335" width="9.6640625" style="2" customWidth="1"/>
    <col min="4336" max="4337" width="8.88671875" style="2"/>
    <col min="4338" max="4338" width="11.77734375" style="2" customWidth="1"/>
    <col min="4339" max="4339" width="19.77734375" style="2" customWidth="1"/>
    <col min="4340" max="4340" width="44.6640625" style="2" customWidth="1"/>
    <col min="4341" max="4341" width="10" style="2" bestFit="1" customWidth="1"/>
    <col min="4342" max="4342" width="8.88671875" style="2"/>
    <col min="4343" max="4343" width="51.77734375" style="2" customWidth="1"/>
    <col min="4344" max="4344" width="19.33203125" style="2" bestFit="1" customWidth="1"/>
    <col min="4345" max="4345" width="15.21875" style="2" bestFit="1" customWidth="1"/>
    <col min="4346" max="4346" width="10" style="2" bestFit="1" customWidth="1"/>
    <col min="4347" max="4348" width="12.109375" style="2" bestFit="1" customWidth="1"/>
    <col min="4349" max="4349" width="10" style="2" bestFit="1" customWidth="1"/>
    <col min="4350" max="4350" width="13.109375" style="2" bestFit="1" customWidth="1"/>
    <col min="4351" max="4351" width="28.88671875" style="2" bestFit="1" customWidth="1"/>
    <col min="4352" max="4352" width="23.6640625" style="2" bestFit="1" customWidth="1"/>
    <col min="4353" max="4354" width="10" style="2" bestFit="1" customWidth="1"/>
    <col min="4355" max="4355" width="6.21875" style="2" customWidth="1"/>
    <col min="4356" max="4356" width="6.21875" style="2" bestFit="1" customWidth="1"/>
    <col min="4357" max="4358" width="16.21875" style="2" bestFit="1" customWidth="1"/>
    <col min="4359" max="4359" width="8" style="2" bestFit="1" customWidth="1"/>
    <col min="4360" max="4362" width="16.109375" style="2" bestFit="1" customWidth="1"/>
    <col min="4363" max="4363" width="20.21875" style="2" bestFit="1" customWidth="1"/>
    <col min="4364" max="4364" width="21.77734375" style="2" bestFit="1" customWidth="1"/>
    <col min="4365" max="4365" width="23.77734375" style="2" bestFit="1" customWidth="1"/>
    <col min="4366" max="4366" width="5.88671875" style="2" bestFit="1" customWidth="1"/>
    <col min="4367" max="4367" width="6.21875" style="2" bestFit="1" customWidth="1"/>
    <col min="4368" max="4589" width="8.88671875" style="2"/>
    <col min="4590" max="4590" width="10.109375" style="2" customWidth="1"/>
    <col min="4591" max="4591" width="9.6640625" style="2" customWidth="1"/>
    <col min="4592" max="4593" width="8.88671875" style="2"/>
    <col min="4594" max="4594" width="11.77734375" style="2" customWidth="1"/>
    <col min="4595" max="4595" width="19.77734375" style="2" customWidth="1"/>
    <col min="4596" max="4596" width="44.6640625" style="2" customWidth="1"/>
    <col min="4597" max="4597" width="10" style="2" bestFit="1" customWidth="1"/>
    <col min="4598" max="4598" width="8.88671875" style="2"/>
    <col min="4599" max="4599" width="51.77734375" style="2" customWidth="1"/>
    <col min="4600" max="4600" width="19.33203125" style="2" bestFit="1" customWidth="1"/>
    <col min="4601" max="4601" width="15.21875" style="2" bestFit="1" customWidth="1"/>
    <col min="4602" max="4602" width="10" style="2" bestFit="1" customWidth="1"/>
    <col min="4603" max="4604" width="12.109375" style="2" bestFit="1" customWidth="1"/>
    <col min="4605" max="4605" width="10" style="2" bestFit="1" customWidth="1"/>
    <col min="4606" max="4606" width="13.109375" style="2" bestFit="1" customWidth="1"/>
    <col min="4607" max="4607" width="28.88671875" style="2" bestFit="1" customWidth="1"/>
    <col min="4608" max="4608" width="23.6640625" style="2" bestFit="1" customWidth="1"/>
    <col min="4609" max="4610" width="10" style="2" bestFit="1" customWidth="1"/>
    <col min="4611" max="4611" width="6.21875" style="2" customWidth="1"/>
    <col min="4612" max="4612" width="6.21875" style="2" bestFit="1" customWidth="1"/>
    <col min="4613" max="4614" width="16.21875" style="2" bestFit="1" customWidth="1"/>
    <col min="4615" max="4615" width="8" style="2" bestFit="1" customWidth="1"/>
    <col min="4616" max="4618" width="16.109375" style="2" bestFit="1" customWidth="1"/>
    <col min="4619" max="4619" width="20.21875" style="2" bestFit="1" customWidth="1"/>
    <col min="4620" max="4620" width="21.77734375" style="2" bestFit="1" customWidth="1"/>
    <col min="4621" max="4621" width="23.77734375" style="2" bestFit="1" customWidth="1"/>
    <col min="4622" max="4622" width="5.88671875" style="2" bestFit="1" customWidth="1"/>
    <col min="4623" max="4623" width="6.21875" style="2" bestFit="1" customWidth="1"/>
    <col min="4624" max="4845" width="8.88671875" style="2"/>
    <col min="4846" max="4846" width="10.109375" style="2" customWidth="1"/>
    <col min="4847" max="4847" width="9.6640625" style="2" customWidth="1"/>
    <col min="4848" max="4849" width="8.88671875" style="2"/>
    <col min="4850" max="4850" width="11.77734375" style="2" customWidth="1"/>
    <col min="4851" max="4851" width="19.77734375" style="2" customWidth="1"/>
    <col min="4852" max="4852" width="44.6640625" style="2" customWidth="1"/>
    <col min="4853" max="4853" width="10" style="2" bestFit="1" customWidth="1"/>
    <col min="4854" max="4854" width="8.88671875" style="2"/>
    <col min="4855" max="4855" width="51.77734375" style="2" customWidth="1"/>
    <col min="4856" max="4856" width="19.33203125" style="2" bestFit="1" customWidth="1"/>
    <col min="4857" max="4857" width="15.21875" style="2" bestFit="1" customWidth="1"/>
    <col min="4858" max="4858" width="10" style="2" bestFit="1" customWidth="1"/>
    <col min="4859" max="4860" width="12.109375" style="2" bestFit="1" customWidth="1"/>
    <col min="4861" max="4861" width="10" style="2" bestFit="1" customWidth="1"/>
    <col min="4862" max="4862" width="13.109375" style="2" bestFit="1" customWidth="1"/>
    <col min="4863" max="4863" width="28.88671875" style="2" bestFit="1" customWidth="1"/>
    <col min="4864" max="4864" width="23.6640625" style="2" bestFit="1" customWidth="1"/>
    <col min="4865" max="4866" width="10" style="2" bestFit="1" customWidth="1"/>
    <col min="4867" max="4867" width="6.21875" style="2" customWidth="1"/>
    <col min="4868" max="4868" width="6.21875" style="2" bestFit="1" customWidth="1"/>
    <col min="4869" max="4870" width="16.21875" style="2" bestFit="1" customWidth="1"/>
    <col min="4871" max="4871" width="8" style="2" bestFit="1" customWidth="1"/>
    <col min="4872" max="4874" width="16.109375" style="2" bestFit="1" customWidth="1"/>
    <col min="4875" max="4875" width="20.21875" style="2" bestFit="1" customWidth="1"/>
    <col min="4876" max="4876" width="21.77734375" style="2" bestFit="1" customWidth="1"/>
    <col min="4877" max="4877" width="23.77734375" style="2" bestFit="1" customWidth="1"/>
    <col min="4878" max="4878" width="5.88671875" style="2" bestFit="1" customWidth="1"/>
    <col min="4879" max="4879" width="6.21875" style="2" bestFit="1" customWidth="1"/>
    <col min="4880" max="5101" width="8.88671875" style="2"/>
    <col min="5102" max="5102" width="10.109375" style="2" customWidth="1"/>
    <col min="5103" max="5103" width="9.6640625" style="2" customWidth="1"/>
    <col min="5104" max="5105" width="8.88671875" style="2"/>
    <col min="5106" max="5106" width="11.77734375" style="2" customWidth="1"/>
    <col min="5107" max="5107" width="19.77734375" style="2" customWidth="1"/>
    <col min="5108" max="5108" width="44.6640625" style="2" customWidth="1"/>
    <col min="5109" max="5109" width="10" style="2" bestFit="1" customWidth="1"/>
    <col min="5110" max="5110" width="8.88671875" style="2"/>
    <col min="5111" max="5111" width="51.77734375" style="2" customWidth="1"/>
    <col min="5112" max="5112" width="19.33203125" style="2" bestFit="1" customWidth="1"/>
    <col min="5113" max="5113" width="15.21875" style="2" bestFit="1" customWidth="1"/>
    <col min="5114" max="5114" width="10" style="2" bestFit="1" customWidth="1"/>
    <col min="5115" max="5116" width="12.109375" style="2" bestFit="1" customWidth="1"/>
    <col min="5117" max="5117" width="10" style="2" bestFit="1" customWidth="1"/>
    <col min="5118" max="5118" width="13.109375" style="2" bestFit="1" customWidth="1"/>
    <col min="5119" max="5119" width="28.88671875" style="2" bestFit="1" customWidth="1"/>
    <col min="5120" max="5120" width="23.6640625" style="2" bestFit="1" customWidth="1"/>
    <col min="5121" max="5122" width="10" style="2" bestFit="1" customWidth="1"/>
    <col min="5123" max="5123" width="6.21875" style="2" customWidth="1"/>
    <col min="5124" max="5124" width="6.21875" style="2" bestFit="1" customWidth="1"/>
    <col min="5125" max="5126" width="16.21875" style="2" bestFit="1" customWidth="1"/>
    <col min="5127" max="5127" width="8" style="2" bestFit="1" customWidth="1"/>
    <col min="5128" max="5130" width="16.109375" style="2" bestFit="1" customWidth="1"/>
    <col min="5131" max="5131" width="20.21875" style="2" bestFit="1" customWidth="1"/>
    <col min="5132" max="5132" width="21.77734375" style="2" bestFit="1" customWidth="1"/>
    <col min="5133" max="5133" width="23.77734375" style="2" bestFit="1" customWidth="1"/>
    <col min="5134" max="5134" width="5.88671875" style="2" bestFit="1" customWidth="1"/>
    <col min="5135" max="5135" width="6.21875" style="2" bestFit="1" customWidth="1"/>
    <col min="5136" max="5357" width="8.88671875" style="2"/>
    <col min="5358" max="5358" width="10.109375" style="2" customWidth="1"/>
    <col min="5359" max="5359" width="9.6640625" style="2" customWidth="1"/>
    <col min="5360" max="5361" width="8.88671875" style="2"/>
    <col min="5362" max="5362" width="11.77734375" style="2" customWidth="1"/>
    <col min="5363" max="5363" width="19.77734375" style="2" customWidth="1"/>
    <col min="5364" max="5364" width="44.6640625" style="2" customWidth="1"/>
    <col min="5365" max="5365" width="10" style="2" bestFit="1" customWidth="1"/>
    <col min="5366" max="5366" width="8.88671875" style="2"/>
    <col min="5367" max="5367" width="51.77734375" style="2" customWidth="1"/>
    <col min="5368" max="5368" width="19.33203125" style="2" bestFit="1" customWidth="1"/>
    <col min="5369" max="5369" width="15.21875" style="2" bestFit="1" customWidth="1"/>
    <col min="5370" max="5370" width="10" style="2" bestFit="1" customWidth="1"/>
    <col min="5371" max="5372" width="12.109375" style="2" bestFit="1" customWidth="1"/>
    <col min="5373" max="5373" width="10" style="2" bestFit="1" customWidth="1"/>
    <col min="5374" max="5374" width="13.109375" style="2" bestFit="1" customWidth="1"/>
    <col min="5375" max="5375" width="28.88671875" style="2" bestFit="1" customWidth="1"/>
    <col min="5376" max="5376" width="23.6640625" style="2" bestFit="1" customWidth="1"/>
    <col min="5377" max="5378" width="10" style="2" bestFit="1" customWidth="1"/>
    <col min="5379" max="5379" width="6.21875" style="2" customWidth="1"/>
    <col min="5380" max="5380" width="6.21875" style="2" bestFit="1" customWidth="1"/>
    <col min="5381" max="5382" width="16.21875" style="2" bestFit="1" customWidth="1"/>
    <col min="5383" max="5383" width="8" style="2" bestFit="1" customWidth="1"/>
    <col min="5384" max="5386" width="16.109375" style="2" bestFit="1" customWidth="1"/>
    <col min="5387" max="5387" width="20.21875" style="2" bestFit="1" customWidth="1"/>
    <col min="5388" max="5388" width="21.77734375" style="2" bestFit="1" customWidth="1"/>
    <col min="5389" max="5389" width="23.77734375" style="2" bestFit="1" customWidth="1"/>
    <col min="5390" max="5390" width="5.88671875" style="2" bestFit="1" customWidth="1"/>
    <col min="5391" max="5391" width="6.21875" style="2" bestFit="1" customWidth="1"/>
    <col min="5392" max="5613" width="8.88671875" style="2"/>
    <col min="5614" max="5614" width="10.109375" style="2" customWidth="1"/>
    <col min="5615" max="5615" width="9.6640625" style="2" customWidth="1"/>
    <col min="5616" max="5617" width="8.88671875" style="2"/>
    <col min="5618" max="5618" width="11.77734375" style="2" customWidth="1"/>
    <col min="5619" max="5619" width="19.77734375" style="2" customWidth="1"/>
    <col min="5620" max="5620" width="44.6640625" style="2" customWidth="1"/>
    <col min="5621" max="5621" width="10" style="2" bestFit="1" customWidth="1"/>
    <col min="5622" max="5622" width="8.88671875" style="2"/>
    <col min="5623" max="5623" width="51.77734375" style="2" customWidth="1"/>
    <col min="5624" max="5624" width="19.33203125" style="2" bestFit="1" customWidth="1"/>
    <col min="5625" max="5625" width="15.21875" style="2" bestFit="1" customWidth="1"/>
    <col min="5626" max="5626" width="10" style="2" bestFit="1" customWidth="1"/>
    <col min="5627" max="5628" width="12.109375" style="2" bestFit="1" customWidth="1"/>
    <col min="5629" max="5629" width="10" style="2" bestFit="1" customWidth="1"/>
    <col min="5630" max="5630" width="13.109375" style="2" bestFit="1" customWidth="1"/>
    <col min="5631" max="5631" width="28.88671875" style="2" bestFit="1" customWidth="1"/>
    <col min="5632" max="5632" width="23.6640625" style="2" bestFit="1" customWidth="1"/>
    <col min="5633" max="5634" width="10" style="2" bestFit="1" customWidth="1"/>
    <col min="5635" max="5635" width="6.21875" style="2" customWidth="1"/>
    <col min="5636" max="5636" width="6.21875" style="2" bestFit="1" customWidth="1"/>
    <col min="5637" max="5638" width="16.21875" style="2" bestFit="1" customWidth="1"/>
    <col min="5639" max="5639" width="8" style="2" bestFit="1" customWidth="1"/>
    <col min="5640" max="5642" width="16.109375" style="2" bestFit="1" customWidth="1"/>
    <col min="5643" max="5643" width="20.21875" style="2" bestFit="1" customWidth="1"/>
    <col min="5644" max="5644" width="21.77734375" style="2" bestFit="1" customWidth="1"/>
    <col min="5645" max="5645" width="23.77734375" style="2" bestFit="1" customWidth="1"/>
    <col min="5646" max="5646" width="5.88671875" style="2" bestFit="1" customWidth="1"/>
    <col min="5647" max="5647" width="6.21875" style="2" bestFit="1" customWidth="1"/>
    <col min="5648" max="5869" width="8.88671875" style="2"/>
    <col min="5870" max="5870" width="10.109375" style="2" customWidth="1"/>
    <col min="5871" max="5871" width="9.6640625" style="2" customWidth="1"/>
    <col min="5872" max="5873" width="8.88671875" style="2"/>
    <col min="5874" max="5874" width="11.77734375" style="2" customWidth="1"/>
    <col min="5875" max="5875" width="19.77734375" style="2" customWidth="1"/>
    <col min="5876" max="5876" width="44.6640625" style="2" customWidth="1"/>
    <col min="5877" max="5877" width="10" style="2" bestFit="1" customWidth="1"/>
    <col min="5878" max="5878" width="8.88671875" style="2"/>
    <col min="5879" max="5879" width="51.77734375" style="2" customWidth="1"/>
    <col min="5880" max="5880" width="19.33203125" style="2" bestFit="1" customWidth="1"/>
    <col min="5881" max="5881" width="15.21875" style="2" bestFit="1" customWidth="1"/>
    <col min="5882" max="5882" width="10" style="2" bestFit="1" customWidth="1"/>
    <col min="5883" max="5884" width="12.109375" style="2" bestFit="1" customWidth="1"/>
    <col min="5885" max="5885" width="10" style="2" bestFit="1" customWidth="1"/>
    <col min="5886" max="5886" width="13.109375" style="2" bestFit="1" customWidth="1"/>
    <col min="5887" max="5887" width="28.88671875" style="2" bestFit="1" customWidth="1"/>
    <col min="5888" max="5888" width="23.6640625" style="2" bestFit="1" customWidth="1"/>
    <col min="5889" max="5890" width="10" style="2" bestFit="1" customWidth="1"/>
    <col min="5891" max="5891" width="6.21875" style="2" customWidth="1"/>
    <col min="5892" max="5892" width="6.21875" style="2" bestFit="1" customWidth="1"/>
    <col min="5893" max="5894" width="16.21875" style="2" bestFit="1" customWidth="1"/>
    <col min="5895" max="5895" width="8" style="2" bestFit="1" customWidth="1"/>
    <col min="5896" max="5898" width="16.109375" style="2" bestFit="1" customWidth="1"/>
    <col min="5899" max="5899" width="20.21875" style="2" bestFit="1" customWidth="1"/>
    <col min="5900" max="5900" width="21.77734375" style="2" bestFit="1" customWidth="1"/>
    <col min="5901" max="5901" width="23.77734375" style="2" bestFit="1" customWidth="1"/>
    <col min="5902" max="5902" width="5.88671875" style="2" bestFit="1" customWidth="1"/>
    <col min="5903" max="5903" width="6.21875" style="2" bestFit="1" customWidth="1"/>
    <col min="5904" max="6125" width="8.88671875" style="2"/>
    <col min="6126" max="6126" width="10.109375" style="2" customWidth="1"/>
    <col min="6127" max="6127" width="9.6640625" style="2" customWidth="1"/>
    <col min="6128" max="6129" width="8.88671875" style="2"/>
    <col min="6130" max="6130" width="11.77734375" style="2" customWidth="1"/>
    <col min="6131" max="6131" width="19.77734375" style="2" customWidth="1"/>
    <col min="6132" max="6132" width="44.6640625" style="2" customWidth="1"/>
    <col min="6133" max="6133" width="10" style="2" bestFit="1" customWidth="1"/>
    <col min="6134" max="6134" width="8.88671875" style="2"/>
    <col min="6135" max="6135" width="51.77734375" style="2" customWidth="1"/>
    <col min="6136" max="6136" width="19.33203125" style="2" bestFit="1" customWidth="1"/>
    <col min="6137" max="6137" width="15.21875" style="2" bestFit="1" customWidth="1"/>
    <col min="6138" max="6138" width="10" style="2" bestFit="1" customWidth="1"/>
    <col min="6139" max="6140" width="12.109375" style="2" bestFit="1" customWidth="1"/>
    <col min="6141" max="6141" width="10" style="2" bestFit="1" customWidth="1"/>
    <col min="6142" max="6142" width="13.109375" style="2" bestFit="1" customWidth="1"/>
    <col min="6143" max="6143" width="28.88671875" style="2" bestFit="1" customWidth="1"/>
    <col min="6144" max="6144" width="23.6640625" style="2" bestFit="1" customWidth="1"/>
    <col min="6145" max="6146" width="10" style="2" bestFit="1" customWidth="1"/>
    <col min="6147" max="6147" width="6.21875" style="2" customWidth="1"/>
    <col min="6148" max="6148" width="6.21875" style="2" bestFit="1" customWidth="1"/>
    <col min="6149" max="6150" width="16.21875" style="2" bestFit="1" customWidth="1"/>
    <col min="6151" max="6151" width="8" style="2" bestFit="1" customWidth="1"/>
    <col min="6152" max="6154" width="16.109375" style="2" bestFit="1" customWidth="1"/>
    <col min="6155" max="6155" width="20.21875" style="2" bestFit="1" customWidth="1"/>
    <col min="6156" max="6156" width="21.77734375" style="2" bestFit="1" customWidth="1"/>
    <col min="6157" max="6157" width="23.77734375" style="2" bestFit="1" customWidth="1"/>
    <col min="6158" max="6158" width="5.88671875" style="2" bestFit="1" customWidth="1"/>
    <col min="6159" max="6159" width="6.21875" style="2" bestFit="1" customWidth="1"/>
    <col min="6160" max="6381" width="8.88671875" style="2"/>
    <col min="6382" max="6382" width="10.109375" style="2" customWidth="1"/>
    <col min="6383" max="6383" width="9.6640625" style="2" customWidth="1"/>
    <col min="6384" max="6385" width="8.88671875" style="2"/>
    <col min="6386" max="6386" width="11.77734375" style="2" customWidth="1"/>
    <col min="6387" max="6387" width="19.77734375" style="2" customWidth="1"/>
    <col min="6388" max="6388" width="44.6640625" style="2" customWidth="1"/>
    <col min="6389" max="6389" width="10" style="2" bestFit="1" customWidth="1"/>
    <col min="6390" max="6390" width="8.88671875" style="2"/>
    <col min="6391" max="6391" width="51.77734375" style="2" customWidth="1"/>
    <col min="6392" max="6392" width="19.33203125" style="2" bestFit="1" customWidth="1"/>
    <col min="6393" max="6393" width="15.21875" style="2" bestFit="1" customWidth="1"/>
    <col min="6394" max="6394" width="10" style="2" bestFit="1" customWidth="1"/>
    <col min="6395" max="6396" width="12.109375" style="2" bestFit="1" customWidth="1"/>
    <col min="6397" max="6397" width="10" style="2" bestFit="1" customWidth="1"/>
    <col min="6398" max="6398" width="13.109375" style="2" bestFit="1" customWidth="1"/>
    <col min="6399" max="6399" width="28.88671875" style="2" bestFit="1" customWidth="1"/>
    <col min="6400" max="6400" width="23.6640625" style="2" bestFit="1" customWidth="1"/>
    <col min="6401" max="6402" width="10" style="2" bestFit="1" customWidth="1"/>
    <col min="6403" max="6403" width="6.21875" style="2" customWidth="1"/>
    <col min="6404" max="6404" width="6.21875" style="2" bestFit="1" customWidth="1"/>
    <col min="6405" max="6406" width="16.21875" style="2" bestFit="1" customWidth="1"/>
    <col min="6407" max="6407" width="8" style="2" bestFit="1" customWidth="1"/>
    <col min="6408" max="6410" width="16.109375" style="2" bestFit="1" customWidth="1"/>
    <col min="6411" max="6411" width="20.21875" style="2" bestFit="1" customWidth="1"/>
    <col min="6412" max="6412" width="21.77734375" style="2" bestFit="1" customWidth="1"/>
    <col min="6413" max="6413" width="23.77734375" style="2" bestFit="1" customWidth="1"/>
    <col min="6414" max="6414" width="5.88671875" style="2" bestFit="1" customWidth="1"/>
    <col min="6415" max="6415" width="6.21875" style="2" bestFit="1" customWidth="1"/>
    <col min="6416" max="6637" width="8.88671875" style="2"/>
    <col min="6638" max="6638" width="10.109375" style="2" customWidth="1"/>
    <col min="6639" max="6639" width="9.6640625" style="2" customWidth="1"/>
    <col min="6640" max="6641" width="8.88671875" style="2"/>
    <col min="6642" max="6642" width="11.77734375" style="2" customWidth="1"/>
    <col min="6643" max="6643" width="19.77734375" style="2" customWidth="1"/>
    <col min="6644" max="6644" width="44.6640625" style="2" customWidth="1"/>
    <col min="6645" max="6645" width="10" style="2" bestFit="1" customWidth="1"/>
    <col min="6646" max="6646" width="8.88671875" style="2"/>
    <col min="6647" max="6647" width="51.77734375" style="2" customWidth="1"/>
    <col min="6648" max="6648" width="19.33203125" style="2" bestFit="1" customWidth="1"/>
    <col min="6649" max="6649" width="15.21875" style="2" bestFit="1" customWidth="1"/>
    <col min="6650" max="6650" width="10" style="2" bestFit="1" customWidth="1"/>
    <col min="6651" max="6652" width="12.109375" style="2" bestFit="1" customWidth="1"/>
    <col min="6653" max="6653" width="10" style="2" bestFit="1" customWidth="1"/>
    <col min="6654" max="6654" width="13.109375" style="2" bestFit="1" customWidth="1"/>
    <col min="6655" max="6655" width="28.88671875" style="2" bestFit="1" customWidth="1"/>
    <col min="6656" max="6656" width="23.6640625" style="2" bestFit="1" customWidth="1"/>
    <col min="6657" max="6658" width="10" style="2" bestFit="1" customWidth="1"/>
    <col min="6659" max="6659" width="6.21875" style="2" customWidth="1"/>
    <col min="6660" max="6660" width="6.21875" style="2" bestFit="1" customWidth="1"/>
    <col min="6661" max="6662" width="16.21875" style="2" bestFit="1" customWidth="1"/>
    <col min="6663" max="6663" width="8" style="2" bestFit="1" customWidth="1"/>
    <col min="6664" max="6666" width="16.109375" style="2" bestFit="1" customWidth="1"/>
    <col min="6667" max="6667" width="20.21875" style="2" bestFit="1" customWidth="1"/>
    <col min="6668" max="6668" width="21.77734375" style="2" bestFit="1" customWidth="1"/>
    <col min="6669" max="6669" width="23.77734375" style="2" bestFit="1" customWidth="1"/>
    <col min="6670" max="6670" width="5.88671875" style="2" bestFit="1" customWidth="1"/>
    <col min="6671" max="6671" width="6.21875" style="2" bestFit="1" customWidth="1"/>
    <col min="6672" max="6893" width="8.88671875" style="2"/>
    <col min="6894" max="6894" width="10.109375" style="2" customWidth="1"/>
    <col min="6895" max="6895" width="9.6640625" style="2" customWidth="1"/>
    <col min="6896" max="6897" width="8.88671875" style="2"/>
    <col min="6898" max="6898" width="11.77734375" style="2" customWidth="1"/>
    <col min="6899" max="6899" width="19.77734375" style="2" customWidth="1"/>
    <col min="6900" max="6900" width="44.6640625" style="2" customWidth="1"/>
    <col min="6901" max="6901" width="10" style="2" bestFit="1" customWidth="1"/>
    <col min="6902" max="6902" width="8.88671875" style="2"/>
    <col min="6903" max="6903" width="51.77734375" style="2" customWidth="1"/>
    <col min="6904" max="6904" width="19.33203125" style="2" bestFit="1" customWidth="1"/>
    <col min="6905" max="6905" width="15.21875" style="2" bestFit="1" customWidth="1"/>
    <col min="6906" max="6906" width="10" style="2" bestFit="1" customWidth="1"/>
    <col min="6907" max="6908" width="12.109375" style="2" bestFit="1" customWidth="1"/>
    <col min="6909" max="6909" width="10" style="2" bestFit="1" customWidth="1"/>
    <col min="6910" max="6910" width="13.109375" style="2" bestFit="1" customWidth="1"/>
    <col min="6911" max="6911" width="28.88671875" style="2" bestFit="1" customWidth="1"/>
    <col min="6912" max="6912" width="23.6640625" style="2" bestFit="1" customWidth="1"/>
    <col min="6913" max="6914" width="10" style="2" bestFit="1" customWidth="1"/>
    <col min="6915" max="6915" width="6.21875" style="2" customWidth="1"/>
    <col min="6916" max="6916" width="6.21875" style="2" bestFit="1" customWidth="1"/>
    <col min="6917" max="6918" width="16.21875" style="2" bestFit="1" customWidth="1"/>
    <col min="6919" max="6919" width="8" style="2" bestFit="1" customWidth="1"/>
    <col min="6920" max="6922" width="16.109375" style="2" bestFit="1" customWidth="1"/>
    <col min="6923" max="6923" width="20.21875" style="2" bestFit="1" customWidth="1"/>
    <col min="6924" max="6924" width="21.77734375" style="2" bestFit="1" customWidth="1"/>
    <col min="6925" max="6925" width="23.77734375" style="2" bestFit="1" customWidth="1"/>
    <col min="6926" max="6926" width="5.88671875" style="2" bestFit="1" customWidth="1"/>
    <col min="6927" max="6927" width="6.21875" style="2" bestFit="1" customWidth="1"/>
    <col min="6928" max="7149" width="8.88671875" style="2"/>
    <col min="7150" max="7150" width="10.109375" style="2" customWidth="1"/>
    <col min="7151" max="7151" width="9.6640625" style="2" customWidth="1"/>
    <col min="7152" max="7153" width="8.88671875" style="2"/>
    <col min="7154" max="7154" width="11.77734375" style="2" customWidth="1"/>
    <col min="7155" max="7155" width="19.77734375" style="2" customWidth="1"/>
    <col min="7156" max="7156" width="44.6640625" style="2" customWidth="1"/>
    <col min="7157" max="7157" width="10" style="2" bestFit="1" customWidth="1"/>
    <col min="7158" max="7158" width="8.88671875" style="2"/>
    <col min="7159" max="7159" width="51.77734375" style="2" customWidth="1"/>
    <col min="7160" max="7160" width="19.33203125" style="2" bestFit="1" customWidth="1"/>
    <col min="7161" max="7161" width="15.21875" style="2" bestFit="1" customWidth="1"/>
    <col min="7162" max="7162" width="10" style="2" bestFit="1" customWidth="1"/>
    <col min="7163" max="7164" width="12.109375" style="2" bestFit="1" customWidth="1"/>
    <col min="7165" max="7165" width="10" style="2" bestFit="1" customWidth="1"/>
    <col min="7166" max="7166" width="13.109375" style="2" bestFit="1" customWidth="1"/>
    <col min="7167" max="7167" width="28.88671875" style="2" bestFit="1" customWidth="1"/>
    <col min="7168" max="7168" width="23.6640625" style="2" bestFit="1" customWidth="1"/>
    <col min="7169" max="7170" width="10" style="2" bestFit="1" customWidth="1"/>
    <col min="7171" max="7171" width="6.21875" style="2" customWidth="1"/>
    <col min="7172" max="7172" width="6.21875" style="2" bestFit="1" customWidth="1"/>
    <col min="7173" max="7174" width="16.21875" style="2" bestFit="1" customWidth="1"/>
    <col min="7175" max="7175" width="8" style="2" bestFit="1" customWidth="1"/>
    <col min="7176" max="7178" width="16.109375" style="2" bestFit="1" customWidth="1"/>
    <col min="7179" max="7179" width="20.21875" style="2" bestFit="1" customWidth="1"/>
    <col min="7180" max="7180" width="21.77734375" style="2" bestFit="1" customWidth="1"/>
    <col min="7181" max="7181" width="23.77734375" style="2" bestFit="1" customWidth="1"/>
    <col min="7182" max="7182" width="5.88671875" style="2" bestFit="1" customWidth="1"/>
    <col min="7183" max="7183" width="6.21875" style="2" bestFit="1" customWidth="1"/>
    <col min="7184" max="7405" width="8.88671875" style="2"/>
    <col min="7406" max="7406" width="10.109375" style="2" customWidth="1"/>
    <col min="7407" max="7407" width="9.6640625" style="2" customWidth="1"/>
    <col min="7408" max="7409" width="8.88671875" style="2"/>
    <col min="7410" max="7410" width="11.77734375" style="2" customWidth="1"/>
    <col min="7411" max="7411" width="19.77734375" style="2" customWidth="1"/>
    <col min="7412" max="7412" width="44.6640625" style="2" customWidth="1"/>
    <col min="7413" max="7413" width="10" style="2" bestFit="1" customWidth="1"/>
    <col min="7414" max="7414" width="8.88671875" style="2"/>
    <col min="7415" max="7415" width="51.77734375" style="2" customWidth="1"/>
    <col min="7416" max="7416" width="19.33203125" style="2" bestFit="1" customWidth="1"/>
    <col min="7417" max="7417" width="15.21875" style="2" bestFit="1" customWidth="1"/>
    <col min="7418" max="7418" width="10" style="2" bestFit="1" customWidth="1"/>
    <col min="7419" max="7420" width="12.109375" style="2" bestFit="1" customWidth="1"/>
    <col min="7421" max="7421" width="10" style="2" bestFit="1" customWidth="1"/>
    <col min="7422" max="7422" width="13.109375" style="2" bestFit="1" customWidth="1"/>
    <col min="7423" max="7423" width="28.88671875" style="2" bestFit="1" customWidth="1"/>
    <col min="7424" max="7424" width="23.6640625" style="2" bestFit="1" customWidth="1"/>
    <col min="7425" max="7426" width="10" style="2" bestFit="1" customWidth="1"/>
    <col min="7427" max="7427" width="6.21875" style="2" customWidth="1"/>
    <col min="7428" max="7428" width="6.21875" style="2" bestFit="1" customWidth="1"/>
    <col min="7429" max="7430" width="16.21875" style="2" bestFit="1" customWidth="1"/>
    <col min="7431" max="7431" width="8" style="2" bestFit="1" customWidth="1"/>
    <col min="7432" max="7434" width="16.109375" style="2" bestFit="1" customWidth="1"/>
    <col min="7435" max="7435" width="20.21875" style="2" bestFit="1" customWidth="1"/>
    <col min="7436" max="7436" width="21.77734375" style="2" bestFit="1" customWidth="1"/>
    <col min="7437" max="7437" width="23.77734375" style="2" bestFit="1" customWidth="1"/>
    <col min="7438" max="7438" width="5.88671875" style="2" bestFit="1" customWidth="1"/>
    <col min="7439" max="7439" width="6.21875" style="2" bestFit="1" customWidth="1"/>
    <col min="7440" max="7661" width="8.88671875" style="2"/>
    <col min="7662" max="7662" width="10.109375" style="2" customWidth="1"/>
    <col min="7663" max="7663" width="9.6640625" style="2" customWidth="1"/>
    <col min="7664" max="7665" width="8.88671875" style="2"/>
    <col min="7666" max="7666" width="11.77734375" style="2" customWidth="1"/>
    <col min="7667" max="7667" width="19.77734375" style="2" customWidth="1"/>
    <col min="7668" max="7668" width="44.6640625" style="2" customWidth="1"/>
    <col min="7669" max="7669" width="10" style="2" bestFit="1" customWidth="1"/>
    <col min="7670" max="7670" width="8.88671875" style="2"/>
    <col min="7671" max="7671" width="51.77734375" style="2" customWidth="1"/>
    <col min="7672" max="7672" width="19.33203125" style="2" bestFit="1" customWidth="1"/>
    <col min="7673" max="7673" width="15.21875" style="2" bestFit="1" customWidth="1"/>
    <col min="7674" max="7674" width="10" style="2" bestFit="1" customWidth="1"/>
    <col min="7675" max="7676" width="12.109375" style="2" bestFit="1" customWidth="1"/>
    <col min="7677" max="7677" width="10" style="2" bestFit="1" customWidth="1"/>
    <col min="7678" max="7678" width="13.109375" style="2" bestFit="1" customWidth="1"/>
    <col min="7679" max="7679" width="28.88671875" style="2" bestFit="1" customWidth="1"/>
    <col min="7680" max="7680" width="23.6640625" style="2" bestFit="1" customWidth="1"/>
    <col min="7681" max="7682" width="10" style="2" bestFit="1" customWidth="1"/>
    <col min="7683" max="7683" width="6.21875" style="2" customWidth="1"/>
    <col min="7684" max="7684" width="6.21875" style="2" bestFit="1" customWidth="1"/>
    <col min="7685" max="7686" width="16.21875" style="2" bestFit="1" customWidth="1"/>
    <col min="7687" max="7687" width="8" style="2" bestFit="1" customWidth="1"/>
    <col min="7688" max="7690" width="16.109375" style="2" bestFit="1" customWidth="1"/>
    <col min="7691" max="7691" width="20.21875" style="2" bestFit="1" customWidth="1"/>
    <col min="7692" max="7692" width="21.77734375" style="2" bestFit="1" customWidth="1"/>
    <col min="7693" max="7693" width="23.77734375" style="2" bestFit="1" customWidth="1"/>
    <col min="7694" max="7694" width="5.88671875" style="2" bestFit="1" customWidth="1"/>
    <col min="7695" max="7695" width="6.21875" style="2" bestFit="1" customWidth="1"/>
    <col min="7696" max="7917" width="8.88671875" style="2"/>
    <col min="7918" max="7918" width="10.109375" style="2" customWidth="1"/>
    <col min="7919" max="7919" width="9.6640625" style="2" customWidth="1"/>
    <col min="7920" max="7921" width="8.88671875" style="2"/>
    <col min="7922" max="7922" width="11.77734375" style="2" customWidth="1"/>
    <col min="7923" max="7923" width="19.77734375" style="2" customWidth="1"/>
    <col min="7924" max="7924" width="44.6640625" style="2" customWidth="1"/>
    <col min="7925" max="7925" width="10" style="2" bestFit="1" customWidth="1"/>
    <col min="7926" max="7926" width="8.88671875" style="2"/>
    <col min="7927" max="7927" width="51.77734375" style="2" customWidth="1"/>
    <col min="7928" max="7928" width="19.33203125" style="2" bestFit="1" customWidth="1"/>
    <col min="7929" max="7929" width="15.21875" style="2" bestFit="1" customWidth="1"/>
    <col min="7930" max="7930" width="10" style="2" bestFit="1" customWidth="1"/>
    <col min="7931" max="7932" width="12.109375" style="2" bestFit="1" customWidth="1"/>
    <col min="7933" max="7933" width="10" style="2" bestFit="1" customWidth="1"/>
    <col min="7934" max="7934" width="13.109375" style="2" bestFit="1" customWidth="1"/>
    <col min="7935" max="7935" width="28.88671875" style="2" bestFit="1" customWidth="1"/>
    <col min="7936" max="7936" width="23.6640625" style="2" bestFit="1" customWidth="1"/>
    <col min="7937" max="7938" width="10" style="2" bestFit="1" customWidth="1"/>
    <col min="7939" max="7939" width="6.21875" style="2" customWidth="1"/>
    <col min="7940" max="7940" width="6.21875" style="2" bestFit="1" customWidth="1"/>
    <col min="7941" max="7942" width="16.21875" style="2" bestFit="1" customWidth="1"/>
    <col min="7943" max="7943" width="8" style="2" bestFit="1" customWidth="1"/>
    <col min="7944" max="7946" width="16.109375" style="2" bestFit="1" customWidth="1"/>
    <col min="7947" max="7947" width="20.21875" style="2" bestFit="1" customWidth="1"/>
    <col min="7948" max="7948" width="21.77734375" style="2" bestFit="1" customWidth="1"/>
    <col min="7949" max="7949" width="23.77734375" style="2" bestFit="1" customWidth="1"/>
    <col min="7950" max="7950" width="5.88671875" style="2" bestFit="1" customWidth="1"/>
    <col min="7951" max="7951" width="6.21875" style="2" bestFit="1" customWidth="1"/>
    <col min="7952" max="8173" width="8.88671875" style="2"/>
    <col min="8174" max="8174" width="10.109375" style="2" customWidth="1"/>
    <col min="8175" max="8175" width="9.6640625" style="2" customWidth="1"/>
    <col min="8176" max="8177" width="8.88671875" style="2"/>
    <col min="8178" max="8178" width="11.77734375" style="2" customWidth="1"/>
    <col min="8179" max="8179" width="19.77734375" style="2" customWidth="1"/>
    <col min="8180" max="8180" width="44.6640625" style="2" customWidth="1"/>
    <col min="8181" max="8181" width="10" style="2" bestFit="1" customWidth="1"/>
    <col min="8182" max="8182" width="8.88671875" style="2"/>
    <col min="8183" max="8183" width="51.77734375" style="2" customWidth="1"/>
    <col min="8184" max="8184" width="19.33203125" style="2" bestFit="1" customWidth="1"/>
    <col min="8185" max="8185" width="15.21875" style="2" bestFit="1" customWidth="1"/>
    <col min="8186" max="8186" width="10" style="2" bestFit="1" customWidth="1"/>
    <col min="8187" max="8188" width="12.109375" style="2" bestFit="1" customWidth="1"/>
    <col min="8189" max="8189" width="10" style="2" bestFit="1" customWidth="1"/>
    <col min="8190" max="8190" width="13.109375" style="2" bestFit="1" customWidth="1"/>
    <col min="8191" max="8191" width="28.88671875" style="2" bestFit="1" customWidth="1"/>
    <col min="8192" max="8192" width="23.6640625" style="2" bestFit="1" customWidth="1"/>
    <col min="8193" max="8194" width="10" style="2" bestFit="1" customWidth="1"/>
    <col min="8195" max="8195" width="6.21875" style="2" customWidth="1"/>
    <col min="8196" max="8196" width="6.21875" style="2" bestFit="1" customWidth="1"/>
    <col min="8197" max="8198" width="16.21875" style="2" bestFit="1" customWidth="1"/>
    <col min="8199" max="8199" width="8" style="2" bestFit="1" customWidth="1"/>
    <col min="8200" max="8202" width="16.109375" style="2" bestFit="1" customWidth="1"/>
    <col min="8203" max="8203" width="20.21875" style="2" bestFit="1" customWidth="1"/>
    <col min="8204" max="8204" width="21.77734375" style="2" bestFit="1" customWidth="1"/>
    <col min="8205" max="8205" width="23.77734375" style="2" bestFit="1" customWidth="1"/>
    <col min="8206" max="8206" width="5.88671875" style="2" bestFit="1" customWidth="1"/>
    <col min="8207" max="8207" width="6.21875" style="2" bestFit="1" customWidth="1"/>
    <col min="8208" max="8429" width="8.88671875" style="2"/>
    <col min="8430" max="8430" width="10.109375" style="2" customWidth="1"/>
    <col min="8431" max="8431" width="9.6640625" style="2" customWidth="1"/>
    <col min="8432" max="8433" width="8.88671875" style="2"/>
    <col min="8434" max="8434" width="11.77734375" style="2" customWidth="1"/>
    <col min="8435" max="8435" width="19.77734375" style="2" customWidth="1"/>
    <col min="8436" max="8436" width="44.6640625" style="2" customWidth="1"/>
    <col min="8437" max="8437" width="10" style="2" bestFit="1" customWidth="1"/>
    <col min="8438" max="8438" width="8.88671875" style="2"/>
    <col min="8439" max="8439" width="51.77734375" style="2" customWidth="1"/>
    <col min="8440" max="8440" width="19.33203125" style="2" bestFit="1" customWidth="1"/>
    <col min="8441" max="8441" width="15.21875" style="2" bestFit="1" customWidth="1"/>
    <col min="8442" max="8442" width="10" style="2" bestFit="1" customWidth="1"/>
    <col min="8443" max="8444" width="12.109375" style="2" bestFit="1" customWidth="1"/>
    <col min="8445" max="8445" width="10" style="2" bestFit="1" customWidth="1"/>
    <col min="8446" max="8446" width="13.109375" style="2" bestFit="1" customWidth="1"/>
    <col min="8447" max="8447" width="28.88671875" style="2" bestFit="1" customWidth="1"/>
    <col min="8448" max="8448" width="23.6640625" style="2" bestFit="1" customWidth="1"/>
    <col min="8449" max="8450" width="10" style="2" bestFit="1" customWidth="1"/>
    <col min="8451" max="8451" width="6.21875" style="2" customWidth="1"/>
    <col min="8452" max="8452" width="6.21875" style="2" bestFit="1" customWidth="1"/>
    <col min="8453" max="8454" width="16.21875" style="2" bestFit="1" customWidth="1"/>
    <col min="8455" max="8455" width="8" style="2" bestFit="1" customWidth="1"/>
    <col min="8456" max="8458" width="16.109375" style="2" bestFit="1" customWidth="1"/>
    <col min="8459" max="8459" width="20.21875" style="2" bestFit="1" customWidth="1"/>
    <col min="8460" max="8460" width="21.77734375" style="2" bestFit="1" customWidth="1"/>
    <col min="8461" max="8461" width="23.77734375" style="2" bestFit="1" customWidth="1"/>
    <col min="8462" max="8462" width="5.88671875" style="2" bestFit="1" customWidth="1"/>
    <col min="8463" max="8463" width="6.21875" style="2" bestFit="1" customWidth="1"/>
    <col min="8464" max="8685" width="8.88671875" style="2"/>
    <col min="8686" max="8686" width="10.109375" style="2" customWidth="1"/>
    <col min="8687" max="8687" width="9.6640625" style="2" customWidth="1"/>
    <col min="8688" max="8689" width="8.88671875" style="2"/>
    <col min="8690" max="8690" width="11.77734375" style="2" customWidth="1"/>
    <col min="8691" max="8691" width="19.77734375" style="2" customWidth="1"/>
    <col min="8692" max="8692" width="44.6640625" style="2" customWidth="1"/>
    <col min="8693" max="8693" width="10" style="2" bestFit="1" customWidth="1"/>
    <col min="8694" max="8694" width="8.88671875" style="2"/>
    <col min="8695" max="8695" width="51.77734375" style="2" customWidth="1"/>
    <col min="8696" max="8696" width="19.33203125" style="2" bestFit="1" customWidth="1"/>
    <col min="8697" max="8697" width="15.21875" style="2" bestFit="1" customWidth="1"/>
    <col min="8698" max="8698" width="10" style="2" bestFit="1" customWidth="1"/>
    <col min="8699" max="8700" width="12.109375" style="2" bestFit="1" customWidth="1"/>
    <col min="8701" max="8701" width="10" style="2" bestFit="1" customWidth="1"/>
    <col min="8702" max="8702" width="13.109375" style="2" bestFit="1" customWidth="1"/>
    <col min="8703" max="8703" width="28.88671875" style="2" bestFit="1" customWidth="1"/>
    <col min="8704" max="8704" width="23.6640625" style="2" bestFit="1" customWidth="1"/>
    <col min="8705" max="8706" width="10" style="2" bestFit="1" customWidth="1"/>
    <col min="8707" max="8707" width="6.21875" style="2" customWidth="1"/>
    <col min="8708" max="8708" width="6.21875" style="2" bestFit="1" customWidth="1"/>
    <col min="8709" max="8710" width="16.21875" style="2" bestFit="1" customWidth="1"/>
    <col min="8711" max="8711" width="8" style="2" bestFit="1" customWidth="1"/>
    <col min="8712" max="8714" width="16.109375" style="2" bestFit="1" customWidth="1"/>
    <col min="8715" max="8715" width="20.21875" style="2" bestFit="1" customWidth="1"/>
    <col min="8716" max="8716" width="21.77734375" style="2" bestFit="1" customWidth="1"/>
    <col min="8717" max="8717" width="23.77734375" style="2" bestFit="1" customWidth="1"/>
    <col min="8718" max="8718" width="5.88671875" style="2" bestFit="1" customWidth="1"/>
    <col min="8719" max="8719" width="6.21875" style="2" bestFit="1" customWidth="1"/>
    <col min="8720" max="8941" width="8.88671875" style="2"/>
    <col min="8942" max="8942" width="10.109375" style="2" customWidth="1"/>
    <col min="8943" max="8943" width="9.6640625" style="2" customWidth="1"/>
    <col min="8944" max="8945" width="8.88671875" style="2"/>
    <col min="8946" max="8946" width="11.77734375" style="2" customWidth="1"/>
    <col min="8947" max="8947" width="19.77734375" style="2" customWidth="1"/>
    <col min="8948" max="8948" width="44.6640625" style="2" customWidth="1"/>
    <col min="8949" max="8949" width="10" style="2" bestFit="1" customWidth="1"/>
    <col min="8950" max="8950" width="8.88671875" style="2"/>
    <col min="8951" max="8951" width="51.77734375" style="2" customWidth="1"/>
    <col min="8952" max="8952" width="19.33203125" style="2" bestFit="1" customWidth="1"/>
    <col min="8953" max="8953" width="15.21875" style="2" bestFit="1" customWidth="1"/>
    <col min="8954" max="8954" width="10" style="2" bestFit="1" customWidth="1"/>
    <col min="8955" max="8956" width="12.109375" style="2" bestFit="1" customWidth="1"/>
    <col min="8957" max="8957" width="10" style="2" bestFit="1" customWidth="1"/>
    <col min="8958" max="8958" width="13.109375" style="2" bestFit="1" customWidth="1"/>
    <col min="8959" max="8959" width="28.88671875" style="2" bestFit="1" customWidth="1"/>
    <col min="8960" max="8960" width="23.6640625" style="2" bestFit="1" customWidth="1"/>
    <col min="8961" max="8962" width="10" style="2" bestFit="1" customWidth="1"/>
    <col min="8963" max="8963" width="6.21875" style="2" customWidth="1"/>
    <col min="8964" max="8964" width="6.21875" style="2" bestFit="1" customWidth="1"/>
    <col min="8965" max="8966" width="16.21875" style="2" bestFit="1" customWidth="1"/>
    <col min="8967" max="8967" width="8" style="2" bestFit="1" customWidth="1"/>
    <col min="8968" max="8970" width="16.109375" style="2" bestFit="1" customWidth="1"/>
    <col min="8971" max="8971" width="20.21875" style="2" bestFit="1" customWidth="1"/>
    <col min="8972" max="8972" width="21.77734375" style="2" bestFit="1" customWidth="1"/>
    <col min="8973" max="8973" width="23.77734375" style="2" bestFit="1" customWidth="1"/>
    <col min="8974" max="8974" width="5.88671875" style="2" bestFit="1" customWidth="1"/>
    <col min="8975" max="8975" width="6.21875" style="2" bestFit="1" customWidth="1"/>
    <col min="8976" max="9197" width="8.88671875" style="2"/>
    <col min="9198" max="9198" width="10.109375" style="2" customWidth="1"/>
    <col min="9199" max="9199" width="9.6640625" style="2" customWidth="1"/>
    <col min="9200" max="9201" width="8.88671875" style="2"/>
    <col min="9202" max="9202" width="11.77734375" style="2" customWidth="1"/>
    <col min="9203" max="9203" width="19.77734375" style="2" customWidth="1"/>
    <col min="9204" max="9204" width="44.6640625" style="2" customWidth="1"/>
    <col min="9205" max="9205" width="10" style="2" bestFit="1" customWidth="1"/>
    <col min="9206" max="9206" width="8.88671875" style="2"/>
    <col min="9207" max="9207" width="51.77734375" style="2" customWidth="1"/>
    <col min="9208" max="9208" width="19.33203125" style="2" bestFit="1" customWidth="1"/>
    <col min="9209" max="9209" width="15.21875" style="2" bestFit="1" customWidth="1"/>
    <col min="9210" max="9210" width="10" style="2" bestFit="1" customWidth="1"/>
    <col min="9211" max="9212" width="12.109375" style="2" bestFit="1" customWidth="1"/>
    <col min="9213" max="9213" width="10" style="2" bestFit="1" customWidth="1"/>
    <col min="9214" max="9214" width="13.109375" style="2" bestFit="1" customWidth="1"/>
    <col min="9215" max="9215" width="28.88671875" style="2" bestFit="1" customWidth="1"/>
    <col min="9216" max="9216" width="23.6640625" style="2" bestFit="1" customWidth="1"/>
    <col min="9217" max="9218" width="10" style="2" bestFit="1" customWidth="1"/>
    <col min="9219" max="9219" width="6.21875" style="2" customWidth="1"/>
    <col min="9220" max="9220" width="6.21875" style="2" bestFit="1" customWidth="1"/>
    <col min="9221" max="9222" width="16.21875" style="2" bestFit="1" customWidth="1"/>
    <col min="9223" max="9223" width="8" style="2" bestFit="1" customWidth="1"/>
    <col min="9224" max="9226" width="16.109375" style="2" bestFit="1" customWidth="1"/>
    <col min="9227" max="9227" width="20.21875" style="2" bestFit="1" customWidth="1"/>
    <col min="9228" max="9228" width="21.77734375" style="2" bestFit="1" customWidth="1"/>
    <col min="9229" max="9229" width="23.77734375" style="2" bestFit="1" customWidth="1"/>
    <col min="9230" max="9230" width="5.88671875" style="2" bestFit="1" customWidth="1"/>
    <col min="9231" max="9231" width="6.21875" style="2" bestFit="1" customWidth="1"/>
    <col min="9232" max="9453" width="8.88671875" style="2"/>
    <col min="9454" max="9454" width="10.109375" style="2" customWidth="1"/>
    <col min="9455" max="9455" width="9.6640625" style="2" customWidth="1"/>
    <col min="9456" max="9457" width="8.88671875" style="2"/>
    <col min="9458" max="9458" width="11.77734375" style="2" customWidth="1"/>
    <col min="9459" max="9459" width="19.77734375" style="2" customWidth="1"/>
    <col min="9460" max="9460" width="44.6640625" style="2" customWidth="1"/>
    <col min="9461" max="9461" width="10" style="2" bestFit="1" customWidth="1"/>
    <col min="9462" max="9462" width="8.88671875" style="2"/>
    <col min="9463" max="9463" width="51.77734375" style="2" customWidth="1"/>
    <col min="9464" max="9464" width="19.33203125" style="2" bestFit="1" customWidth="1"/>
    <col min="9465" max="9465" width="15.21875" style="2" bestFit="1" customWidth="1"/>
    <col min="9466" max="9466" width="10" style="2" bestFit="1" customWidth="1"/>
    <col min="9467" max="9468" width="12.109375" style="2" bestFit="1" customWidth="1"/>
    <col min="9469" max="9469" width="10" style="2" bestFit="1" customWidth="1"/>
    <col min="9470" max="9470" width="13.109375" style="2" bestFit="1" customWidth="1"/>
    <col min="9471" max="9471" width="28.88671875" style="2" bestFit="1" customWidth="1"/>
    <col min="9472" max="9472" width="23.6640625" style="2" bestFit="1" customWidth="1"/>
    <col min="9473" max="9474" width="10" style="2" bestFit="1" customWidth="1"/>
    <col min="9475" max="9475" width="6.21875" style="2" customWidth="1"/>
    <col min="9476" max="9476" width="6.21875" style="2" bestFit="1" customWidth="1"/>
    <col min="9477" max="9478" width="16.21875" style="2" bestFit="1" customWidth="1"/>
    <col min="9479" max="9479" width="8" style="2" bestFit="1" customWidth="1"/>
    <col min="9480" max="9482" width="16.109375" style="2" bestFit="1" customWidth="1"/>
    <col min="9483" max="9483" width="20.21875" style="2" bestFit="1" customWidth="1"/>
    <col min="9484" max="9484" width="21.77734375" style="2" bestFit="1" customWidth="1"/>
    <col min="9485" max="9485" width="23.77734375" style="2" bestFit="1" customWidth="1"/>
    <col min="9486" max="9486" width="5.88671875" style="2" bestFit="1" customWidth="1"/>
    <col min="9487" max="9487" width="6.21875" style="2" bestFit="1" customWidth="1"/>
    <col min="9488" max="9709" width="8.88671875" style="2"/>
    <col min="9710" max="9710" width="10.109375" style="2" customWidth="1"/>
    <col min="9711" max="9711" width="9.6640625" style="2" customWidth="1"/>
    <col min="9712" max="9713" width="8.88671875" style="2"/>
    <col min="9714" max="9714" width="11.77734375" style="2" customWidth="1"/>
    <col min="9715" max="9715" width="19.77734375" style="2" customWidth="1"/>
    <col min="9716" max="9716" width="44.6640625" style="2" customWidth="1"/>
    <col min="9717" max="9717" width="10" style="2" bestFit="1" customWidth="1"/>
    <col min="9718" max="9718" width="8.88671875" style="2"/>
    <col min="9719" max="9719" width="51.77734375" style="2" customWidth="1"/>
    <col min="9720" max="9720" width="19.33203125" style="2" bestFit="1" customWidth="1"/>
    <col min="9721" max="9721" width="15.21875" style="2" bestFit="1" customWidth="1"/>
    <col min="9722" max="9722" width="10" style="2" bestFit="1" customWidth="1"/>
    <col min="9723" max="9724" width="12.109375" style="2" bestFit="1" customWidth="1"/>
    <col min="9725" max="9725" width="10" style="2" bestFit="1" customWidth="1"/>
    <col min="9726" max="9726" width="13.109375" style="2" bestFit="1" customWidth="1"/>
    <col min="9727" max="9727" width="28.88671875" style="2" bestFit="1" customWidth="1"/>
    <col min="9728" max="9728" width="23.6640625" style="2" bestFit="1" customWidth="1"/>
    <col min="9729" max="9730" width="10" style="2" bestFit="1" customWidth="1"/>
    <col min="9731" max="9731" width="6.21875" style="2" customWidth="1"/>
    <col min="9732" max="9732" width="6.21875" style="2" bestFit="1" customWidth="1"/>
    <col min="9733" max="9734" width="16.21875" style="2" bestFit="1" customWidth="1"/>
    <col min="9735" max="9735" width="8" style="2" bestFit="1" customWidth="1"/>
    <col min="9736" max="9738" width="16.109375" style="2" bestFit="1" customWidth="1"/>
    <col min="9739" max="9739" width="20.21875" style="2" bestFit="1" customWidth="1"/>
    <col min="9740" max="9740" width="21.77734375" style="2" bestFit="1" customWidth="1"/>
    <col min="9741" max="9741" width="23.77734375" style="2" bestFit="1" customWidth="1"/>
    <col min="9742" max="9742" width="5.88671875" style="2" bestFit="1" customWidth="1"/>
    <col min="9743" max="9743" width="6.21875" style="2" bestFit="1" customWidth="1"/>
    <col min="9744" max="9965" width="8.88671875" style="2"/>
    <col min="9966" max="9966" width="10.109375" style="2" customWidth="1"/>
    <col min="9967" max="9967" width="9.6640625" style="2" customWidth="1"/>
    <col min="9968" max="9969" width="8.88671875" style="2"/>
    <col min="9970" max="9970" width="11.77734375" style="2" customWidth="1"/>
    <col min="9971" max="9971" width="19.77734375" style="2" customWidth="1"/>
    <col min="9972" max="9972" width="44.6640625" style="2" customWidth="1"/>
    <col min="9973" max="9973" width="10" style="2" bestFit="1" customWidth="1"/>
    <col min="9974" max="9974" width="8.88671875" style="2"/>
    <col min="9975" max="9975" width="51.77734375" style="2" customWidth="1"/>
    <col min="9976" max="9976" width="19.33203125" style="2" bestFit="1" customWidth="1"/>
    <col min="9977" max="9977" width="15.21875" style="2" bestFit="1" customWidth="1"/>
    <col min="9978" max="9978" width="10" style="2" bestFit="1" customWidth="1"/>
    <col min="9979" max="9980" width="12.109375" style="2" bestFit="1" customWidth="1"/>
    <col min="9981" max="9981" width="10" style="2" bestFit="1" customWidth="1"/>
    <col min="9982" max="9982" width="13.109375" style="2" bestFit="1" customWidth="1"/>
    <col min="9983" max="9983" width="28.88671875" style="2" bestFit="1" customWidth="1"/>
    <col min="9984" max="9984" width="23.6640625" style="2" bestFit="1" customWidth="1"/>
    <col min="9985" max="9986" width="10" style="2" bestFit="1" customWidth="1"/>
    <col min="9987" max="9987" width="6.21875" style="2" customWidth="1"/>
    <col min="9988" max="9988" width="6.21875" style="2" bestFit="1" customWidth="1"/>
    <col min="9989" max="9990" width="16.21875" style="2" bestFit="1" customWidth="1"/>
    <col min="9991" max="9991" width="8" style="2" bestFit="1" customWidth="1"/>
    <col min="9992" max="9994" width="16.109375" style="2" bestFit="1" customWidth="1"/>
    <col min="9995" max="9995" width="20.21875" style="2" bestFit="1" customWidth="1"/>
    <col min="9996" max="9996" width="21.77734375" style="2" bestFit="1" customWidth="1"/>
    <col min="9997" max="9997" width="23.77734375" style="2" bestFit="1" customWidth="1"/>
    <col min="9998" max="9998" width="5.88671875" style="2" bestFit="1" customWidth="1"/>
    <col min="9999" max="9999" width="6.21875" style="2" bestFit="1" customWidth="1"/>
    <col min="10000" max="10221" width="8.88671875" style="2"/>
    <col min="10222" max="10222" width="10.109375" style="2" customWidth="1"/>
    <col min="10223" max="10223" width="9.6640625" style="2" customWidth="1"/>
    <col min="10224" max="10225" width="8.88671875" style="2"/>
    <col min="10226" max="10226" width="11.77734375" style="2" customWidth="1"/>
    <col min="10227" max="10227" width="19.77734375" style="2" customWidth="1"/>
    <col min="10228" max="10228" width="44.6640625" style="2" customWidth="1"/>
    <col min="10229" max="10229" width="10" style="2" bestFit="1" customWidth="1"/>
    <col min="10230" max="10230" width="8.88671875" style="2"/>
    <col min="10231" max="10231" width="51.77734375" style="2" customWidth="1"/>
    <col min="10232" max="10232" width="19.33203125" style="2" bestFit="1" customWidth="1"/>
    <col min="10233" max="10233" width="15.21875" style="2" bestFit="1" customWidth="1"/>
    <col min="10234" max="10234" width="10" style="2" bestFit="1" customWidth="1"/>
    <col min="10235" max="10236" width="12.109375" style="2" bestFit="1" customWidth="1"/>
    <col min="10237" max="10237" width="10" style="2" bestFit="1" customWidth="1"/>
    <col min="10238" max="10238" width="13.109375" style="2" bestFit="1" customWidth="1"/>
    <col min="10239" max="10239" width="28.88671875" style="2" bestFit="1" customWidth="1"/>
    <col min="10240" max="10240" width="23.6640625" style="2" bestFit="1" customWidth="1"/>
    <col min="10241" max="10242" width="10" style="2" bestFit="1" customWidth="1"/>
    <col min="10243" max="10243" width="6.21875" style="2" customWidth="1"/>
    <col min="10244" max="10244" width="6.21875" style="2" bestFit="1" customWidth="1"/>
    <col min="10245" max="10246" width="16.21875" style="2" bestFit="1" customWidth="1"/>
    <col min="10247" max="10247" width="8" style="2" bestFit="1" customWidth="1"/>
    <col min="10248" max="10250" width="16.109375" style="2" bestFit="1" customWidth="1"/>
    <col min="10251" max="10251" width="20.21875" style="2" bestFit="1" customWidth="1"/>
    <col min="10252" max="10252" width="21.77734375" style="2" bestFit="1" customWidth="1"/>
    <col min="10253" max="10253" width="23.77734375" style="2" bestFit="1" customWidth="1"/>
    <col min="10254" max="10254" width="5.88671875" style="2" bestFit="1" customWidth="1"/>
    <col min="10255" max="10255" width="6.21875" style="2" bestFit="1" customWidth="1"/>
    <col min="10256" max="10477" width="8.88671875" style="2"/>
    <col min="10478" max="10478" width="10.109375" style="2" customWidth="1"/>
    <col min="10479" max="10479" width="9.6640625" style="2" customWidth="1"/>
    <col min="10480" max="10481" width="8.88671875" style="2"/>
    <col min="10482" max="10482" width="11.77734375" style="2" customWidth="1"/>
    <col min="10483" max="10483" width="19.77734375" style="2" customWidth="1"/>
    <col min="10484" max="10484" width="44.6640625" style="2" customWidth="1"/>
    <col min="10485" max="10485" width="10" style="2" bestFit="1" customWidth="1"/>
    <col min="10486" max="10486" width="8.88671875" style="2"/>
    <col min="10487" max="10487" width="51.77734375" style="2" customWidth="1"/>
    <col min="10488" max="10488" width="19.33203125" style="2" bestFit="1" customWidth="1"/>
    <col min="10489" max="10489" width="15.21875" style="2" bestFit="1" customWidth="1"/>
    <col min="10490" max="10490" width="10" style="2" bestFit="1" customWidth="1"/>
    <col min="10491" max="10492" width="12.109375" style="2" bestFit="1" customWidth="1"/>
    <col min="10493" max="10493" width="10" style="2" bestFit="1" customWidth="1"/>
    <col min="10494" max="10494" width="13.109375" style="2" bestFit="1" customWidth="1"/>
    <col min="10495" max="10495" width="28.88671875" style="2" bestFit="1" customWidth="1"/>
    <col min="10496" max="10496" width="23.6640625" style="2" bestFit="1" customWidth="1"/>
    <col min="10497" max="10498" width="10" style="2" bestFit="1" customWidth="1"/>
    <col min="10499" max="10499" width="6.21875" style="2" customWidth="1"/>
    <col min="10500" max="10500" width="6.21875" style="2" bestFit="1" customWidth="1"/>
    <col min="10501" max="10502" width="16.21875" style="2" bestFit="1" customWidth="1"/>
    <col min="10503" max="10503" width="8" style="2" bestFit="1" customWidth="1"/>
    <col min="10504" max="10506" width="16.109375" style="2" bestFit="1" customWidth="1"/>
    <col min="10507" max="10507" width="20.21875" style="2" bestFit="1" customWidth="1"/>
    <col min="10508" max="10508" width="21.77734375" style="2" bestFit="1" customWidth="1"/>
    <col min="10509" max="10509" width="23.77734375" style="2" bestFit="1" customWidth="1"/>
    <col min="10510" max="10510" width="5.88671875" style="2" bestFit="1" customWidth="1"/>
    <col min="10511" max="10511" width="6.21875" style="2" bestFit="1" customWidth="1"/>
    <col min="10512" max="10733" width="8.88671875" style="2"/>
    <col min="10734" max="10734" width="10.109375" style="2" customWidth="1"/>
    <col min="10735" max="10735" width="9.6640625" style="2" customWidth="1"/>
    <col min="10736" max="10737" width="8.88671875" style="2"/>
    <col min="10738" max="10738" width="11.77734375" style="2" customWidth="1"/>
    <col min="10739" max="10739" width="19.77734375" style="2" customWidth="1"/>
    <col min="10740" max="10740" width="44.6640625" style="2" customWidth="1"/>
    <col min="10741" max="10741" width="10" style="2" bestFit="1" customWidth="1"/>
    <col min="10742" max="10742" width="8.88671875" style="2"/>
    <col min="10743" max="10743" width="51.77734375" style="2" customWidth="1"/>
    <col min="10744" max="10744" width="19.33203125" style="2" bestFit="1" customWidth="1"/>
    <col min="10745" max="10745" width="15.21875" style="2" bestFit="1" customWidth="1"/>
    <col min="10746" max="10746" width="10" style="2" bestFit="1" customWidth="1"/>
    <col min="10747" max="10748" width="12.109375" style="2" bestFit="1" customWidth="1"/>
    <col min="10749" max="10749" width="10" style="2" bestFit="1" customWidth="1"/>
    <col min="10750" max="10750" width="13.109375" style="2" bestFit="1" customWidth="1"/>
    <col min="10751" max="10751" width="28.88671875" style="2" bestFit="1" customWidth="1"/>
    <col min="10752" max="10752" width="23.6640625" style="2" bestFit="1" customWidth="1"/>
    <col min="10753" max="10754" width="10" style="2" bestFit="1" customWidth="1"/>
    <col min="10755" max="10755" width="6.21875" style="2" customWidth="1"/>
    <col min="10756" max="10756" width="6.21875" style="2" bestFit="1" customWidth="1"/>
    <col min="10757" max="10758" width="16.21875" style="2" bestFit="1" customWidth="1"/>
    <col min="10759" max="10759" width="8" style="2" bestFit="1" customWidth="1"/>
    <col min="10760" max="10762" width="16.109375" style="2" bestFit="1" customWidth="1"/>
    <col min="10763" max="10763" width="20.21875" style="2" bestFit="1" customWidth="1"/>
    <col min="10764" max="10764" width="21.77734375" style="2" bestFit="1" customWidth="1"/>
    <col min="10765" max="10765" width="23.77734375" style="2" bestFit="1" customWidth="1"/>
    <col min="10766" max="10766" width="5.88671875" style="2" bestFit="1" customWidth="1"/>
    <col min="10767" max="10767" width="6.21875" style="2" bestFit="1" customWidth="1"/>
    <col min="10768" max="10989" width="8.88671875" style="2"/>
    <col min="10990" max="10990" width="10.109375" style="2" customWidth="1"/>
    <col min="10991" max="10991" width="9.6640625" style="2" customWidth="1"/>
    <col min="10992" max="10993" width="8.88671875" style="2"/>
    <col min="10994" max="10994" width="11.77734375" style="2" customWidth="1"/>
    <col min="10995" max="10995" width="19.77734375" style="2" customWidth="1"/>
    <col min="10996" max="10996" width="44.6640625" style="2" customWidth="1"/>
    <col min="10997" max="10997" width="10" style="2" bestFit="1" customWidth="1"/>
    <col min="10998" max="10998" width="8.88671875" style="2"/>
    <col min="10999" max="10999" width="51.77734375" style="2" customWidth="1"/>
    <col min="11000" max="11000" width="19.33203125" style="2" bestFit="1" customWidth="1"/>
    <col min="11001" max="11001" width="15.21875" style="2" bestFit="1" customWidth="1"/>
    <col min="11002" max="11002" width="10" style="2" bestFit="1" customWidth="1"/>
    <col min="11003" max="11004" width="12.109375" style="2" bestFit="1" customWidth="1"/>
    <col min="11005" max="11005" width="10" style="2" bestFit="1" customWidth="1"/>
    <col min="11006" max="11006" width="13.109375" style="2" bestFit="1" customWidth="1"/>
    <col min="11007" max="11007" width="28.88671875" style="2" bestFit="1" customWidth="1"/>
    <col min="11008" max="11008" width="23.6640625" style="2" bestFit="1" customWidth="1"/>
    <col min="11009" max="11010" width="10" style="2" bestFit="1" customWidth="1"/>
    <col min="11011" max="11011" width="6.21875" style="2" customWidth="1"/>
    <col min="11012" max="11012" width="6.21875" style="2" bestFit="1" customWidth="1"/>
    <col min="11013" max="11014" width="16.21875" style="2" bestFit="1" customWidth="1"/>
    <col min="11015" max="11015" width="8" style="2" bestFit="1" customWidth="1"/>
    <col min="11016" max="11018" width="16.109375" style="2" bestFit="1" customWidth="1"/>
    <col min="11019" max="11019" width="20.21875" style="2" bestFit="1" customWidth="1"/>
    <col min="11020" max="11020" width="21.77734375" style="2" bestFit="1" customWidth="1"/>
    <col min="11021" max="11021" width="23.77734375" style="2" bestFit="1" customWidth="1"/>
    <col min="11022" max="11022" width="5.88671875" style="2" bestFit="1" customWidth="1"/>
    <col min="11023" max="11023" width="6.21875" style="2" bestFit="1" customWidth="1"/>
    <col min="11024" max="11245" width="8.88671875" style="2"/>
    <col min="11246" max="11246" width="10.109375" style="2" customWidth="1"/>
    <col min="11247" max="11247" width="9.6640625" style="2" customWidth="1"/>
    <col min="11248" max="11249" width="8.88671875" style="2"/>
    <col min="11250" max="11250" width="11.77734375" style="2" customWidth="1"/>
    <col min="11251" max="11251" width="19.77734375" style="2" customWidth="1"/>
    <col min="11252" max="11252" width="44.6640625" style="2" customWidth="1"/>
    <col min="11253" max="11253" width="10" style="2" bestFit="1" customWidth="1"/>
    <col min="11254" max="11254" width="8.88671875" style="2"/>
    <col min="11255" max="11255" width="51.77734375" style="2" customWidth="1"/>
    <col min="11256" max="11256" width="19.33203125" style="2" bestFit="1" customWidth="1"/>
    <col min="11257" max="11257" width="15.21875" style="2" bestFit="1" customWidth="1"/>
    <col min="11258" max="11258" width="10" style="2" bestFit="1" customWidth="1"/>
    <col min="11259" max="11260" width="12.109375" style="2" bestFit="1" customWidth="1"/>
    <col min="11261" max="11261" width="10" style="2" bestFit="1" customWidth="1"/>
    <col min="11262" max="11262" width="13.109375" style="2" bestFit="1" customWidth="1"/>
    <col min="11263" max="11263" width="28.88671875" style="2" bestFit="1" customWidth="1"/>
    <col min="11264" max="11264" width="23.6640625" style="2" bestFit="1" customWidth="1"/>
    <col min="11265" max="11266" width="10" style="2" bestFit="1" customWidth="1"/>
    <col min="11267" max="11267" width="6.21875" style="2" customWidth="1"/>
    <col min="11268" max="11268" width="6.21875" style="2" bestFit="1" customWidth="1"/>
    <col min="11269" max="11270" width="16.21875" style="2" bestFit="1" customWidth="1"/>
    <col min="11271" max="11271" width="8" style="2" bestFit="1" customWidth="1"/>
    <col min="11272" max="11274" width="16.109375" style="2" bestFit="1" customWidth="1"/>
    <col min="11275" max="11275" width="20.21875" style="2" bestFit="1" customWidth="1"/>
    <col min="11276" max="11276" width="21.77734375" style="2" bestFit="1" customWidth="1"/>
    <col min="11277" max="11277" width="23.77734375" style="2" bestFit="1" customWidth="1"/>
    <col min="11278" max="11278" width="5.88671875" style="2" bestFit="1" customWidth="1"/>
    <col min="11279" max="11279" width="6.21875" style="2" bestFit="1" customWidth="1"/>
    <col min="11280" max="11501" width="8.88671875" style="2"/>
    <col min="11502" max="11502" width="10.109375" style="2" customWidth="1"/>
    <col min="11503" max="11503" width="9.6640625" style="2" customWidth="1"/>
    <col min="11504" max="11505" width="8.88671875" style="2"/>
    <col min="11506" max="11506" width="11.77734375" style="2" customWidth="1"/>
    <col min="11507" max="11507" width="19.77734375" style="2" customWidth="1"/>
    <col min="11508" max="11508" width="44.6640625" style="2" customWidth="1"/>
    <col min="11509" max="11509" width="10" style="2" bestFit="1" customWidth="1"/>
    <col min="11510" max="11510" width="8.88671875" style="2"/>
    <col min="11511" max="11511" width="51.77734375" style="2" customWidth="1"/>
    <col min="11512" max="11512" width="19.33203125" style="2" bestFit="1" customWidth="1"/>
    <col min="11513" max="11513" width="15.21875" style="2" bestFit="1" customWidth="1"/>
    <col min="11514" max="11514" width="10" style="2" bestFit="1" customWidth="1"/>
    <col min="11515" max="11516" width="12.109375" style="2" bestFit="1" customWidth="1"/>
    <col min="11517" max="11517" width="10" style="2" bestFit="1" customWidth="1"/>
    <col min="11518" max="11518" width="13.109375" style="2" bestFit="1" customWidth="1"/>
    <col min="11519" max="11519" width="28.88671875" style="2" bestFit="1" customWidth="1"/>
    <col min="11520" max="11520" width="23.6640625" style="2" bestFit="1" customWidth="1"/>
    <col min="11521" max="11522" width="10" style="2" bestFit="1" customWidth="1"/>
    <col min="11523" max="11523" width="6.21875" style="2" customWidth="1"/>
    <col min="11524" max="11524" width="6.21875" style="2" bestFit="1" customWidth="1"/>
    <col min="11525" max="11526" width="16.21875" style="2" bestFit="1" customWidth="1"/>
    <col min="11527" max="11527" width="8" style="2" bestFit="1" customWidth="1"/>
    <col min="11528" max="11530" width="16.109375" style="2" bestFit="1" customWidth="1"/>
    <col min="11531" max="11531" width="20.21875" style="2" bestFit="1" customWidth="1"/>
    <col min="11532" max="11532" width="21.77734375" style="2" bestFit="1" customWidth="1"/>
    <col min="11533" max="11533" width="23.77734375" style="2" bestFit="1" customWidth="1"/>
    <col min="11534" max="11534" width="5.88671875" style="2" bestFit="1" customWidth="1"/>
    <col min="11535" max="11535" width="6.21875" style="2" bestFit="1" customWidth="1"/>
    <col min="11536" max="11757" width="8.88671875" style="2"/>
    <col min="11758" max="11758" width="10.109375" style="2" customWidth="1"/>
    <col min="11759" max="11759" width="9.6640625" style="2" customWidth="1"/>
    <col min="11760" max="11761" width="8.88671875" style="2"/>
    <col min="11762" max="11762" width="11.77734375" style="2" customWidth="1"/>
    <col min="11763" max="11763" width="19.77734375" style="2" customWidth="1"/>
    <col min="11764" max="11764" width="44.6640625" style="2" customWidth="1"/>
    <col min="11765" max="11765" width="10" style="2" bestFit="1" customWidth="1"/>
    <col min="11766" max="11766" width="8.88671875" style="2"/>
    <col min="11767" max="11767" width="51.77734375" style="2" customWidth="1"/>
    <col min="11768" max="11768" width="19.33203125" style="2" bestFit="1" customWidth="1"/>
    <col min="11769" max="11769" width="15.21875" style="2" bestFit="1" customWidth="1"/>
    <col min="11770" max="11770" width="10" style="2" bestFit="1" customWidth="1"/>
    <col min="11771" max="11772" width="12.109375" style="2" bestFit="1" customWidth="1"/>
    <col min="11773" max="11773" width="10" style="2" bestFit="1" customWidth="1"/>
    <col min="11774" max="11774" width="13.109375" style="2" bestFit="1" customWidth="1"/>
    <col min="11775" max="11775" width="28.88671875" style="2" bestFit="1" customWidth="1"/>
    <col min="11776" max="11776" width="23.6640625" style="2" bestFit="1" customWidth="1"/>
    <col min="11777" max="11778" width="10" style="2" bestFit="1" customWidth="1"/>
    <col min="11779" max="11779" width="6.21875" style="2" customWidth="1"/>
    <col min="11780" max="11780" width="6.21875" style="2" bestFit="1" customWidth="1"/>
    <col min="11781" max="11782" width="16.21875" style="2" bestFit="1" customWidth="1"/>
    <col min="11783" max="11783" width="8" style="2" bestFit="1" customWidth="1"/>
    <col min="11784" max="11786" width="16.109375" style="2" bestFit="1" customWidth="1"/>
    <col min="11787" max="11787" width="20.21875" style="2" bestFit="1" customWidth="1"/>
    <col min="11788" max="11788" width="21.77734375" style="2" bestFit="1" customWidth="1"/>
    <col min="11789" max="11789" width="23.77734375" style="2" bestFit="1" customWidth="1"/>
    <col min="11790" max="11790" width="5.88671875" style="2" bestFit="1" customWidth="1"/>
    <col min="11791" max="11791" width="6.21875" style="2" bestFit="1" customWidth="1"/>
    <col min="11792" max="12013" width="8.88671875" style="2"/>
    <col min="12014" max="12014" width="10.109375" style="2" customWidth="1"/>
    <col min="12015" max="12015" width="9.6640625" style="2" customWidth="1"/>
    <col min="12016" max="12017" width="8.88671875" style="2"/>
    <col min="12018" max="12018" width="11.77734375" style="2" customWidth="1"/>
    <col min="12019" max="12019" width="19.77734375" style="2" customWidth="1"/>
    <col min="12020" max="12020" width="44.6640625" style="2" customWidth="1"/>
    <col min="12021" max="12021" width="10" style="2" bestFit="1" customWidth="1"/>
    <col min="12022" max="12022" width="8.88671875" style="2"/>
    <col min="12023" max="12023" width="51.77734375" style="2" customWidth="1"/>
    <col min="12024" max="12024" width="19.33203125" style="2" bestFit="1" customWidth="1"/>
    <col min="12025" max="12025" width="15.21875" style="2" bestFit="1" customWidth="1"/>
    <col min="12026" max="12026" width="10" style="2" bestFit="1" customWidth="1"/>
    <col min="12027" max="12028" width="12.109375" style="2" bestFit="1" customWidth="1"/>
    <col min="12029" max="12029" width="10" style="2" bestFit="1" customWidth="1"/>
    <col min="12030" max="12030" width="13.109375" style="2" bestFit="1" customWidth="1"/>
    <col min="12031" max="12031" width="28.88671875" style="2" bestFit="1" customWidth="1"/>
    <col min="12032" max="12032" width="23.6640625" style="2" bestFit="1" customWidth="1"/>
    <col min="12033" max="12034" width="10" style="2" bestFit="1" customWidth="1"/>
    <col min="12035" max="12035" width="6.21875" style="2" customWidth="1"/>
    <col min="12036" max="12036" width="6.21875" style="2" bestFit="1" customWidth="1"/>
    <col min="12037" max="12038" width="16.21875" style="2" bestFit="1" customWidth="1"/>
    <col min="12039" max="12039" width="8" style="2" bestFit="1" customWidth="1"/>
    <col min="12040" max="12042" width="16.109375" style="2" bestFit="1" customWidth="1"/>
    <col min="12043" max="12043" width="20.21875" style="2" bestFit="1" customWidth="1"/>
    <col min="12044" max="12044" width="21.77734375" style="2" bestFit="1" customWidth="1"/>
    <col min="12045" max="12045" width="23.77734375" style="2" bestFit="1" customWidth="1"/>
    <col min="12046" max="12046" width="5.88671875" style="2" bestFit="1" customWidth="1"/>
    <col min="12047" max="12047" width="6.21875" style="2" bestFit="1" customWidth="1"/>
    <col min="12048" max="12269" width="8.88671875" style="2"/>
    <col min="12270" max="12270" width="10.109375" style="2" customWidth="1"/>
    <col min="12271" max="12271" width="9.6640625" style="2" customWidth="1"/>
    <col min="12272" max="12273" width="8.88671875" style="2"/>
    <col min="12274" max="12274" width="11.77734375" style="2" customWidth="1"/>
    <col min="12275" max="12275" width="19.77734375" style="2" customWidth="1"/>
    <col min="12276" max="12276" width="44.6640625" style="2" customWidth="1"/>
    <col min="12277" max="12277" width="10" style="2" bestFit="1" customWidth="1"/>
    <col min="12278" max="12278" width="8.88671875" style="2"/>
    <col min="12279" max="12279" width="51.77734375" style="2" customWidth="1"/>
    <col min="12280" max="12280" width="19.33203125" style="2" bestFit="1" customWidth="1"/>
    <col min="12281" max="12281" width="15.21875" style="2" bestFit="1" customWidth="1"/>
    <col min="12282" max="12282" width="10" style="2" bestFit="1" customWidth="1"/>
    <col min="12283" max="12284" width="12.109375" style="2" bestFit="1" customWidth="1"/>
    <col min="12285" max="12285" width="10" style="2" bestFit="1" customWidth="1"/>
    <col min="12286" max="12286" width="13.109375" style="2" bestFit="1" customWidth="1"/>
    <col min="12287" max="12287" width="28.88671875" style="2" bestFit="1" customWidth="1"/>
    <col min="12288" max="12288" width="23.6640625" style="2" bestFit="1" customWidth="1"/>
    <col min="12289" max="12290" width="10" style="2" bestFit="1" customWidth="1"/>
    <col min="12291" max="12291" width="6.21875" style="2" customWidth="1"/>
    <col min="12292" max="12292" width="6.21875" style="2" bestFit="1" customWidth="1"/>
    <col min="12293" max="12294" width="16.21875" style="2" bestFit="1" customWidth="1"/>
    <col min="12295" max="12295" width="8" style="2" bestFit="1" customWidth="1"/>
    <col min="12296" max="12298" width="16.109375" style="2" bestFit="1" customWidth="1"/>
    <col min="12299" max="12299" width="20.21875" style="2" bestFit="1" customWidth="1"/>
    <col min="12300" max="12300" width="21.77734375" style="2" bestFit="1" customWidth="1"/>
    <col min="12301" max="12301" width="23.77734375" style="2" bestFit="1" customWidth="1"/>
    <col min="12302" max="12302" width="5.88671875" style="2" bestFit="1" customWidth="1"/>
    <col min="12303" max="12303" width="6.21875" style="2" bestFit="1" customWidth="1"/>
    <col min="12304" max="12525" width="8.88671875" style="2"/>
    <col min="12526" max="12526" width="10.109375" style="2" customWidth="1"/>
    <col min="12527" max="12527" width="9.6640625" style="2" customWidth="1"/>
    <col min="12528" max="12529" width="8.88671875" style="2"/>
    <col min="12530" max="12530" width="11.77734375" style="2" customWidth="1"/>
    <col min="12531" max="12531" width="19.77734375" style="2" customWidth="1"/>
    <col min="12532" max="12532" width="44.6640625" style="2" customWidth="1"/>
    <col min="12533" max="12533" width="10" style="2" bestFit="1" customWidth="1"/>
    <col min="12534" max="12534" width="8.88671875" style="2"/>
    <col min="12535" max="12535" width="51.77734375" style="2" customWidth="1"/>
    <col min="12536" max="12536" width="19.33203125" style="2" bestFit="1" customWidth="1"/>
    <col min="12537" max="12537" width="15.21875" style="2" bestFit="1" customWidth="1"/>
    <col min="12538" max="12538" width="10" style="2" bestFit="1" customWidth="1"/>
    <col min="12539" max="12540" width="12.109375" style="2" bestFit="1" customWidth="1"/>
    <col min="12541" max="12541" width="10" style="2" bestFit="1" customWidth="1"/>
    <col min="12542" max="12542" width="13.109375" style="2" bestFit="1" customWidth="1"/>
    <col min="12543" max="12543" width="28.88671875" style="2" bestFit="1" customWidth="1"/>
    <col min="12544" max="12544" width="23.6640625" style="2" bestFit="1" customWidth="1"/>
    <col min="12545" max="12546" width="10" style="2" bestFit="1" customWidth="1"/>
    <col min="12547" max="12547" width="6.21875" style="2" customWidth="1"/>
    <col min="12548" max="12548" width="6.21875" style="2" bestFit="1" customWidth="1"/>
    <col min="12549" max="12550" width="16.21875" style="2" bestFit="1" customWidth="1"/>
    <col min="12551" max="12551" width="8" style="2" bestFit="1" customWidth="1"/>
    <col min="12552" max="12554" width="16.109375" style="2" bestFit="1" customWidth="1"/>
    <col min="12555" max="12555" width="20.21875" style="2" bestFit="1" customWidth="1"/>
    <col min="12556" max="12556" width="21.77734375" style="2" bestFit="1" customWidth="1"/>
    <col min="12557" max="12557" width="23.77734375" style="2" bestFit="1" customWidth="1"/>
    <col min="12558" max="12558" width="5.88671875" style="2" bestFit="1" customWidth="1"/>
    <col min="12559" max="12559" width="6.21875" style="2" bestFit="1" customWidth="1"/>
    <col min="12560" max="12781" width="8.88671875" style="2"/>
    <col min="12782" max="12782" width="10.109375" style="2" customWidth="1"/>
    <col min="12783" max="12783" width="9.6640625" style="2" customWidth="1"/>
    <col min="12784" max="12785" width="8.88671875" style="2"/>
    <col min="12786" max="12786" width="11.77734375" style="2" customWidth="1"/>
    <col min="12787" max="12787" width="19.77734375" style="2" customWidth="1"/>
    <col min="12788" max="12788" width="44.6640625" style="2" customWidth="1"/>
    <col min="12789" max="12789" width="10" style="2" bestFit="1" customWidth="1"/>
    <col min="12790" max="12790" width="8.88671875" style="2"/>
    <col min="12791" max="12791" width="51.77734375" style="2" customWidth="1"/>
    <col min="12792" max="12792" width="19.33203125" style="2" bestFit="1" customWidth="1"/>
    <col min="12793" max="12793" width="15.21875" style="2" bestFit="1" customWidth="1"/>
    <col min="12794" max="12794" width="10" style="2" bestFit="1" customWidth="1"/>
    <col min="12795" max="12796" width="12.109375" style="2" bestFit="1" customWidth="1"/>
    <col min="12797" max="12797" width="10" style="2" bestFit="1" customWidth="1"/>
    <col min="12798" max="12798" width="13.109375" style="2" bestFit="1" customWidth="1"/>
    <col min="12799" max="12799" width="28.88671875" style="2" bestFit="1" customWidth="1"/>
    <col min="12800" max="12800" width="23.6640625" style="2" bestFit="1" customWidth="1"/>
    <col min="12801" max="12802" width="10" style="2" bestFit="1" customWidth="1"/>
    <col min="12803" max="12803" width="6.21875" style="2" customWidth="1"/>
    <col min="12804" max="12804" width="6.21875" style="2" bestFit="1" customWidth="1"/>
    <col min="12805" max="12806" width="16.21875" style="2" bestFit="1" customWidth="1"/>
    <col min="12807" max="12807" width="8" style="2" bestFit="1" customWidth="1"/>
    <col min="12808" max="12810" width="16.109375" style="2" bestFit="1" customWidth="1"/>
    <col min="12811" max="12811" width="20.21875" style="2" bestFit="1" customWidth="1"/>
    <col min="12812" max="12812" width="21.77734375" style="2" bestFit="1" customWidth="1"/>
    <col min="12813" max="12813" width="23.77734375" style="2" bestFit="1" customWidth="1"/>
    <col min="12814" max="12814" width="5.88671875" style="2" bestFit="1" customWidth="1"/>
    <col min="12815" max="12815" width="6.21875" style="2" bestFit="1" customWidth="1"/>
    <col min="12816" max="13037" width="8.88671875" style="2"/>
    <col min="13038" max="13038" width="10.109375" style="2" customWidth="1"/>
    <col min="13039" max="13039" width="9.6640625" style="2" customWidth="1"/>
    <col min="13040" max="13041" width="8.88671875" style="2"/>
    <col min="13042" max="13042" width="11.77734375" style="2" customWidth="1"/>
    <col min="13043" max="13043" width="19.77734375" style="2" customWidth="1"/>
    <col min="13044" max="13044" width="44.6640625" style="2" customWidth="1"/>
    <col min="13045" max="13045" width="10" style="2" bestFit="1" customWidth="1"/>
    <col min="13046" max="13046" width="8.88671875" style="2"/>
    <col min="13047" max="13047" width="51.77734375" style="2" customWidth="1"/>
    <col min="13048" max="13048" width="19.33203125" style="2" bestFit="1" customWidth="1"/>
    <col min="13049" max="13049" width="15.21875" style="2" bestFit="1" customWidth="1"/>
    <col min="13050" max="13050" width="10" style="2" bestFit="1" customWidth="1"/>
    <col min="13051" max="13052" width="12.109375" style="2" bestFit="1" customWidth="1"/>
    <col min="13053" max="13053" width="10" style="2" bestFit="1" customWidth="1"/>
    <col min="13054" max="13054" width="13.109375" style="2" bestFit="1" customWidth="1"/>
    <col min="13055" max="13055" width="28.88671875" style="2" bestFit="1" customWidth="1"/>
    <col min="13056" max="13056" width="23.6640625" style="2" bestFit="1" customWidth="1"/>
    <col min="13057" max="13058" width="10" style="2" bestFit="1" customWidth="1"/>
    <col min="13059" max="13059" width="6.21875" style="2" customWidth="1"/>
    <col min="13060" max="13060" width="6.21875" style="2" bestFit="1" customWidth="1"/>
    <col min="13061" max="13062" width="16.21875" style="2" bestFit="1" customWidth="1"/>
    <col min="13063" max="13063" width="8" style="2" bestFit="1" customWidth="1"/>
    <col min="13064" max="13066" width="16.109375" style="2" bestFit="1" customWidth="1"/>
    <col min="13067" max="13067" width="20.21875" style="2" bestFit="1" customWidth="1"/>
    <col min="13068" max="13068" width="21.77734375" style="2" bestFit="1" customWidth="1"/>
    <col min="13069" max="13069" width="23.77734375" style="2" bestFit="1" customWidth="1"/>
    <col min="13070" max="13070" width="5.88671875" style="2" bestFit="1" customWidth="1"/>
    <col min="13071" max="13071" width="6.21875" style="2" bestFit="1" customWidth="1"/>
    <col min="13072" max="13293" width="8.88671875" style="2"/>
    <col min="13294" max="13294" width="10.109375" style="2" customWidth="1"/>
    <col min="13295" max="13295" width="9.6640625" style="2" customWidth="1"/>
    <col min="13296" max="13297" width="8.88671875" style="2"/>
    <col min="13298" max="13298" width="11.77734375" style="2" customWidth="1"/>
    <col min="13299" max="13299" width="19.77734375" style="2" customWidth="1"/>
    <col min="13300" max="13300" width="44.6640625" style="2" customWidth="1"/>
    <col min="13301" max="13301" width="10" style="2" bestFit="1" customWidth="1"/>
    <col min="13302" max="13302" width="8.88671875" style="2"/>
    <col min="13303" max="13303" width="51.77734375" style="2" customWidth="1"/>
    <col min="13304" max="13304" width="19.33203125" style="2" bestFit="1" customWidth="1"/>
    <col min="13305" max="13305" width="15.21875" style="2" bestFit="1" customWidth="1"/>
    <col min="13306" max="13306" width="10" style="2" bestFit="1" customWidth="1"/>
    <col min="13307" max="13308" width="12.109375" style="2" bestFit="1" customWidth="1"/>
    <col min="13309" max="13309" width="10" style="2" bestFit="1" customWidth="1"/>
    <col min="13310" max="13310" width="13.109375" style="2" bestFit="1" customWidth="1"/>
    <col min="13311" max="13311" width="28.88671875" style="2" bestFit="1" customWidth="1"/>
    <col min="13312" max="13312" width="23.6640625" style="2" bestFit="1" customWidth="1"/>
    <col min="13313" max="13314" width="10" style="2" bestFit="1" customWidth="1"/>
    <col min="13315" max="13315" width="6.21875" style="2" customWidth="1"/>
    <col min="13316" max="13316" width="6.21875" style="2" bestFit="1" customWidth="1"/>
    <col min="13317" max="13318" width="16.21875" style="2" bestFit="1" customWidth="1"/>
    <col min="13319" max="13319" width="8" style="2" bestFit="1" customWidth="1"/>
    <col min="13320" max="13322" width="16.109375" style="2" bestFit="1" customWidth="1"/>
    <col min="13323" max="13323" width="20.21875" style="2" bestFit="1" customWidth="1"/>
    <col min="13324" max="13324" width="21.77734375" style="2" bestFit="1" customWidth="1"/>
    <col min="13325" max="13325" width="23.77734375" style="2" bestFit="1" customWidth="1"/>
    <col min="13326" max="13326" width="5.88671875" style="2" bestFit="1" customWidth="1"/>
    <col min="13327" max="13327" width="6.21875" style="2" bestFit="1" customWidth="1"/>
    <col min="13328" max="13549" width="8.88671875" style="2"/>
    <col min="13550" max="13550" width="10.109375" style="2" customWidth="1"/>
    <col min="13551" max="13551" width="9.6640625" style="2" customWidth="1"/>
    <col min="13552" max="13553" width="8.88671875" style="2"/>
    <col min="13554" max="13554" width="11.77734375" style="2" customWidth="1"/>
    <col min="13555" max="13555" width="19.77734375" style="2" customWidth="1"/>
    <col min="13556" max="13556" width="44.6640625" style="2" customWidth="1"/>
    <col min="13557" max="13557" width="10" style="2" bestFit="1" customWidth="1"/>
    <col min="13558" max="13558" width="8.88671875" style="2"/>
    <col min="13559" max="13559" width="51.77734375" style="2" customWidth="1"/>
    <col min="13560" max="13560" width="19.33203125" style="2" bestFit="1" customWidth="1"/>
    <col min="13561" max="13561" width="15.21875" style="2" bestFit="1" customWidth="1"/>
    <col min="13562" max="13562" width="10" style="2" bestFit="1" customWidth="1"/>
    <col min="13563" max="13564" width="12.109375" style="2" bestFit="1" customWidth="1"/>
    <col min="13565" max="13565" width="10" style="2" bestFit="1" customWidth="1"/>
    <col min="13566" max="13566" width="13.109375" style="2" bestFit="1" customWidth="1"/>
    <col min="13567" max="13567" width="28.88671875" style="2" bestFit="1" customWidth="1"/>
    <col min="13568" max="13568" width="23.6640625" style="2" bestFit="1" customWidth="1"/>
    <col min="13569" max="13570" width="10" style="2" bestFit="1" customWidth="1"/>
    <col min="13571" max="13571" width="6.21875" style="2" customWidth="1"/>
    <col min="13572" max="13572" width="6.21875" style="2" bestFit="1" customWidth="1"/>
    <col min="13573" max="13574" width="16.21875" style="2" bestFit="1" customWidth="1"/>
    <col min="13575" max="13575" width="8" style="2" bestFit="1" customWidth="1"/>
    <col min="13576" max="13578" width="16.109375" style="2" bestFit="1" customWidth="1"/>
    <col min="13579" max="13579" width="20.21875" style="2" bestFit="1" customWidth="1"/>
    <col min="13580" max="13580" width="21.77734375" style="2" bestFit="1" customWidth="1"/>
    <col min="13581" max="13581" width="23.77734375" style="2" bestFit="1" customWidth="1"/>
    <col min="13582" max="13582" width="5.88671875" style="2" bestFit="1" customWidth="1"/>
    <col min="13583" max="13583" width="6.21875" style="2" bestFit="1" customWidth="1"/>
    <col min="13584" max="13805" width="8.88671875" style="2"/>
    <col min="13806" max="13806" width="10.109375" style="2" customWidth="1"/>
    <col min="13807" max="13807" width="9.6640625" style="2" customWidth="1"/>
    <col min="13808" max="13809" width="8.88671875" style="2"/>
    <col min="13810" max="13810" width="11.77734375" style="2" customWidth="1"/>
    <col min="13811" max="13811" width="19.77734375" style="2" customWidth="1"/>
    <col min="13812" max="13812" width="44.6640625" style="2" customWidth="1"/>
    <col min="13813" max="13813" width="10" style="2" bestFit="1" customWidth="1"/>
    <col min="13814" max="13814" width="8.88671875" style="2"/>
    <col min="13815" max="13815" width="51.77734375" style="2" customWidth="1"/>
    <col min="13816" max="13816" width="19.33203125" style="2" bestFit="1" customWidth="1"/>
    <col min="13817" max="13817" width="15.21875" style="2" bestFit="1" customWidth="1"/>
    <col min="13818" max="13818" width="10" style="2" bestFit="1" customWidth="1"/>
    <col min="13819" max="13820" width="12.109375" style="2" bestFit="1" customWidth="1"/>
    <col min="13821" max="13821" width="10" style="2" bestFit="1" customWidth="1"/>
    <col min="13822" max="13822" width="13.109375" style="2" bestFit="1" customWidth="1"/>
    <col min="13823" max="13823" width="28.88671875" style="2" bestFit="1" customWidth="1"/>
    <col min="13824" max="13824" width="23.6640625" style="2" bestFit="1" customWidth="1"/>
    <col min="13825" max="13826" width="10" style="2" bestFit="1" customWidth="1"/>
    <col min="13827" max="13827" width="6.21875" style="2" customWidth="1"/>
    <col min="13828" max="13828" width="6.21875" style="2" bestFit="1" customWidth="1"/>
    <col min="13829" max="13830" width="16.21875" style="2" bestFit="1" customWidth="1"/>
    <col min="13831" max="13831" width="8" style="2" bestFit="1" customWidth="1"/>
    <col min="13832" max="13834" width="16.109375" style="2" bestFit="1" customWidth="1"/>
    <col min="13835" max="13835" width="20.21875" style="2" bestFit="1" customWidth="1"/>
    <col min="13836" max="13836" width="21.77734375" style="2" bestFit="1" customWidth="1"/>
    <col min="13837" max="13837" width="23.77734375" style="2" bestFit="1" customWidth="1"/>
    <col min="13838" max="13838" width="5.88671875" style="2" bestFit="1" customWidth="1"/>
    <col min="13839" max="13839" width="6.21875" style="2" bestFit="1" customWidth="1"/>
    <col min="13840" max="14061" width="8.88671875" style="2"/>
    <col min="14062" max="14062" width="10.109375" style="2" customWidth="1"/>
    <col min="14063" max="14063" width="9.6640625" style="2" customWidth="1"/>
    <col min="14064" max="14065" width="8.88671875" style="2"/>
    <col min="14066" max="14066" width="11.77734375" style="2" customWidth="1"/>
    <col min="14067" max="14067" width="19.77734375" style="2" customWidth="1"/>
    <col min="14068" max="14068" width="44.6640625" style="2" customWidth="1"/>
    <col min="14069" max="14069" width="10" style="2" bestFit="1" customWidth="1"/>
    <col min="14070" max="14070" width="8.88671875" style="2"/>
    <col min="14071" max="14071" width="51.77734375" style="2" customWidth="1"/>
    <col min="14072" max="14072" width="19.33203125" style="2" bestFit="1" customWidth="1"/>
    <col min="14073" max="14073" width="15.21875" style="2" bestFit="1" customWidth="1"/>
    <col min="14074" max="14074" width="10" style="2" bestFit="1" customWidth="1"/>
    <col min="14075" max="14076" width="12.109375" style="2" bestFit="1" customWidth="1"/>
    <col min="14077" max="14077" width="10" style="2" bestFit="1" customWidth="1"/>
    <col min="14078" max="14078" width="13.109375" style="2" bestFit="1" customWidth="1"/>
    <col min="14079" max="14079" width="28.88671875" style="2" bestFit="1" customWidth="1"/>
    <col min="14080" max="14080" width="23.6640625" style="2" bestFit="1" customWidth="1"/>
    <col min="14081" max="14082" width="10" style="2" bestFit="1" customWidth="1"/>
    <col min="14083" max="14083" width="6.21875" style="2" customWidth="1"/>
    <col min="14084" max="14084" width="6.21875" style="2" bestFit="1" customWidth="1"/>
    <col min="14085" max="14086" width="16.21875" style="2" bestFit="1" customWidth="1"/>
    <col min="14087" max="14087" width="8" style="2" bestFit="1" customWidth="1"/>
    <col min="14088" max="14090" width="16.109375" style="2" bestFit="1" customWidth="1"/>
    <col min="14091" max="14091" width="20.21875" style="2" bestFit="1" customWidth="1"/>
    <col min="14092" max="14092" width="21.77734375" style="2" bestFit="1" customWidth="1"/>
    <col min="14093" max="14093" width="23.77734375" style="2" bestFit="1" customWidth="1"/>
    <col min="14094" max="14094" width="5.88671875" style="2" bestFit="1" customWidth="1"/>
    <col min="14095" max="14095" width="6.21875" style="2" bestFit="1" customWidth="1"/>
    <col min="14096" max="14317" width="8.88671875" style="2"/>
    <col min="14318" max="14318" width="10.109375" style="2" customWidth="1"/>
    <col min="14319" max="14319" width="9.6640625" style="2" customWidth="1"/>
    <col min="14320" max="14321" width="8.88671875" style="2"/>
    <col min="14322" max="14322" width="11.77734375" style="2" customWidth="1"/>
    <col min="14323" max="14323" width="19.77734375" style="2" customWidth="1"/>
    <col min="14324" max="14324" width="44.6640625" style="2" customWidth="1"/>
    <col min="14325" max="14325" width="10" style="2" bestFit="1" customWidth="1"/>
    <col min="14326" max="14326" width="8.88671875" style="2"/>
    <col min="14327" max="14327" width="51.77734375" style="2" customWidth="1"/>
    <col min="14328" max="14328" width="19.33203125" style="2" bestFit="1" customWidth="1"/>
    <col min="14329" max="14329" width="15.21875" style="2" bestFit="1" customWidth="1"/>
    <col min="14330" max="14330" width="10" style="2" bestFit="1" customWidth="1"/>
    <col min="14331" max="14332" width="12.109375" style="2" bestFit="1" customWidth="1"/>
    <col min="14333" max="14333" width="10" style="2" bestFit="1" customWidth="1"/>
    <col min="14334" max="14334" width="13.109375" style="2" bestFit="1" customWidth="1"/>
    <col min="14335" max="14335" width="28.88671875" style="2" bestFit="1" customWidth="1"/>
    <col min="14336" max="14336" width="23.6640625" style="2" bestFit="1" customWidth="1"/>
    <col min="14337" max="14338" width="10" style="2" bestFit="1" customWidth="1"/>
    <col min="14339" max="14339" width="6.21875" style="2" customWidth="1"/>
    <col min="14340" max="14340" width="6.21875" style="2" bestFit="1" customWidth="1"/>
    <col min="14341" max="14342" width="16.21875" style="2" bestFit="1" customWidth="1"/>
    <col min="14343" max="14343" width="8" style="2" bestFit="1" customWidth="1"/>
    <col min="14344" max="14346" width="16.109375" style="2" bestFit="1" customWidth="1"/>
    <col min="14347" max="14347" width="20.21875" style="2" bestFit="1" customWidth="1"/>
    <col min="14348" max="14348" width="21.77734375" style="2" bestFit="1" customWidth="1"/>
    <col min="14349" max="14349" width="23.77734375" style="2" bestFit="1" customWidth="1"/>
    <col min="14350" max="14350" width="5.88671875" style="2" bestFit="1" customWidth="1"/>
    <col min="14351" max="14351" width="6.21875" style="2" bestFit="1" customWidth="1"/>
    <col min="14352" max="14573" width="8.88671875" style="2"/>
    <col min="14574" max="14574" width="10.109375" style="2" customWidth="1"/>
    <col min="14575" max="14575" width="9.6640625" style="2" customWidth="1"/>
    <col min="14576" max="14577" width="8.88671875" style="2"/>
    <col min="14578" max="14578" width="11.77734375" style="2" customWidth="1"/>
    <col min="14579" max="14579" width="19.77734375" style="2" customWidth="1"/>
    <col min="14580" max="14580" width="44.6640625" style="2" customWidth="1"/>
    <col min="14581" max="14581" width="10" style="2" bestFit="1" customWidth="1"/>
    <col min="14582" max="14582" width="8.88671875" style="2"/>
    <col min="14583" max="14583" width="51.77734375" style="2" customWidth="1"/>
    <col min="14584" max="14584" width="19.33203125" style="2" bestFit="1" customWidth="1"/>
    <col min="14585" max="14585" width="15.21875" style="2" bestFit="1" customWidth="1"/>
    <col min="14586" max="14586" width="10" style="2" bestFit="1" customWidth="1"/>
    <col min="14587" max="14588" width="12.109375" style="2" bestFit="1" customWidth="1"/>
    <col min="14589" max="14589" width="10" style="2" bestFit="1" customWidth="1"/>
    <col min="14590" max="14590" width="13.109375" style="2" bestFit="1" customWidth="1"/>
    <col min="14591" max="14591" width="28.88671875" style="2" bestFit="1" customWidth="1"/>
    <col min="14592" max="14592" width="23.6640625" style="2" bestFit="1" customWidth="1"/>
    <col min="14593" max="14594" width="10" style="2" bestFit="1" customWidth="1"/>
    <col min="14595" max="14595" width="6.21875" style="2" customWidth="1"/>
    <col min="14596" max="14596" width="6.21875" style="2" bestFit="1" customWidth="1"/>
    <col min="14597" max="14598" width="16.21875" style="2" bestFit="1" customWidth="1"/>
    <col min="14599" max="14599" width="8" style="2" bestFit="1" customWidth="1"/>
    <col min="14600" max="14602" width="16.109375" style="2" bestFit="1" customWidth="1"/>
    <col min="14603" max="14603" width="20.21875" style="2" bestFit="1" customWidth="1"/>
    <col min="14604" max="14604" width="21.77734375" style="2" bestFit="1" customWidth="1"/>
    <col min="14605" max="14605" width="23.77734375" style="2" bestFit="1" customWidth="1"/>
    <col min="14606" max="14606" width="5.88671875" style="2" bestFit="1" customWidth="1"/>
    <col min="14607" max="14607" width="6.21875" style="2" bestFit="1" customWidth="1"/>
    <col min="14608" max="14829" width="8.88671875" style="2"/>
    <col min="14830" max="14830" width="10.109375" style="2" customWidth="1"/>
    <col min="14831" max="14831" width="9.6640625" style="2" customWidth="1"/>
    <col min="14832" max="14833" width="8.88671875" style="2"/>
    <col min="14834" max="14834" width="11.77734375" style="2" customWidth="1"/>
    <col min="14835" max="14835" width="19.77734375" style="2" customWidth="1"/>
    <col min="14836" max="14836" width="44.6640625" style="2" customWidth="1"/>
    <col min="14837" max="14837" width="10" style="2" bestFit="1" customWidth="1"/>
    <col min="14838" max="14838" width="8.88671875" style="2"/>
    <col min="14839" max="14839" width="51.77734375" style="2" customWidth="1"/>
    <col min="14840" max="14840" width="19.33203125" style="2" bestFit="1" customWidth="1"/>
    <col min="14841" max="14841" width="15.21875" style="2" bestFit="1" customWidth="1"/>
    <col min="14842" max="14842" width="10" style="2" bestFit="1" customWidth="1"/>
    <col min="14843" max="14844" width="12.109375" style="2" bestFit="1" customWidth="1"/>
    <col min="14845" max="14845" width="10" style="2" bestFit="1" customWidth="1"/>
    <col min="14846" max="14846" width="13.109375" style="2" bestFit="1" customWidth="1"/>
    <col min="14847" max="14847" width="28.88671875" style="2" bestFit="1" customWidth="1"/>
    <col min="14848" max="14848" width="23.6640625" style="2" bestFit="1" customWidth="1"/>
    <col min="14849" max="14850" width="10" style="2" bestFit="1" customWidth="1"/>
    <col min="14851" max="14851" width="6.21875" style="2" customWidth="1"/>
    <col min="14852" max="14852" width="6.21875" style="2" bestFit="1" customWidth="1"/>
    <col min="14853" max="14854" width="16.21875" style="2" bestFit="1" customWidth="1"/>
    <col min="14855" max="14855" width="8" style="2" bestFit="1" customWidth="1"/>
    <col min="14856" max="14858" width="16.109375" style="2" bestFit="1" customWidth="1"/>
    <col min="14859" max="14859" width="20.21875" style="2" bestFit="1" customWidth="1"/>
    <col min="14860" max="14860" width="21.77734375" style="2" bestFit="1" customWidth="1"/>
    <col min="14861" max="14861" width="23.77734375" style="2" bestFit="1" customWidth="1"/>
    <col min="14862" max="14862" width="5.88671875" style="2" bestFit="1" customWidth="1"/>
    <col min="14863" max="14863" width="6.21875" style="2" bestFit="1" customWidth="1"/>
    <col min="14864" max="15085" width="8.88671875" style="2"/>
    <col min="15086" max="15086" width="10.109375" style="2" customWidth="1"/>
    <col min="15087" max="15087" width="9.6640625" style="2" customWidth="1"/>
    <col min="15088" max="15089" width="8.88671875" style="2"/>
    <col min="15090" max="15090" width="11.77734375" style="2" customWidth="1"/>
    <col min="15091" max="15091" width="19.77734375" style="2" customWidth="1"/>
    <col min="15092" max="15092" width="44.6640625" style="2" customWidth="1"/>
    <col min="15093" max="15093" width="10" style="2" bestFit="1" customWidth="1"/>
    <col min="15094" max="15094" width="8.88671875" style="2"/>
    <col min="15095" max="15095" width="51.77734375" style="2" customWidth="1"/>
    <col min="15096" max="15096" width="19.33203125" style="2" bestFit="1" customWidth="1"/>
    <col min="15097" max="15097" width="15.21875" style="2" bestFit="1" customWidth="1"/>
    <col min="15098" max="15098" width="10" style="2" bestFit="1" customWidth="1"/>
    <col min="15099" max="15100" width="12.109375" style="2" bestFit="1" customWidth="1"/>
    <col min="15101" max="15101" width="10" style="2" bestFit="1" customWidth="1"/>
    <col min="15102" max="15102" width="13.109375" style="2" bestFit="1" customWidth="1"/>
    <col min="15103" max="15103" width="28.88671875" style="2" bestFit="1" customWidth="1"/>
    <col min="15104" max="15104" width="23.6640625" style="2" bestFit="1" customWidth="1"/>
    <col min="15105" max="15106" width="10" style="2" bestFit="1" customWidth="1"/>
    <col min="15107" max="15107" width="6.21875" style="2" customWidth="1"/>
    <col min="15108" max="15108" width="6.21875" style="2" bestFit="1" customWidth="1"/>
    <col min="15109" max="15110" width="16.21875" style="2" bestFit="1" customWidth="1"/>
    <col min="15111" max="15111" width="8" style="2" bestFit="1" customWidth="1"/>
    <col min="15112" max="15114" width="16.109375" style="2" bestFit="1" customWidth="1"/>
    <col min="15115" max="15115" width="20.21875" style="2" bestFit="1" customWidth="1"/>
    <col min="15116" max="15116" width="21.77734375" style="2" bestFit="1" customWidth="1"/>
    <col min="15117" max="15117" width="23.77734375" style="2" bestFit="1" customWidth="1"/>
    <col min="15118" max="15118" width="5.88671875" style="2" bestFit="1" customWidth="1"/>
    <col min="15119" max="15119" width="6.21875" style="2" bestFit="1" customWidth="1"/>
    <col min="15120" max="15341" width="8.88671875" style="2"/>
    <col min="15342" max="15342" width="10.109375" style="2" customWidth="1"/>
    <col min="15343" max="15343" width="9.6640625" style="2" customWidth="1"/>
    <col min="15344" max="15345" width="8.88671875" style="2"/>
    <col min="15346" max="15346" width="11.77734375" style="2" customWidth="1"/>
    <col min="15347" max="15347" width="19.77734375" style="2" customWidth="1"/>
    <col min="15348" max="15348" width="44.6640625" style="2" customWidth="1"/>
    <col min="15349" max="15349" width="10" style="2" bestFit="1" customWidth="1"/>
    <col min="15350" max="15350" width="8.88671875" style="2"/>
    <col min="15351" max="15351" width="51.77734375" style="2" customWidth="1"/>
    <col min="15352" max="15352" width="19.33203125" style="2" bestFit="1" customWidth="1"/>
    <col min="15353" max="15353" width="15.21875" style="2" bestFit="1" customWidth="1"/>
    <col min="15354" max="15354" width="10" style="2" bestFit="1" customWidth="1"/>
    <col min="15355" max="15356" width="12.109375" style="2" bestFit="1" customWidth="1"/>
    <col min="15357" max="15357" width="10" style="2" bestFit="1" customWidth="1"/>
    <col min="15358" max="15358" width="13.109375" style="2" bestFit="1" customWidth="1"/>
    <col min="15359" max="15359" width="28.88671875" style="2" bestFit="1" customWidth="1"/>
    <col min="15360" max="15360" width="23.6640625" style="2" bestFit="1" customWidth="1"/>
    <col min="15361" max="15362" width="10" style="2" bestFit="1" customWidth="1"/>
    <col min="15363" max="15363" width="6.21875" style="2" customWidth="1"/>
    <col min="15364" max="15364" width="6.21875" style="2" bestFit="1" customWidth="1"/>
    <col min="15365" max="15366" width="16.21875" style="2" bestFit="1" customWidth="1"/>
    <col min="15367" max="15367" width="8" style="2" bestFit="1" customWidth="1"/>
    <col min="15368" max="15370" width="16.109375" style="2" bestFit="1" customWidth="1"/>
    <col min="15371" max="15371" width="20.21875" style="2" bestFit="1" customWidth="1"/>
    <col min="15372" max="15372" width="21.77734375" style="2" bestFit="1" customWidth="1"/>
    <col min="15373" max="15373" width="23.77734375" style="2" bestFit="1" customWidth="1"/>
    <col min="15374" max="15374" width="5.88671875" style="2" bestFit="1" customWidth="1"/>
    <col min="15375" max="15375" width="6.21875" style="2" bestFit="1" customWidth="1"/>
    <col min="15376" max="15597" width="8.88671875" style="2"/>
    <col min="15598" max="15598" width="10.109375" style="2" customWidth="1"/>
    <col min="15599" max="15599" width="9.6640625" style="2" customWidth="1"/>
    <col min="15600" max="15601" width="8.88671875" style="2"/>
    <col min="15602" max="15602" width="11.77734375" style="2" customWidth="1"/>
    <col min="15603" max="15603" width="19.77734375" style="2" customWidth="1"/>
    <col min="15604" max="15604" width="44.6640625" style="2" customWidth="1"/>
    <col min="15605" max="15605" width="10" style="2" bestFit="1" customWidth="1"/>
    <col min="15606" max="15606" width="8.88671875" style="2"/>
    <col min="15607" max="15607" width="51.77734375" style="2" customWidth="1"/>
    <col min="15608" max="15608" width="19.33203125" style="2" bestFit="1" customWidth="1"/>
    <col min="15609" max="15609" width="15.21875" style="2" bestFit="1" customWidth="1"/>
    <col min="15610" max="15610" width="10" style="2" bestFit="1" customWidth="1"/>
    <col min="15611" max="15612" width="12.109375" style="2" bestFit="1" customWidth="1"/>
    <col min="15613" max="15613" width="10" style="2" bestFit="1" customWidth="1"/>
    <col min="15614" max="15614" width="13.109375" style="2" bestFit="1" customWidth="1"/>
    <col min="15615" max="15615" width="28.88671875" style="2" bestFit="1" customWidth="1"/>
    <col min="15616" max="15616" width="23.6640625" style="2" bestFit="1" customWidth="1"/>
    <col min="15617" max="15618" width="10" style="2" bestFit="1" customWidth="1"/>
    <col min="15619" max="15619" width="6.21875" style="2" customWidth="1"/>
    <col min="15620" max="15620" width="6.21875" style="2" bestFit="1" customWidth="1"/>
    <col min="15621" max="15622" width="16.21875" style="2" bestFit="1" customWidth="1"/>
    <col min="15623" max="15623" width="8" style="2" bestFit="1" customWidth="1"/>
    <col min="15624" max="15626" width="16.109375" style="2" bestFit="1" customWidth="1"/>
    <col min="15627" max="15627" width="20.21875" style="2" bestFit="1" customWidth="1"/>
    <col min="15628" max="15628" width="21.77734375" style="2" bestFit="1" customWidth="1"/>
    <col min="15629" max="15629" width="23.77734375" style="2" bestFit="1" customWidth="1"/>
    <col min="15630" max="15630" width="5.88671875" style="2" bestFit="1" customWidth="1"/>
    <col min="15631" max="15631" width="6.21875" style="2" bestFit="1" customWidth="1"/>
    <col min="15632" max="15853" width="8.88671875" style="2"/>
    <col min="15854" max="15854" width="10.109375" style="2" customWidth="1"/>
    <col min="15855" max="15855" width="9.6640625" style="2" customWidth="1"/>
    <col min="15856" max="15857" width="8.88671875" style="2"/>
    <col min="15858" max="15858" width="11.77734375" style="2" customWidth="1"/>
    <col min="15859" max="15859" width="19.77734375" style="2" customWidth="1"/>
    <col min="15860" max="15860" width="44.6640625" style="2" customWidth="1"/>
    <col min="15861" max="15861" width="10" style="2" bestFit="1" customWidth="1"/>
    <col min="15862" max="15862" width="8.88671875" style="2"/>
    <col min="15863" max="15863" width="51.77734375" style="2" customWidth="1"/>
    <col min="15864" max="15864" width="19.33203125" style="2" bestFit="1" customWidth="1"/>
    <col min="15865" max="15865" width="15.21875" style="2" bestFit="1" customWidth="1"/>
    <col min="15866" max="15866" width="10" style="2" bestFit="1" customWidth="1"/>
    <col min="15867" max="15868" width="12.109375" style="2" bestFit="1" customWidth="1"/>
    <col min="15869" max="15869" width="10" style="2" bestFit="1" customWidth="1"/>
    <col min="15870" max="15870" width="13.109375" style="2" bestFit="1" customWidth="1"/>
    <col min="15871" max="15871" width="28.88671875" style="2" bestFit="1" customWidth="1"/>
    <col min="15872" max="15872" width="23.6640625" style="2" bestFit="1" customWidth="1"/>
    <col min="15873" max="15874" width="10" style="2" bestFit="1" customWidth="1"/>
    <col min="15875" max="15875" width="6.21875" style="2" customWidth="1"/>
    <col min="15876" max="15876" width="6.21875" style="2" bestFit="1" customWidth="1"/>
    <col min="15877" max="15878" width="16.21875" style="2" bestFit="1" customWidth="1"/>
    <col min="15879" max="15879" width="8" style="2" bestFit="1" customWidth="1"/>
    <col min="15880" max="15882" width="16.109375" style="2" bestFit="1" customWidth="1"/>
    <col min="15883" max="15883" width="20.21875" style="2" bestFit="1" customWidth="1"/>
    <col min="15884" max="15884" width="21.77734375" style="2" bestFit="1" customWidth="1"/>
    <col min="15885" max="15885" width="23.77734375" style="2" bestFit="1" customWidth="1"/>
    <col min="15886" max="15886" width="5.88671875" style="2" bestFit="1" customWidth="1"/>
    <col min="15887" max="15887" width="6.21875" style="2" bestFit="1" customWidth="1"/>
    <col min="15888" max="16109" width="8.88671875" style="2"/>
    <col min="16110" max="16110" width="10.109375" style="2" customWidth="1"/>
    <col min="16111" max="16111" width="9.6640625" style="2" customWidth="1"/>
    <col min="16112" max="16113" width="8.88671875" style="2"/>
    <col min="16114" max="16114" width="11.77734375" style="2" customWidth="1"/>
    <col min="16115" max="16115" width="19.77734375" style="2" customWidth="1"/>
    <col min="16116" max="16116" width="44.6640625" style="2" customWidth="1"/>
    <col min="16117" max="16117" width="10" style="2" bestFit="1" customWidth="1"/>
    <col min="16118" max="16118" width="8.88671875" style="2"/>
    <col min="16119" max="16119" width="51.77734375" style="2" customWidth="1"/>
    <col min="16120" max="16120" width="19.33203125" style="2" bestFit="1" customWidth="1"/>
    <col min="16121" max="16121" width="15.21875" style="2" bestFit="1" customWidth="1"/>
    <col min="16122" max="16122" width="10" style="2" bestFit="1" customWidth="1"/>
    <col min="16123" max="16124" width="12.109375" style="2" bestFit="1" customWidth="1"/>
    <col min="16125" max="16125" width="10" style="2" bestFit="1" customWidth="1"/>
    <col min="16126" max="16126" width="13.109375" style="2" bestFit="1" customWidth="1"/>
    <col min="16127" max="16127" width="28.88671875" style="2" bestFit="1" customWidth="1"/>
    <col min="16128" max="16128" width="23.6640625" style="2" bestFit="1" customWidth="1"/>
    <col min="16129" max="16130" width="10" style="2" bestFit="1" customWidth="1"/>
    <col min="16131" max="16131" width="6.21875" style="2" customWidth="1"/>
    <col min="16132" max="16132" width="6.21875" style="2" bestFit="1" customWidth="1"/>
    <col min="16133" max="16134" width="16.21875" style="2" bestFit="1" customWidth="1"/>
    <col min="16135" max="16135" width="8" style="2" bestFit="1" customWidth="1"/>
    <col min="16136" max="16138" width="16.109375" style="2" bestFit="1" customWidth="1"/>
    <col min="16139" max="16139" width="20.21875" style="2" bestFit="1" customWidth="1"/>
    <col min="16140" max="16140" width="21.77734375" style="2" bestFit="1" customWidth="1"/>
    <col min="16141" max="16141" width="23.77734375" style="2" bestFit="1" customWidth="1"/>
    <col min="16142" max="16142" width="5.88671875" style="2" bestFit="1" customWidth="1"/>
    <col min="16143" max="16143" width="6.21875" style="2" bestFit="1" customWidth="1"/>
    <col min="16144" max="16360" width="8.88671875" style="2"/>
    <col min="16361" max="16384" width="9" style="2" customWidth="1"/>
  </cols>
  <sheetData>
    <row r="1" spans="2:16" ht="63.6" customHeight="1" x14ac:dyDescent="0.2">
      <c r="B1" s="85" t="s">
        <v>593</v>
      </c>
      <c r="C1" s="85"/>
      <c r="D1" s="85"/>
      <c r="E1" s="85"/>
      <c r="F1" s="85"/>
      <c r="G1" s="85"/>
      <c r="H1" s="85"/>
      <c r="I1" s="85"/>
      <c r="J1" s="85"/>
      <c r="K1" s="85"/>
      <c r="L1" s="85"/>
      <c r="M1" s="85"/>
      <c r="N1" s="85"/>
      <c r="O1" s="85"/>
      <c r="P1" s="85"/>
    </row>
    <row r="2" spans="2:16" s="4" customFormat="1" ht="29.1" customHeight="1" thickBot="1" x14ac:dyDescent="0.25">
      <c r="B2" s="48" t="s">
        <v>31</v>
      </c>
      <c r="C2" s="48" t="s">
        <v>32</v>
      </c>
      <c r="D2" s="48" t="s">
        <v>33</v>
      </c>
      <c r="E2" s="48" t="s">
        <v>589</v>
      </c>
      <c r="F2" s="48" t="s">
        <v>34</v>
      </c>
      <c r="G2" s="48" t="s">
        <v>35</v>
      </c>
      <c r="H2" s="48" t="s">
        <v>36</v>
      </c>
      <c r="I2" s="48" t="s">
        <v>37</v>
      </c>
      <c r="J2" s="48" t="s">
        <v>38</v>
      </c>
      <c r="K2" s="49" t="s">
        <v>39</v>
      </c>
      <c r="L2" s="48" t="s">
        <v>40</v>
      </c>
      <c r="M2" s="49" t="s">
        <v>41</v>
      </c>
      <c r="N2" s="48" t="s">
        <v>591</v>
      </c>
      <c r="O2" s="50" t="s">
        <v>42</v>
      </c>
      <c r="P2" s="50" t="s">
        <v>43</v>
      </c>
    </row>
    <row r="3" spans="2:16" ht="109.8" customHeight="1" thickTop="1" x14ac:dyDescent="0.2">
      <c r="B3" s="8" t="s">
        <v>6</v>
      </c>
      <c r="C3" s="8" t="s">
        <v>455</v>
      </c>
      <c r="D3" s="9" t="s">
        <v>44</v>
      </c>
      <c r="E3" s="39" t="s">
        <v>592</v>
      </c>
      <c r="F3" s="37">
        <v>45598</v>
      </c>
      <c r="G3" s="37">
        <v>45598</v>
      </c>
      <c r="H3" s="8" t="s">
        <v>634</v>
      </c>
      <c r="I3" s="8" t="s">
        <v>456</v>
      </c>
      <c r="J3" s="21" t="s">
        <v>635</v>
      </c>
      <c r="K3" s="8" t="s">
        <v>457</v>
      </c>
      <c r="L3" s="39" t="s">
        <v>45</v>
      </c>
      <c r="M3" s="12" t="s">
        <v>46</v>
      </c>
      <c r="N3" s="8" t="s">
        <v>633</v>
      </c>
      <c r="O3" s="1"/>
      <c r="P3" s="8"/>
    </row>
  </sheetData>
  <sheetProtection insertRows="0" insertHyperlinks="0" deleteRows="0" sort="0" autoFilter="0"/>
  <autoFilter ref="B2:XEF3"/>
  <mergeCells count="1">
    <mergeCell ref="B1:P1"/>
  </mergeCells>
  <phoneticPr fontId="2"/>
  <dataValidations count="9">
    <dataValidation type="list" allowBlank="1" showInputMessage="1" showErrorMessage="1" sqref="M3">
      <formula1>"要,不要"</formula1>
    </dataValidation>
    <dataValidation imeMode="disabled" allowBlank="1" showInputMessage="1" showErrorMessage="1" sqref="O3 F3:G3"/>
    <dataValidation type="list" allowBlank="1" showInputMessage="1" showErrorMessage="1" sqref="SU2:SU1048576 ACQ2:ACQ1048576 AMM2:AMM1048576 AWI2:AWI1048576 BGE2:BGE1048576 BQA2:BQA1048576 BZW2:BZW1048576 CJS2:CJS1048576 CTO2:CTO1048576 DDK2:DDK1048576 DNG2:DNG1048576 DXC2:DXC1048576 EGY2:EGY1048576 EQU2:EQU1048576 FAQ2:FAQ1048576 FKM2:FKM1048576 FUI2:FUI1048576 GEE2:GEE1048576 GOA2:GOA1048576 GXW2:GXW1048576 HHS2:HHS1048576 HRO2:HRO1048576 IBK2:IBK1048576 ILG2:ILG1048576 IVC2:IVC1048576 JEY2:JEY1048576 JOU2:JOU1048576 JYQ2:JYQ1048576 KIM2:KIM1048576 KSI2:KSI1048576 LCE2:LCE1048576 LMA2:LMA1048576 LVW2:LVW1048576 MFS2:MFS1048576 MPO2:MPO1048576 MZK2:MZK1048576 NJG2:NJG1048576 NTC2:NTC1048576 OCY2:OCY1048576 OMU2:OMU1048576 OWQ2:OWQ1048576 PGM2:PGM1048576 PQI2:PQI1048576 QAE2:QAE1048576 QKA2:QKA1048576 QTW2:QTW1048576 RDS2:RDS1048576 RNO2:RNO1048576 RXK2:RXK1048576 SHG2:SHG1048576 SRC2:SRC1048576 TAY2:TAY1048576 TKU2:TKU1048576 TUQ2:TUQ1048576 UEM2:UEM1048576 UOI2:UOI1048576 UYE2:UYE1048576 VIA2:VIA1048576 VRW2:VRW1048576 WBS2:WBS1048576 WLO2:WLO1048576 WVK2:WVK1048576 IY2:IY1048576 L3:L1048576">
      <formula1>"有料,無料,その他"</formula1>
    </dataValidation>
    <dataValidation type="list" allowBlank="1" showInputMessage="1" showErrorMessage="1" sqref="IG2:IG1048576 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formula1>"講座,催し物(イベント),講座・催し物,講座・催し物(ボランティア),KSIO(神奈川県広域スポーツ講座･催し物情報)"</formula1>
    </dataValidation>
    <dataValidation type="list" allowBlank="1" showInputMessage="1" showErrorMessage="1" sqref="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IH2:IH1048576">
      <formula1>"現代的課題学習,ビジネスライフ,教養・文化,国際交流・語学,情報処理・情報通信,神奈川再発見,スポーツ・健康"</formula1>
    </dataValidation>
    <dataValidation type="list" allowBlank="1" showInputMessage="1" showErrorMessage="1" sqref="SE2:SE1048576 ACA2:ACA1048576 ALW2:ALW1048576 AVS2:AVS1048576 BFO2:BFO1048576 BPK2:BPK1048576 BZG2:BZG1048576 CJC2:CJC1048576 CSY2:CSY1048576 DCU2:DCU1048576 DMQ2:DMQ1048576 DWM2:DWM1048576 EGI2:EGI1048576 EQE2:EQE1048576 FAA2:FAA1048576 FJW2:FJW1048576 FTS2:FTS1048576 GDO2:GDO1048576 GNK2:GNK1048576 GXG2:GXG1048576 HHC2:HHC1048576 HQY2:HQY1048576 IAU2:IAU1048576 IKQ2:IKQ1048576 IUM2:IUM1048576 JEI2:JEI1048576 JOE2:JOE1048576 JYA2:JYA1048576 KHW2:KHW1048576 KRS2:KRS1048576 LBO2:LBO1048576 LLK2:LLK1048576 LVG2:LVG1048576 MFC2:MFC1048576 MOY2:MOY1048576 MYU2:MYU1048576 NIQ2:NIQ1048576 NSM2:NSM1048576 OCI2:OCI1048576 OME2:OME1048576 OWA2:OWA1048576 PFW2:PFW1048576 PPS2:PPS1048576 PZO2:PZO1048576 QJK2:QJK1048576 QTG2:QTG1048576 RDC2:RDC1048576 RMY2:RMY1048576 RWU2:RWU1048576 SGQ2:SGQ1048576 SQM2:SQM1048576 TAI2:TAI1048576 TKE2:TKE1048576 TUA2:TUA1048576 UDW2:UDW1048576 UNS2:UNS1048576 UXO2:UXO1048576 VHK2:VHK1048576 VRG2:VRG1048576 WBC2:WBC1048576 WKY2:WKY1048576 WUU2:WUU1048576 II2:II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SF2:SF1048576 ACB2:ACB1048576 ALX2:ALX1048576 AVT2:AVT1048576 BFP2:BFP1048576 BPL2:BPL1048576 BZH2:BZH1048576 CJD2:CJD1048576 CSZ2:CSZ1048576 DCV2:DCV1048576 DMR2:DMR1048576 DWN2:DWN1048576 EGJ2:EGJ1048576 EQF2:EQF1048576 FAB2:FAB1048576 FJX2:FJX1048576 FTT2:FTT1048576 GDP2:GDP1048576 GNL2:GNL1048576 GXH2:GXH1048576 HHD2:HHD1048576 HQZ2:HQZ1048576 IAV2:IAV1048576 IKR2:IKR1048576 IUN2:IUN1048576 JEJ2:JEJ1048576 JOF2:JOF1048576 JYB2:JYB1048576 KHX2:KHX1048576 KRT2:KRT1048576 LBP2:LBP1048576 LLL2:LLL1048576 LVH2:LVH1048576 MFD2:MFD1048576 MOZ2:MOZ1048576 MYV2:MYV1048576 NIR2:NIR1048576 NSN2:NSN1048576 OCJ2:OCJ1048576 OMF2:OMF1048576 OWB2:OWB1048576 PFX2:PFX1048576 PPT2:PPT1048576 PZP2:PZP1048576 QJL2:QJL1048576 QTH2:QTH1048576 RDD2:RDD1048576 RMZ2:RMZ1048576 RWV2:RWV1048576 SGR2:SGR1048576 SQN2:SQN1048576 TAJ2:TAJ1048576 TKF2:TKF1048576 TUB2:TUB1048576 UDX2:UDX1048576 UNT2:UNT1048576 UXP2:UXP1048576 VHL2:VHL1048576 VRH2:VRH1048576 WBD2:WBD1048576 WKZ2:WKZ1048576 WUV2:WUV1048576 IJ2:IJ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SG2:SG1048576 ACC2:ACC1048576 ALY2:ALY1048576 AVU2:AVU1048576 BFQ2:BFQ1048576 BPM2:BPM1048576 BZI2:BZI1048576 CJE2:CJE1048576 CTA2:CTA1048576 DCW2:DCW1048576 DMS2:DMS1048576 DWO2:DWO1048576 EGK2:EGK1048576 EQG2:EQG1048576 FAC2:FAC1048576 FJY2:FJY1048576 FTU2:FTU1048576 GDQ2:GDQ1048576 GNM2:GNM1048576 GXI2:GXI1048576 HHE2:HHE1048576 HRA2:HRA1048576 IAW2:IAW1048576 IKS2:IKS1048576 IUO2:IUO1048576 JEK2:JEK1048576 JOG2:JOG1048576 JYC2:JYC1048576 KHY2:KHY1048576 KRU2:KRU1048576 LBQ2:LBQ1048576 LLM2:LLM1048576 LVI2:LVI1048576 MFE2:MFE1048576 MPA2:MPA1048576 MYW2:MYW1048576 NIS2:NIS1048576 NSO2:NSO1048576 OCK2:OCK1048576 OMG2:OMG1048576 OWC2:OWC1048576 PFY2:PFY1048576 PPU2:PPU1048576 PZQ2:PZQ1048576 QJM2:QJM1048576 QTI2:QTI1048576 RDE2:RDE1048576 RNA2:RNA1048576 RWW2:RWW1048576 SGS2:SGS1048576 SQO2:SQO1048576 TAK2:TAK1048576 TKG2:TKG1048576 TUC2:TUC1048576 UDY2:UDY1048576 UNU2:UNU1048576 UXQ2:UXQ1048576 VHM2:VHM1048576 VRI2:VRI1048576 WBE2:WBE1048576 WLA2:WLA1048576 WUW2:WUW1048576 IK2:IK1048576">
      <formula1>" 県機関,市町村機関,大学・短大,高校,専修・各種学校,カルチャー・センター,その他の機関"</formula1>
    </dataValidation>
    <dataValidation type="list" allowBlank="1" showInputMessage="1" showErrorMessage="1" sqref="SQ2:SQ1048576 ACM2:ACM1048576 AMI2:AMI1048576 AWE2:AWE1048576 BGA2:BGA1048576 BPW2:BPW1048576 BZS2:BZS1048576 CJO2:CJO1048576 CTK2:CTK1048576 DDG2:DDG1048576 DNC2:DNC1048576 DWY2:DWY1048576 EGU2:EGU1048576 EQQ2:EQQ1048576 FAM2:FAM1048576 FKI2:FKI1048576 FUE2:FUE1048576 GEA2:GEA1048576 GNW2:GNW1048576 GXS2:GXS1048576 HHO2:HHO1048576 HRK2:HRK1048576 IBG2:IBG1048576 ILC2:ILC1048576 IUY2:IUY1048576 JEU2:JEU1048576 JOQ2:JOQ1048576 JYM2:JYM1048576 KII2:KII1048576 KSE2:KSE1048576 LCA2:LCA1048576 LLW2:LLW1048576 LVS2:LVS1048576 MFO2:MFO1048576 MPK2:MPK1048576 MZG2:MZG1048576 NJC2:NJC1048576 NSY2:NSY1048576 OCU2:OCU1048576 OMQ2:OMQ1048576 OWM2:OWM1048576 PGI2:PGI1048576 PQE2:PQE1048576 QAA2:QAA1048576 QJW2:QJW1048576 QTS2:QTS1048576 RDO2:RDO1048576 RNK2:RNK1048576 RXG2:RXG1048576 SHC2:SHC1048576 SQY2:SQY1048576 TAU2:TAU1048576 TKQ2:TKQ1048576 TUM2:TUM1048576 UEI2:UEI1048576 UOE2:UOE1048576 UYA2:UYA1048576 VHW2:VHW1048576 VRS2:VRS1048576 WBO2:WBO1048576 WLK2:WLK1048576 WVG2:WVG1048576 IU2:IU1048576">
      <formula1>"在住・在勤条件あり,在住・在勤条件なし"</formula1>
    </dataValidation>
  </dataValidations>
  <pageMargins left="0.31496062992125984" right="0.11811023622047245" top="0.35433070866141736" bottom="0.15748031496062992" header="0.31496062992125984" footer="0.31496062992125984"/>
  <pageSetup paperSize="8" scale="8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129_相模田名）.XLSX]別表1コード表'!#REF!</xm:f>
          </x14:formula1>
          <xm:sqref>D3 B3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
  <sheetViews>
    <sheetView zoomScale="85" zoomScaleNormal="85" zoomScaleSheetLayoutView="70" workbookViewId="0">
      <selection activeCell="C2" sqref="C1:C1048576"/>
    </sheetView>
  </sheetViews>
  <sheetFormatPr defaultRowHeight="13.2" x14ac:dyDescent="0.2"/>
  <cols>
    <col min="1" max="1" width="2.6640625" style="2" customWidth="1"/>
    <col min="2" max="2" width="11.7773437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16" width="18.44140625" style="2" customWidth="1"/>
    <col min="17" max="237" width="8.88671875" style="2"/>
    <col min="238" max="238" width="10.109375" style="2" customWidth="1"/>
    <col min="239" max="239" width="9.6640625" style="2" customWidth="1"/>
    <col min="240" max="241" width="8.88671875" style="2"/>
    <col min="242" max="242" width="11.77734375" style="2" customWidth="1"/>
    <col min="243" max="243" width="19.77734375" style="2" customWidth="1"/>
    <col min="244" max="244" width="44.6640625" style="2" customWidth="1"/>
    <col min="245" max="245" width="10" style="2" bestFit="1" customWidth="1"/>
    <col min="246" max="246" width="8.88671875" style="2"/>
    <col min="247" max="247" width="51.77734375" style="2" customWidth="1"/>
    <col min="248" max="248" width="19.33203125" style="2" bestFit="1" customWidth="1"/>
    <col min="249" max="249" width="15.21875" style="2" bestFit="1" customWidth="1"/>
    <col min="250" max="250" width="10" style="2" bestFit="1" customWidth="1"/>
    <col min="251" max="252" width="12.109375" style="2" bestFit="1" customWidth="1"/>
    <col min="253" max="253" width="10" style="2" bestFit="1" customWidth="1"/>
    <col min="254" max="254" width="13.109375" style="2" bestFit="1" customWidth="1"/>
    <col min="255" max="255" width="28.88671875" style="2" bestFit="1" customWidth="1"/>
    <col min="256" max="256" width="23.6640625" style="2" bestFit="1" customWidth="1"/>
    <col min="257" max="258" width="10" style="2" bestFit="1" customWidth="1"/>
    <col min="259" max="259" width="6.21875" style="2" customWidth="1"/>
    <col min="260" max="260" width="6.21875" style="2" bestFit="1" customWidth="1"/>
    <col min="261" max="262" width="16.21875" style="2" bestFit="1" customWidth="1"/>
    <col min="263" max="263" width="8" style="2" bestFit="1" customWidth="1"/>
    <col min="264" max="266" width="16.109375" style="2" bestFit="1" customWidth="1"/>
    <col min="267" max="267" width="20.21875" style="2" bestFit="1" customWidth="1"/>
    <col min="268" max="268" width="21.77734375" style="2" bestFit="1" customWidth="1"/>
    <col min="269" max="269" width="23.77734375" style="2" bestFit="1" customWidth="1"/>
    <col min="270" max="270" width="5.88671875" style="2" bestFit="1" customWidth="1"/>
    <col min="271" max="271" width="6.21875" style="2" bestFit="1" customWidth="1"/>
    <col min="272" max="493" width="8.88671875" style="2"/>
    <col min="494" max="494" width="10.109375" style="2" customWidth="1"/>
    <col min="495" max="495" width="9.6640625" style="2" customWidth="1"/>
    <col min="496" max="497" width="8.88671875" style="2"/>
    <col min="498" max="498" width="11.77734375" style="2" customWidth="1"/>
    <col min="499" max="499" width="19.77734375" style="2" customWidth="1"/>
    <col min="500" max="500" width="44.6640625" style="2" customWidth="1"/>
    <col min="501" max="501" width="10" style="2" bestFit="1" customWidth="1"/>
    <col min="502" max="502" width="8.88671875" style="2"/>
    <col min="503" max="503" width="51.77734375" style="2" customWidth="1"/>
    <col min="504" max="504" width="19.33203125" style="2" bestFit="1" customWidth="1"/>
    <col min="505" max="505" width="15.21875" style="2" bestFit="1" customWidth="1"/>
    <col min="506" max="506" width="10" style="2" bestFit="1" customWidth="1"/>
    <col min="507" max="508" width="12.109375" style="2" bestFit="1" customWidth="1"/>
    <col min="509" max="509" width="10" style="2" bestFit="1" customWidth="1"/>
    <col min="510" max="510" width="13.109375" style="2" bestFit="1" customWidth="1"/>
    <col min="511" max="511" width="28.88671875" style="2" bestFit="1" customWidth="1"/>
    <col min="512" max="512" width="23.6640625" style="2" bestFit="1" customWidth="1"/>
    <col min="513" max="514" width="10" style="2" bestFit="1" customWidth="1"/>
    <col min="515" max="515" width="6.21875" style="2" customWidth="1"/>
    <col min="516" max="516" width="6.21875" style="2" bestFit="1" customWidth="1"/>
    <col min="517" max="518" width="16.21875" style="2" bestFit="1" customWidth="1"/>
    <col min="519" max="519" width="8" style="2" bestFit="1" customWidth="1"/>
    <col min="520" max="522" width="16.109375" style="2" bestFit="1" customWidth="1"/>
    <col min="523" max="523" width="20.21875" style="2" bestFit="1" customWidth="1"/>
    <col min="524" max="524" width="21.77734375" style="2" bestFit="1" customWidth="1"/>
    <col min="525" max="525" width="23.77734375" style="2" bestFit="1" customWidth="1"/>
    <col min="526" max="526" width="5.88671875" style="2" bestFit="1" customWidth="1"/>
    <col min="527" max="527" width="6.21875" style="2" bestFit="1" customWidth="1"/>
    <col min="528" max="749" width="8.88671875" style="2"/>
    <col min="750" max="750" width="10.109375" style="2" customWidth="1"/>
    <col min="751" max="751" width="9.6640625" style="2" customWidth="1"/>
    <col min="752" max="753" width="8.88671875" style="2"/>
    <col min="754" max="754" width="11.77734375" style="2" customWidth="1"/>
    <col min="755" max="755" width="19.77734375" style="2" customWidth="1"/>
    <col min="756" max="756" width="44.6640625" style="2" customWidth="1"/>
    <col min="757" max="757" width="10" style="2" bestFit="1" customWidth="1"/>
    <col min="758" max="758" width="8.88671875" style="2"/>
    <col min="759" max="759" width="51.77734375" style="2" customWidth="1"/>
    <col min="760" max="760" width="19.33203125" style="2" bestFit="1" customWidth="1"/>
    <col min="761" max="761" width="15.21875" style="2" bestFit="1" customWidth="1"/>
    <col min="762" max="762" width="10" style="2" bestFit="1" customWidth="1"/>
    <col min="763" max="764" width="12.109375" style="2" bestFit="1" customWidth="1"/>
    <col min="765" max="765" width="10" style="2" bestFit="1" customWidth="1"/>
    <col min="766" max="766" width="13.109375" style="2" bestFit="1" customWidth="1"/>
    <col min="767" max="767" width="28.88671875" style="2" bestFit="1" customWidth="1"/>
    <col min="768" max="768" width="23.6640625" style="2" bestFit="1" customWidth="1"/>
    <col min="769" max="770" width="10" style="2" bestFit="1" customWidth="1"/>
    <col min="771" max="771" width="6.21875" style="2" customWidth="1"/>
    <col min="772" max="772" width="6.21875" style="2" bestFit="1" customWidth="1"/>
    <col min="773" max="774" width="16.21875" style="2" bestFit="1" customWidth="1"/>
    <col min="775" max="775" width="8" style="2" bestFit="1" customWidth="1"/>
    <col min="776" max="778" width="16.109375" style="2" bestFit="1" customWidth="1"/>
    <col min="779" max="779" width="20.21875" style="2" bestFit="1" customWidth="1"/>
    <col min="780" max="780" width="21.77734375" style="2" bestFit="1" customWidth="1"/>
    <col min="781" max="781" width="23.77734375" style="2" bestFit="1" customWidth="1"/>
    <col min="782" max="782" width="5.88671875" style="2" bestFit="1" customWidth="1"/>
    <col min="783" max="783" width="6.21875" style="2" bestFit="1" customWidth="1"/>
    <col min="784" max="1005" width="8.88671875" style="2"/>
    <col min="1006" max="1006" width="10.109375" style="2" customWidth="1"/>
    <col min="1007" max="1007" width="9.6640625" style="2" customWidth="1"/>
    <col min="1008" max="1009" width="8.88671875" style="2"/>
    <col min="1010" max="1010" width="11.77734375" style="2" customWidth="1"/>
    <col min="1011" max="1011" width="19.77734375" style="2" customWidth="1"/>
    <col min="1012" max="1012" width="44.6640625" style="2" customWidth="1"/>
    <col min="1013" max="1013" width="10" style="2" bestFit="1" customWidth="1"/>
    <col min="1014" max="1014" width="8.88671875" style="2"/>
    <col min="1015" max="1015" width="51.77734375" style="2" customWidth="1"/>
    <col min="1016" max="1016" width="19.33203125" style="2" bestFit="1" customWidth="1"/>
    <col min="1017" max="1017" width="15.21875" style="2" bestFit="1" customWidth="1"/>
    <col min="1018" max="1018" width="10" style="2" bestFit="1" customWidth="1"/>
    <col min="1019" max="1020" width="12.109375" style="2" bestFit="1" customWidth="1"/>
    <col min="1021" max="1021" width="10" style="2" bestFit="1" customWidth="1"/>
    <col min="1022" max="1022" width="13.109375" style="2" bestFit="1" customWidth="1"/>
    <col min="1023" max="1023" width="28.88671875" style="2" bestFit="1" customWidth="1"/>
    <col min="1024" max="1024" width="23.6640625" style="2" bestFit="1" customWidth="1"/>
    <col min="1025" max="1026" width="10" style="2" bestFit="1" customWidth="1"/>
    <col min="1027" max="1027" width="6.21875" style="2" customWidth="1"/>
    <col min="1028" max="1028" width="6.21875" style="2" bestFit="1" customWidth="1"/>
    <col min="1029" max="1030" width="16.21875" style="2" bestFit="1" customWidth="1"/>
    <col min="1031" max="1031" width="8" style="2" bestFit="1" customWidth="1"/>
    <col min="1032" max="1034" width="16.109375" style="2" bestFit="1" customWidth="1"/>
    <col min="1035" max="1035" width="20.21875" style="2" bestFit="1" customWidth="1"/>
    <col min="1036" max="1036" width="21.77734375" style="2" bestFit="1" customWidth="1"/>
    <col min="1037" max="1037" width="23.77734375" style="2" bestFit="1" customWidth="1"/>
    <col min="1038" max="1038" width="5.88671875" style="2" bestFit="1" customWidth="1"/>
    <col min="1039" max="1039" width="6.21875" style="2" bestFit="1" customWidth="1"/>
    <col min="1040" max="1261" width="8.88671875" style="2"/>
    <col min="1262" max="1262" width="10.109375" style="2" customWidth="1"/>
    <col min="1263" max="1263" width="9.6640625" style="2" customWidth="1"/>
    <col min="1264" max="1265" width="8.88671875" style="2"/>
    <col min="1266" max="1266" width="11.77734375" style="2" customWidth="1"/>
    <col min="1267" max="1267" width="19.77734375" style="2" customWidth="1"/>
    <col min="1268" max="1268" width="44.6640625" style="2" customWidth="1"/>
    <col min="1269" max="1269" width="10" style="2" bestFit="1" customWidth="1"/>
    <col min="1270" max="1270" width="8.88671875" style="2"/>
    <col min="1271" max="1271" width="51.77734375" style="2" customWidth="1"/>
    <col min="1272" max="1272" width="19.33203125" style="2" bestFit="1" customWidth="1"/>
    <col min="1273" max="1273" width="15.21875" style="2" bestFit="1" customWidth="1"/>
    <col min="1274" max="1274" width="10" style="2" bestFit="1" customWidth="1"/>
    <col min="1275" max="1276" width="12.109375" style="2" bestFit="1" customWidth="1"/>
    <col min="1277" max="1277" width="10" style="2" bestFit="1" customWidth="1"/>
    <col min="1278" max="1278" width="13.109375" style="2" bestFit="1" customWidth="1"/>
    <col min="1279" max="1279" width="28.88671875" style="2" bestFit="1" customWidth="1"/>
    <col min="1280" max="1280" width="23.6640625" style="2" bestFit="1" customWidth="1"/>
    <col min="1281" max="1282" width="10" style="2" bestFit="1" customWidth="1"/>
    <col min="1283" max="1283" width="6.21875" style="2" customWidth="1"/>
    <col min="1284" max="1284" width="6.21875" style="2" bestFit="1" customWidth="1"/>
    <col min="1285" max="1286" width="16.21875" style="2" bestFit="1" customWidth="1"/>
    <col min="1287" max="1287" width="8" style="2" bestFit="1" customWidth="1"/>
    <col min="1288" max="1290" width="16.109375" style="2" bestFit="1" customWidth="1"/>
    <col min="1291" max="1291" width="20.21875" style="2" bestFit="1" customWidth="1"/>
    <col min="1292" max="1292" width="21.77734375" style="2" bestFit="1" customWidth="1"/>
    <col min="1293" max="1293" width="23.77734375" style="2" bestFit="1" customWidth="1"/>
    <col min="1294" max="1294" width="5.88671875" style="2" bestFit="1" customWidth="1"/>
    <col min="1295" max="1295" width="6.21875" style="2" bestFit="1" customWidth="1"/>
    <col min="1296" max="1517" width="8.88671875" style="2"/>
    <col min="1518" max="1518" width="10.109375" style="2" customWidth="1"/>
    <col min="1519" max="1519" width="9.6640625" style="2" customWidth="1"/>
    <col min="1520" max="1521" width="8.88671875" style="2"/>
    <col min="1522" max="1522" width="11.77734375" style="2" customWidth="1"/>
    <col min="1523" max="1523" width="19.77734375" style="2" customWidth="1"/>
    <col min="1524" max="1524" width="44.6640625" style="2" customWidth="1"/>
    <col min="1525" max="1525" width="10" style="2" bestFit="1" customWidth="1"/>
    <col min="1526" max="1526" width="8.88671875" style="2"/>
    <col min="1527" max="1527" width="51.77734375" style="2" customWidth="1"/>
    <col min="1528" max="1528" width="19.33203125" style="2" bestFit="1" customWidth="1"/>
    <col min="1529" max="1529" width="15.21875" style="2" bestFit="1" customWidth="1"/>
    <col min="1530" max="1530" width="10" style="2" bestFit="1" customWidth="1"/>
    <col min="1531" max="1532" width="12.109375" style="2" bestFit="1" customWidth="1"/>
    <col min="1533" max="1533" width="10" style="2" bestFit="1" customWidth="1"/>
    <col min="1534" max="1534" width="13.109375" style="2" bestFit="1" customWidth="1"/>
    <col min="1535" max="1535" width="28.88671875" style="2" bestFit="1" customWidth="1"/>
    <col min="1536" max="1536" width="23.6640625" style="2" bestFit="1" customWidth="1"/>
    <col min="1537" max="1538" width="10" style="2" bestFit="1" customWidth="1"/>
    <col min="1539" max="1539" width="6.21875" style="2" customWidth="1"/>
    <col min="1540" max="1540" width="6.21875" style="2" bestFit="1" customWidth="1"/>
    <col min="1541" max="1542" width="16.21875" style="2" bestFit="1" customWidth="1"/>
    <col min="1543" max="1543" width="8" style="2" bestFit="1" customWidth="1"/>
    <col min="1544" max="1546" width="16.109375" style="2" bestFit="1" customWidth="1"/>
    <col min="1547" max="1547" width="20.21875" style="2" bestFit="1" customWidth="1"/>
    <col min="1548" max="1548" width="21.77734375" style="2" bestFit="1" customWidth="1"/>
    <col min="1549" max="1549" width="23.77734375" style="2" bestFit="1" customWidth="1"/>
    <col min="1550" max="1550" width="5.88671875" style="2" bestFit="1" customWidth="1"/>
    <col min="1551" max="1551" width="6.21875" style="2" bestFit="1" customWidth="1"/>
    <col min="1552" max="1773" width="8.88671875" style="2"/>
    <col min="1774" max="1774" width="10.109375" style="2" customWidth="1"/>
    <col min="1775" max="1775" width="9.6640625" style="2" customWidth="1"/>
    <col min="1776" max="1777" width="8.88671875" style="2"/>
    <col min="1778" max="1778" width="11.77734375" style="2" customWidth="1"/>
    <col min="1779" max="1779" width="19.77734375" style="2" customWidth="1"/>
    <col min="1780" max="1780" width="44.6640625" style="2" customWidth="1"/>
    <col min="1781" max="1781" width="10" style="2" bestFit="1" customWidth="1"/>
    <col min="1782" max="1782" width="8.88671875" style="2"/>
    <col min="1783" max="1783" width="51.77734375" style="2" customWidth="1"/>
    <col min="1784" max="1784" width="19.33203125" style="2" bestFit="1" customWidth="1"/>
    <col min="1785" max="1785" width="15.21875" style="2" bestFit="1" customWidth="1"/>
    <col min="1786" max="1786" width="10" style="2" bestFit="1" customWidth="1"/>
    <col min="1787" max="1788" width="12.109375" style="2" bestFit="1" customWidth="1"/>
    <col min="1789" max="1789" width="10" style="2" bestFit="1" customWidth="1"/>
    <col min="1790" max="1790" width="13.109375" style="2" bestFit="1" customWidth="1"/>
    <col min="1791" max="1791" width="28.88671875" style="2" bestFit="1" customWidth="1"/>
    <col min="1792" max="1792" width="23.6640625" style="2" bestFit="1" customWidth="1"/>
    <col min="1793" max="1794" width="10" style="2" bestFit="1" customWidth="1"/>
    <col min="1795" max="1795" width="6.21875" style="2" customWidth="1"/>
    <col min="1796" max="1796" width="6.21875" style="2" bestFit="1" customWidth="1"/>
    <col min="1797" max="1798" width="16.21875" style="2" bestFit="1" customWidth="1"/>
    <col min="1799" max="1799" width="8" style="2" bestFit="1" customWidth="1"/>
    <col min="1800" max="1802" width="16.109375" style="2" bestFit="1" customWidth="1"/>
    <col min="1803" max="1803" width="20.21875" style="2" bestFit="1" customWidth="1"/>
    <col min="1804" max="1804" width="21.77734375" style="2" bestFit="1" customWidth="1"/>
    <col min="1805" max="1805" width="23.77734375" style="2" bestFit="1" customWidth="1"/>
    <col min="1806" max="1806" width="5.88671875" style="2" bestFit="1" customWidth="1"/>
    <col min="1807" max="1807" width="6.21875" style="2" bestFit="1" customWidth="1"/>
    <col min="1808" max="2029" width="8.88671875" style="2"/>
    <col min="2030" max="2030" width="10.109375" style="2" customWidth="1"/>
    <col min="2031" max="2031" width="9.6640625" style="2" customWidth="1"/>
    <col min="2032" max="2033" width="8.88671875" style="2"/>
    <col min="2034" max="2034" width="11.77734375" style="2" customWidth="1"/>
    <col min="2035" max="2035" width="19.77734375" style="2" customWidth="1"/>
    <col min="2036" max="2036" width="44.6640625" style="2" customWidth="1"/>
    <col min="2037" max="2037" width="10" style="2" bestFit="1" customWidth="1"/>
    <col min="2038" max="2038" width="8.88671875" style="2"/>
    <col min="2039" max="2039" width="51.77734375" style="2" customWidth="1"/>
    <col min="2040" max="2040" width="19.33203125" style="2" bestFit="1" customWidth="1"/>
    <col min="2041" max="2041" width="15.21875" style="2" bestFit="1" customWidth="1"/>
    <col min="2042" max="2042" width="10" style="2" bestFit="1" customWidth="1"/>
    <col min="2043" max="2044" width="12.109375" style="2" bestFit="1" customWidth="1"/>
    <col min="2045" max="2045" width="10" style="2" bestFit="1" customWidth="1"/>
    <col min="2046" max="2046" width="13.109375" style="2" bestFit="1" customWidth="1"/>
    <col min="2047" max="2047" width="28.88671875" style="2" bestFit="1" customWidth="1"/>
    <col min="2048" max="2048" width="23.6640625" style="2" bestFit="1" customWidth="1"/>
    <col min="2049" max="2050" width="10" style="2" bestFit="1" customWidth="1"/>
    <col min="2051" max="2051" width="6.21875" style="2" customWidth="1"/>
    <col min="2052" max="2052" width="6.21875" style="2" bestFit="1" customWidth="1"/>
    <col min="2053" max="2054" width="16.21875" style="2" bestFit="1" customWidth="1"/>
    <col min="2055" max="2055" width="8" style="2" bestFit="1" customWidth="1"/>
    <col min="2056" max="2058" width="16.109375" style="2" bestFit="1" customWidth="1"/>
    <col min="2059" max="2059" width="20.21875" style="2" bestFit="1" customWidth="1"/>
    <col min="2060" max="2060" width="21.77734375" style="2" bestFit="1" customWidth="1"/>
    <col min="2061" max="2061" width="23.77734375" style="2" bestFit="1" customWidth="1"/>
    <col min="2062" max="2062" width="5.88671875" style="2" bestFit="1" customWidth="1"/>
    <col min="2063" max="2063" width="6.21875" style="2" bestFit="1" customWidth="1"/>
    <col min="2064" max="2285" width="8.88671875" style="2"/>
    <col min="2286" max="2286" width="10.109375" style="2" customWidth="1"/>
    <col min="2287" max="2287" width="9.6640625" style="2" customWidth="1"/>
    <col min="2288" max="2289" width="8.88671875" style="2"/>
    <col min="2290" max="2290" width="11.77734375" style="2" customWidth="1"/>
    <col min="2291" max="2291" width="19.77734375" style="2" customWidth="1"/>
    <col min="2292" max="2292" width="44.6640625" style="2" customWidth="1"/>
    <col min="2293" max="2293" width="10" style="2" bestFit="1" customWidth="1"/>
    <col min="2294" max="2294" width="8.88671875" style="2"/>
    <col min="2295" max="2295" width="51.77734375" style="2" customWidth="1"/>
    <col min="2296" max="2296" width="19.33203125" style="2" bestFit="1" customWidth="1"/>
    <col min="2297" max="2297" width="15.21875" style="2" bestFit="1" customWidth="1"/>
    <col min="2298" max="2298" width="10" style="2" bestFit="1" customWidth="1"/>
    <col min="2299" max="2300" width="12.109375" style="2" bestFit="1" customWidth="1"/>
    <col min="2301" max="2301" width="10" style="2" bestFit="1" customWidth="1"/>
    <col min="2302" max="2302" width="13.109375" style="2" bestFit="1" customWidth="1"/>
    <col min="2303" max="2303" width="28.88671875" style="2" bestFit="1" customWidth="1"/>
    <col min="2304" max="2304" width="23.6640625" style="2" bestFit="1" customWidth="1"/>
    <col min="2305" max="2306" width="10" style="2" bestFit="1" customWidth="1"/>
    <col min="2307" max="2307" width="6.21875" style="2" customWidth="1"/>
    <col min="2308" max="2308" width="6.21875" style="2" bestFit="1" customWidth="1"/>
    <col min="2309" max="2310" width="16.21875" style="2" bestFit="1" customWidth="1"/>
    <col min="2311" max="2311" width="8" style="2" bestFit="1" customWidth="1"/>
    <col min="2312" max="2314" width="16.109375" style="2" bestFit="1" customWidth="1"/>
    <col min="2315" max="2315" width="20.21875" style="2" bestFit="1" customWidth="1"/>
    <col min="2316" max="2316" width="21.77734375" style="2" bestFit="1" customWidth="1"/>
    <col min="2317" max="2317" width="23.77734375" style="2" bestFit="1" customWidth="1"/>
    <col min="2318" max="2318" width="5.88671875" style="2" bestFit="1" customWidth="1"/>
    <col min="2319" max="2319" width="6.21875" style="2" bestFit="1" customWidth="1"/>
    <col min="2320" max="2541" width="8.88671875" style="2"/>
    <col min="2542" max="2542" width="10.109375" style="2" customWidth="1"/>
    <col min="2543" max="2543" width="9.6640625" style="2" customWidth="1"/>
    <col min="2544" max="2545" width="8.88671875" style="2"/>
    <col min="2546" max="2546" width="11.77734375" style="2" customWidth="1"/>
    <col min="2547" max="2547" width="19.77734375" style="2" customWidth="1"/>
    <col min="2548" max="2548" width="44.6640625" style="2" customWidth="1"/>
    <col min="2549" max="2549" width="10" style="2" bestFit="1" customWidth="1"/>
    <col min="2550" max="2550" width="8.88671875" style="2"/>
    <col min="2551" max="2551" width="51.77734375" style="2" customWidth="1"/>
    <col min="2552" max="2552" width="19.33203125" style="2" bestFit="1" customWidth="1"/>
    <col min="2553" max="2553" width="15.21875" style="2" bestFit="1" customWidth="1"/>
    <col min="2554" max="2554" width="10" style="2" bestFit="1" customWidth="1"/>
    <col min="2555" max="2556" width="12.109375" style="2" bestFit="1" customWidth="1"/>
    <col min="2557" max="2557" width="10" style="2" bestFit="1" customWidth="1"/>
    <col min="2558" max="2558" width="13.109375" style="2" bestFit="1" customWidth="1"/>
    <col min="2559" max="2559" width="28.88671875" style="2" bestFit="1" customWidth="1"/>
    <col min="2560" max="2560" width="23.6640625" style="2" bestFit="1" customWidth="1"/>
    <col min="2561" max="2562" width="10" style="2" bestFit="1" customWidth="1"/>
    <col min="2563" max="2563" width="6.21875" style="2" customWidth="1"/>
    <col min="2564" max="2564" width="6.21875" style="2" bestFit="1" customWidth="1"/>
    <col min="2565" max="2566" width="16.21875" style="2" bestFit="1" customWidth="1"/>
    <col min="2567" max="2567" width="8" style="2" bestFit="1" customWidth="1"/>
    <col min="2568" max="2570" width="16.109375" style="2" bestFit="1" customWidth="1"/>
    <col min="2571" max="2571" width="20.21875" style="2" bestFit="1" customWidth="1"/>
    <col min="2572" max="2572" width="21.77734375" style="2" bestFit="1" customWidth="1"/>
    <col min="2573" max="2573" width="23.77734375" style="2" bestFit="1" customWidth="1"/>
    <col min="2574" max="2574" width="5.88671875" style="2" bestFit="1" customWidth="1"/>
    <col min="2575" max="2575" width="6.21875" style="2" bestFit="1" customWidth="1"/>
    <col min="2576" max="2797" width="8.88671875" style="2"/>
    <col min="2798" max="2798" width="10.109375" style="2" customWidth="1"/>
    <col min="2799" max="2799" width="9.6640625" style="2" customWidth="1"/>
    <col min="2800" max="2801" width="8.88671875" style="2"/>
    <col min="2802" max="2802" width="11.77734375" style="2" customWidth="1"/>
    <col min="2803" max="2803" width="19.77734375" style="2" customWidth="1"/>
    <col min="2804" max="2804" width="44.6640625" style="2" customWidth="1"/>
    <col min="2805" max="2805" width="10" style="2" bestFit="1" customWidth="1"/>
    <col min="2806" max="2806" width="8.88671875" style="2"/>
    <col min="2807" max="2807" width="51.77734375" style="2" customWidth="1"/>
    <col min="2808" max="2808" width="19.33203125" style="2" bestFit="1" customWidth="1"/>
    <col min="2809" max="2809" width="15.21875" style="2" bestFit="1" customWidth="1"/>
    <col min="2810" max="2810" width="10" style="2" bestFit="1" customWidth="1"/>
    <col min="2811" max="2812" width="12.109375" style="2" bestFit="1" customWidth="1"/>
    <col min="2813" max="2813" width="10" style="2" bestFit="1" customWidth="1"/>
    <col min="2814" max="2814" width="13.109375" style="2" bestFit="1" customWidth="1"/>
    <col min="2815" max="2815" width="28.88671875" style="2" bestFit="1" customWidth="1"/>
    <col min="2816" max="2816" width="23.6640625" style="2" bestFit="1" customWidth="1"/>
    <col min="2817" max="2818" width="10" style="2" bestFit="1" customWidth="1"/>
    <col min="2819" max="2819" width="6.21875" style="2" customWidth="1"/>
    <col min="2820" max="2820" width="6.21875" style="2" bestFit="1" customWidth="1"/>
    <col min="2821" max="2822" width="16.21875" style="2" bestFit="1" customWidth="1"/>
    <col min="2823" max="2823" width="8" style="2" bestFit="1" customWidth="1"/>
    <col min="2824" max="2826" width="16.109375" style="2" bestFit="1" customWidth="1"/>
    <col min="2827" max="2827" width="20.21875" style="2" bestFit="1" customWidth="1"/>
    <col min="2828" max="2828" width="21.77734375" style="2" bestFit="1" customWidth="1"/>
    <col min="2829" max="2829" width="23.77734375" style="2" bestFit="1" customWidth="1"/>
    <col min="2830" max="2830" width="5.88671875" style="2" bestFit="1" customWidth="1"/>
    <col min="2831" max="2831" width="6.21875" style="2" bestFit="1" customWidth="1"/>
    <col min="2832" max="3053" width="8.88671875" style="2"/>
    <col min="3054" max="3054" width="10.109375" style="2" customWidth="1"/>
    <col min="3055" max="3055" width="9.6640625" style="2" customWidth="1"/>
    <col min="3056" max="3057" width="8.88671875" style="2"/>
    <col min="3058" max="3058" width="11.77734375" style="2" customWidth="1"/>
    <col min="3059" max="3059" width="19.77734375" style="2" customWidth="1"/>
    <col min="3060" max="3060" width="44.6640625" style="2" customWidth="1"/>
    <col min="3061" max="3061" width="10" style="2" bestFit="1" customWidth="1"/>
    <col min="3062" max="3062" width="8.88671875" style="2"/>
    <col min="3063" max="3063" width="51.77734375" style="2" customWidth="1"/>
    <col min="3064" max="3064" width="19.33203125" style="2" bestFit="1" customWidth="1"/>
    <col min="3065" max="3065" width="15.21875" style="2" bestFit="1" customWidth="1"/>
    <col min="3066" max="3066" width="10" style="2" bestFit="1" customWidth="1"/>
    <col min="3067" max="3068" width="12.109375" style="2" bestFit="1" customWidth="1"/>
    <col min="3069" max="3069" width="10" style="2" bestFit="1" customWidth="1"/>
    <col min="3070" max="3070" width="13.109375" style="2" bestFit="1" customWidth="1"/>
    <col min="3071" max="3071" width="28.88671875" style="2" bestFit="1" customWidth="1"/>
    <col min="3072" max="3072" width="23.6640625" style="2" bestFit="1" customWidth="1"/>
    <col min="3073" max="3074" width="10" style="2" bestFit="1" customWidth="1"/>
    <col min="3075" max="3075" width="6.21875" style="2" customWidth="1"/>
    <col min="3076" max="3076" width="6.21875" style="2" bestFit="1" customWidth="1"/>
    <col min="3077" max="3078" width="16.21875" style="2" bestFit="1" customWidth="1"/>
    <col min="3079" max="3079" width="8" style="2" bestFit="1" customWidth="1"/>
    <col min="3080" max="3082" width="16.109375" style="2" bestFit="1" customWidth="1"/>
    <col min="3083" max="3083" width="20.21875" style="2" bestFit="1" customWidth="1"/>
    <col min="3084" max="3084" width="21.77734375" style="2" bestFit="1" customWidth="1"/>
    <col min="3085" max="3085" width="23.77734375" style="2" bestFit="1" customWidth="1"/>
    <col min="3086" max="3086" width="5.88671875" style="2" bestFit="1" customWidth="1"/>
    <col min="3087" max="3087" width="6.21875" style="2" bestFit="1" customWidth="1"/>
    <col min="3088" max="3309" width="8.88671875" style="2"/>
    <col min="3310" max="3310" width="10.109375" style="2" customWidth="1"/>
    <col min="3311" max="3311" width="9.6640625" style="2" customWidth="1"/>
    <col min="3312" max="3313" width="8.88671875" style="2"/>
    <col min="3314" max="3314" width="11.77734375" style="2" customWidth="1"/>
    <col min="3315" max="3315" width="19.77734375" style="2" customWidth="1"/>
    <col min="3316" max="3316" width="44.6640625" style="2" customWidth="1"/>
    <col min="3317" max="3317" width="10" style="2" bestFit="1" customWidth="1"/>
    <col min="3318" max="3318" width="8.88671875" style="2"/>
    <col min="3319" max="3319" width="51.77734375" style="2" customWidth="1"/>
    <col min="3320" max="3320" width="19.33203125" style="2" bestFit="1" customWidth="1"/>
    <col min="3321" max="3321" width="15.21875" style="2" bestFit="1" customWidth="1"/>
    <col min="3322" max="3322" width="10" style="2" bestFit="1" customWidth="1"/>
    <col min="3323" max="3324" width="12.109375" style="2" bestFit="1" customWidth="1"/>
    <col min="3325" max="3325" width="10" style="2" bestFit="1" customWidth="1"/>
    <col min="3326" max="3326" width="13.109375" style="2" bestFit="1" customWidth="1"/>
    <col min="3327" max="3327" width="28.88671875" style="2" bestFit="1" customWidth="1"/>
    <col min="3328" max="3328" width="23.6640625" style="2" bestFit="1" customWidth="1"/>
    <col min="3329" max="3330" width="10" style="2" bestFit="1" customWidth="1"/>
    <col min="3331" max="3331" width="6.21875" style="2" customWidth="1"/>
    <col min="3332" max="3332" width="6.21875" style="2" bestFit="1" customWidth="1"/>
    <col min="3333" max="3334" width="16.21875" style="2" bestFit="1" customWidth="1"/>
    <col min="3335" max="3335" width="8" style="2" bestFit="1" customWidth="1"/>
    <col min="3336" max="3338" width="16.109375" style="2" bestFit="1" customWidth="1"/>
    <col min="3339" max="3339" width="20.21875" style="2" bestFit="1" customWidth="1"/>
    <col min="3340" max="3340" width="21.77734375" style="2" bestFit="1" customWidth="1"/>
    <col min="3341" max="3341" width="23.77734375" style="2" bestFit="1" customWidth="1"/>
    <col min="3342" max="3342" width="5.88671875" style="2" bestFit="1" customWidth="1"/>
    <col min="3343" max="3343" width="6.21875" style="2" bestFit="1" customWidth="1"/>
    <col min="3344" max="3565" width="8.88671875" style="2"/>
    <col min="3566" max="3566" width="10.109375" style="2" customWidth="1"/>
    <col min="3567" max="3567" width="9.6640625" style="2" customWidth="1"/>
    <col min="3568" max="3569" width="8.88671875" style="2"/>
    <col min="3570" max="3570" width="11.77734375" style="2" customWidth="1"/>
    <col min="3571" max="3571" width="19.77734375" style="2" customWidth="1"/>
    <col min="3572" max="3572" width="44.6640625" style="2" customWidth="1"/>
    <col min="3573" max="3573" width="10" style="2" bestFit="1" customWidth="1"/>
    <col min="3574" max="3574" width="8.88671875" style="2"/>
    <col min="3575" max="3575" width="51.77734375" style="2" customWidth="1"/>
    <col min="3576" max="3576" width="19.33203125" style="2" bestFit="1" customWidth="1"/>
    <col min="3577" max="3577" width="15.21875" style="2" bestFit="1" customWidth="1"/>
    <col min="3578" max="3578" width="10" style="2" bestFit="1" customWidth="1"/>
    <col min="3579" max="3580" width="12.109375" style="2" bestFit="1" customWidth="1"/>
    <col min="3581" max="3581" width="10" style="2" bestFit="1" customWidth="1"/>
    <col min="3582" max="3582" width="13.109375" style="2" bestFit="1" customWidth="1"/>
    <col min="3583" max="3583" width="28.88671875" style="2" bestFit="1" customWidth="1"/>
    <col min="3584" max="3584" width="23.6640625" style="2" bestFit="1" customWidth="1"/>
    <col min="3585" max="3586" width="10" style="2" bestFit="1" customWidth="1"/>
    <col min="3587" max="3587" width="6.21875" style="2" customWidth="1"/>
    <col min="3588" max="3588" width="6.21875" style="2" bestFit="1" customWidth="1"/>
    <col min="3589" max="3590" width="16.21875" style="2" bestFit="1" customWidth="1"/>
    <col min="3591" max="3591" width="8" style="2" bestFit="1" customWidth="1"/>
    <col min="3592" max="3594" width="16.109375" style="2" bestFit="1" customWidth="1"/>
    <col min="3595" max="3595" width="20.21875" style="2" bestFit="1" customWidth="1"/>
    <col min="3596" max="3596" width="21.77734375" style="2" bestFit="1" customWidth="1"/>
    <col min="3597" max="3597" width="23.77734375" style="2" bestFit="1" customWidth="1"/>
    <col min="3598" max="3598" width="5.88671875" style="2" bestFit="1" customWidth="1"/>
    <col min="3599" max="3599" width="6.21875" style="2" bestFit="1" customWidth="1"/>
    <col min="3600" max="3821" width="8.88671875" style="2"/>
    <col min="3822" max="3822" width="10.109375" style="2" customWidth="1"/>
    <col min="3823" max="3823" width="9.6640625" style="2" customWidth="1"/>
    <col min="3824" max="3825" width="8.88671875" style="2"/>
    <col min="3826" max="3826" width="11.77734375" style="2" customWidth="1"/>
    <col min="3827" max="3827" width="19.77734375" style="2" customWidth="1"/>
    <col min="3828" max="3828" width="44.6640625" style="2" customWidth="1"/>
    <col min="3829" max="3829" width="10" style="2" bestFit="1" customWidth="1"/>
    <col min="3830" max="3830" width="8.88671875" style="2"/>
    <col min="3831" max="3831" width="51.77734375" style="2" customWidth="1"/>
    <col min="3832" max="3832" width="19.33203125" style="2" bestFit="1" customWidth="1"/>
    <col min="3833" max="3833" width="15.21875" style="2" bestFit="1" customWidth="1"/>
    <col min="3834" max="3834" width="10" style="2" bestFit="1" customWidth="1"/>
    <col min="3835" max="3836" width="12.109375" style="2" bestFit="1" customWidth="1"/>
    <col min="3837" max="3837" width="10" style="2" bestFit="1" customWidth="1"/>
    <col min="3838" max="3838" width="13.109375" style="2" bestFit="1" customWidth="1"/>
    <col min="3839" max="3839" width="28.88671875" style="2" bestFit="1" customWidth="1"/>
    <col min="3840" max="3840" width="23.6640625" style="2" bestFit="1" customWidth="1"/>
    <col min="3841" max="3842" width="10" style="2" bestFit="1" customWidth="1"/>
    <col min="3843" max="3843" width="6.21875" style="2" customWidth="1"/>
    <col min="3844" max="3844" width="6.21875" style="2" bestFit="1" customWidth="1"/>
    <col min="3845" max="3846" width="16.21875" style="2" bestFit="1" customWidth="1"/>
    <col min="3847" max="3847" width="8" style="2" bestFit="1" customWidth="1"/>
    <col min="3848" max="3850" width="16.109375" style="2" bestFit="1" customWidth="1"/>
    <col min="3851" max="3851" width="20.21875" style="2" bestFit="1" customWidth="1"/>
    <col min="3852" max="3852" width="21.77734375" style="2" bestFit="1" customWidth="1"/>
    <col min="3853" max="3853" width="23.77734375" style="2" bestFit="1" customWidth="1"/>
    <col min="3854" max="3854" width="5.88671875" style="2" bestFit="1" customWidth="1"/>
    <col min="3855" max="3855" width="6.21875" style="2" bestFit="1" customWidth="1"/>
    <col min="3856" max="4077" width="8.88671875" style="2"/>
    <col min="4078" max="4078" width="10.109375" style="2" customWidth="1"/>
    <col min="4079" max="4079" width="9.6640625" style="2" customWidth="1"/>
    <col min="4080" max="4081" width="8.88671875" style="2"/>
    <col min="4082" max="4082" width="11.77734375" style="2" customWidth="1"/>
    <col min="4083" max="4083" width="19.77734375" style="2" customWidth="1"/>
    <col min="4084" max="4084" width="44.6640625" style="2" customWidth="1"/>
    <col min="4085" max="4085" width="10" style="2" bestFit="1" customWidth="1"/>
    <col min="4086" max="4086" width="8.88671875" style="2"/>
    <col min="4087" max="4087" width="51.77734375" style="2" customWidth="1"/>
    <col min="4088" max="4088" width="19.33203125" style="2" bestFit="1" customWidth="1"/>
    <col min="4089" max="4089" width="15.21875" style="2" bestFit="1" customWidth="1"/>
    <col min="4090" max="4090" width="10" style="2" bestFit="1" customWidth="1"/>
    <col min="4091" max="4092" width="12.109375" style="2" bestFit="1" customWidth="1"/>
    <col min="4093" max="4093" width="10" style="2" bestFit="1" customWidth="1"/>
    <col min="4094" max="4094" width="13.109375" style="2" bestFit="1" customWidth="1"/>
    <col min="4095" max="4095" width="28.88671875" style="2" bestFit="1" customWidth="1"/>
    <col min="4096" max="4096" width="23.6640625" style="2" bestFit="1" customWidth="1"/>
    <col min="4097" max="4098" width="10" style="2" bestFit="1" customWidth="1"/>
    <col min="4099" max="4099" width="6.21875" style="2" customWidth="1"/>
    <col min="4100" max="4100" width="6.21875" style="2" bestFit="1" customWidth="1"/>
    <col min="4101" max="4102" width="16.21875" style="2" bestFit="1" customWidth="1"/>
    <col min="4103" max="4103" width="8" style="2" bestFit="1" customWidth="1"/>
    <col min="4104" max="4106" width="16.109375" style="2" bestFit="1" customWidth="1"/>
    <col min="4107" max="4107" width="20.21875" style="2" bestFit="1" customWidth="1"/>
    <col min="4108" max="4108" width="21.77734375" style="2" bestFit="1" customWidth="1"/>
    <col min="4109" max="4109" width="23.77734375" style="2" bestFit="1" customWidth="1"/>
    <col min="4110" max="4110" width="5.88671875" style="2" bestFit="1" customWidth="1"/>
    <col min="4111" max="4111" width="6.21875" style="2" bestFit="1" customWidth="1"/>
    <col min="4112" max="4333" width="8.88671875" style="2"/>
    <col min="4334" max="4334" width="10.109375" style="2" customWidth="1"/>
    <col min="4335" max="4335" width="9.6640625" style="2" customWidth="1"/>
    <col min="4336" max="4337" width="8.88671875" style="2"/>
    <col min="4338" max="4338" width="11.77734375" style="2" customWidth="1"/>
    <col min="4339" max="4339" width="19.77734375" style="2" customWidth="1"/>
    <col min="4340" max="4340" width="44.6640625" style="2" customWidth="1"/>
    <col min="4341" max="4341" width="10" style="2" bestFit="1" customWidth="1"/>
    <col min="4342" max="4342" width="8.88671875" style="2"/>
    <col min="4343" max="4343" width="51.77734375" style="2" customWidth="1"/>
    <col min="4344" max="4344" width="19.33203125" style="2" bestFit="1" customWidth="1"/>
    <col min="4345" max="4345" width="15.21875" style="2" bestFit="1" customWidth="1"/>
    <col min="4346" max="4346" width="10" style="2" bestFit="1" customWidth="1"/>
    <col min="4347" max="4348" width="12.109375" style="2" bestFit="1" customWidth="1"/>
    <col min="4349" max="4349" width="10" style="2" bestFit="1" customWidth="1"/>
    <col min="4350" max="4350" width="13.109375" style="2" bestFit="1" customWidth="1"/>
    <col min="4351" max="4351" width="28.88671875" style="2" bestFit="1" customWidth="1"/>
    <col min="4352" max="4352" width="23.6640625" style="2" bestFit="1" customWidth="1"/>
    <col min="4353" max="4354" width="10" style="2" bestFit="1" customWidth="1"/>
    <col min="4355" max="4355" width="6.21875" style="2" customWidth="1"/>
    <col min="4356" max="4356" width="6.21875" style="2" bestFit="1" customWidth="1"/>
    <col min="4357" max="4358" width="16.21875" style="2" bestFit="1" customWidth="1"/>
    <col min="4359" max="4359" width="8" style="2" bestFit="1" customWidth="1"/>
    <col min="4360" max="4362" width="16.109375" style="2" bestFit="1" customWidth="1"/>
    <col min="4363" max="4363" width="20.21875" style="2" bestFit="1" customWidth="1"/>
    <col min="4364" max="4364" width="21.77734375" style="2" bestFit="1" customWidth="1"/>
    <col min="4365" max="4365" width="23.77734375" style="2" bestFit="1" customWidth="1"/>
    <col min="4366" max="4366" width="5.88671875" style="2" bestFit="1" customWidth="1"/>
    <col min="4367" max="4367" width="6.21875" style="2" bestFit="1" customWidth="1"/>
    <col min="4368" max="4589" width="8.88671875" style="2"/>
    <col min="4590" max="4590" width="10.109375" style="2" customWidth="1"/>
    <col min="4591" max="4591" width="9.6640625" style="2" customWidth="1"/>
    <col min="4592" max="4593" width="8.88671875" style="2"/>
    <col min="4594" max="4594" width="11.77734375" style="2" customWidth="1"/>
    <col min="4595" max="4595" width="19.77734375" style="2" customWidth="1"/>
    <col min="4596" max="4596" width="44.6640625" style="2" customWidth="1"/>
    <col min="4597" max="4597" width="10" style="2" bestFit="1" customWidth="1"/>
    <col min="4598" max="4598" width="8.88671875" style="2"/>
    <col min="4599" max="4599" width="51.77734375" style="2" customWidth="1"/>
    <col min="4600" max="4600" width="19.33203125" style="2" bestFit="1" customWidth="1"/>
    <col min="4601" max="4601" width="15.21875" style="2" bestFit="1" customWidth="1"/>
    <col min="4602" max="4602" width="10" style="2" bestFit="1" customWidth="1"/>
    <col min="4603" max="4604" width="12.109375" style="2" bestFit="1" customWidth="1"/>
    <col min="4605" max="4605" width="10" style="2" bestFit="1" customWidth="1"/>
    <col min="4606" max="4606" width="13.109375" style="2" bestFit="1" customWidth="1"/>
    <col min="4607" max="4607" width="28.88671875" style="2" bestFit="1" customWidth="1"/>
    <col min="4608" max="4608" width="23.6640625" style="2" bestFit="1" customWidth="1"/>
    <col min="4609" max="4610" width="10" style="2" bestFit="1" customWidth="1"/>
    <col min="4611" max="4611" width="6.21875" style="2" customWidth="1"/>
    <col min="4612" max="4612" width="6.21875" style="2" bestFit="1" customWidth="1"/>
    <col min="4613" max="4614" width="16.21875" style="2" bestFit="1" customWidth="1"/>
    <col min="4615" max="4615" width="8" style="2" bestFit="1" customWidth="1"/>
    <col min="4616" max="4618" width="16.109375" style="2" bestFit="1" customWidth="1"/>
    <col min="4619" max="4619" width="20.21875" style="2" bestFit="1" customWidth="1"/>
    <col min="4620" max="4620" width="21.77734375" style="2" bestFit="1" customWidth="1"/>
    <col min="4621" max="4621" width="23.77734375" style="2" bestFit="1" customWidth="1"/>
    <col min="4622" max="4622" width="5.88671875" style="2" bestFit="1" customWidth="1"/>
    <col min="4623" max="4623" width="6.21875" style="2" bestFit="1" customWidth="1"/>
    <col min="4624" max="4845" width="8.88671875" style="2"/>
    <col min="4846" max="4846" width="10.109375" style="2" customWidth="1"/>
    <col min="4847" max="4847" width="9.6640625" style="2" customWidth="1"/>
    <col min="4848" max="4849" width="8.88671875" style="2"/>
    <col min="4850" max="4850" width="11.77734375" style="2" customWidth="1"/>
    <col min="4851" max="4851" width="19.77734375" style="2" customWidth="1"/>
    <col min="4852" max="4852" width="44.6640625" style="2" customWidth="1"/>
    <col min="4853" max="4853" width="10" style="2" bestFit="1" customWidth="1"/>
    <col min="4854" max="4854" width="8.88671875" style="2"/>
    <col min="4855" max="4855" width="51.77734375" style="2" customWidth="1"/>
    <col min="4856" max="4856" width="19.33203125" style="2" bestFit="1" customWidth="1"/>
    <col min="4857" max="4857" width="15.21875" style="2" bestFit="1" customWidth="1"/>
    <col min="4858" max="4858" width="10" style="2" bestFit="1" customWidth="1"/>
    <col min="4859" max="4860" width="12.109375" style="2" bestFit="1" customWidth="1"/>
    <col min="4861" max="4861" width="10" style="2" bestFit="1" customWidth="1"/>
    <col min="4862" max="4862" width="13.109375" style="2" bestFit="1" customWidth="1"/>
    <col min="4863" max="4863" width="28.88671875" style="2" bestFit="1" customWidth="1"/>
    <col min="4864" max="4864" width="23.6640625" style="2" bestFit="1" customWidth="1"/>
    <col min="4865" max="4866" width="10" style="2" bestFit="1" customWidth="1"/>
    <col min="4867" max="4867" width="6.21875" style="2" customWidth="1"/>
    <col min="4868" max="4868" width="6.21875" style="2" bestFit="1" customWidth="1"/>
    <col min="4869" max="4870" width="16.21875" style="2" bestFit="1" customWidth="1"/>
    <col min="4871" max="4871" width="8" style="2" bestFit="1" customWidth="1"/>
    <col min="4872" max="4874" width="16.109375" style="2" bestFit="1" customWidth="1"/>
    <col min="4875" max="4875" width="20.21875" style="2" bestFit="1" customWidth="1"/>
    <col min="4876" max="4876" width="21.77734375" style="2" bestFit="1" customWidth="1"/>
    <col min="4877" max="4877" width="23.77734375" style="2" bestFit="1" customWidth="1"/>
    <col min="4878" max="4878" width="5.88671875" style="2" bestFit="1" customWidth="1"/>
    <col min="4879" max="4879" width="6.21875" style="2" bestFit="1" customWidth="1"/>
    <col min="4880" max="5101" width="8.88671875" style="2"/>
    <col min="5102" max="5102" width="10.109375" style="2" customWidth="1"/>
    <col min="5103" max="5103" width="9.6640625" style="2" customWidth="1"/>
    <col min="5104" max="5105" width="8.88671875" style="2"/>
    <col min="5106" max="5106" width="11.77734375" style="2" customWidth="1"/>
    <col min="5107" max="5107" width="19.77734375" style="2" customWidth="1"/>
    <col min="5108" max="5108" width="44.6640625" style="2" customWidth="1"/>
    <col min="5109" max="5109" width="10" style="2" bestFit="1" customWidth="1"/>
    <col min="5110" max="5110" width="8.88671875" style="2"/>
    <col min="5111" max="5111" width="51.77734375" style="2" customWidth="1"/>
    <col min="5112" max="5112" width="19.33203125" style="2" bestFit="1" customWidth="1"/>
    <col min="5113" max="5113" width="15.21875" style="2" bestFit="1" customWidth="1"/>
    <col min="5114" max="5114" width="10" style="2" bestFit="1" customWidth="1"/>
    <col min="5115" max="5116" width="12.109375" style="2" bestFit="1" customWidth="1"/>
    <col min="5117" max="5117" width="10" style="2" bestFit="1" customWidth="1"/>
    <col min="5118" max="5118" width="13.109375" style="2" bestFit="1" customWidth="1"/>
    <col min="5119" max="5119" width="28.88671875" style="2" bestFit="1" customWidth="1"/>
    <col min="5120" max="5120" width="23.6640625" style="2" bestFit="1" customWidth="1"/>
    <col min="5121" max="5122" width="10" style="2" bestFit="1" customWidth="1"/>
    <col min="5123" max="5123" width="6.21875" style="2" customWidth="1"/>
    <col min="5124" max="5124" width="6.21875" style="2" bestFit="1" customWidth="1"/>
    <col min="5125" max="5126" width="16.21875" style="2" bestFit="1" customWidth="1"/>
    <col min="5127" max="5127" width="8" style="2" bestFit="1" customWidth="1"/>
    <col min="5128" max="5130" width="16.109375" style="2" bestFit="1" customWidth="1"/>
    <col min="5131" max="5131" width="20.21875" style="2" bestFit="1" customWidth="1"/>
    <col min="5132" max="5132" width="21.77734375" style="2" bestFit="1" customWidth="1"/>
    <col min="5133" max="5133" width="23.77734375" style="2" bestFit="1" customWidth="1"/>
    <col min="5134" max="5134" width="5.88671875" style="2" bestFit="1" customWidth="1"/>
    <col min="5135" max="5135" width="6.21875" style="2" bestFit="1" customWidth="1"/>
    <col min="5136" max="5357" width="8.88671875" style="2"/>
    <col min="5358" max="5358" width="10.109375" style="2" customWidth="1"/>
    <col min="5359" max="5359" width="9.6640625" style="2" customWidth="1"/>
    <col min="5360" max="5361" width="8.88671875" style="2"/>
    <col min="5362" max="5362" width="11.77734375" style="2" customWidth="1"/>
    <col min="5363" max="5363" width="19.77734375" style="2" customWidth="1"/>
    <col min="5364" max="5364" width="44.6640625" style="2" customWidth="1"/>
    <col min="5365" max="5365" width="10" style="2" bestFit="1" customWidth="1"/>
    <col min="5366" max="5366" width="8.88671875" style="2"/>
    <col min="5367" max="5367" width="51.77734375" style="2" customWidth="1"/>
    <col min="5368" max="5368" width="19.33203125" style="2" bestFit="1" customWidth="1"/>
    <col min="5369" max="5369" width="15.21875" style="2" bestFit="1" customWidth="1"/>
    <col min="5370" max="5370" width="10" style="2" bestFit="1" customWidth="1"/>
    <col min="5371" max="5372" width="12.109375" style="2" bestFit="1" customWidth="1"/>
    <col min="5373" max="5373" width="10" style="2" bestFit="1" customWidth="1"/>
    <col min="5374" max="5374" width="13.109375" style="2" bestFit="1" customWidth="1"/>
    <col min="5375" max="5375" width="28.88671875" style="2" bestFit="1" customWidth="1"/>
    <col min="5376" max="5376" width="23.6640625" style="2" bestFit="1" customWidth="1"/>
    <col min="5377" max="5378" width="10" style="2" bestFit="1" customWidth="1"/>
    <col min="5379" max="5379" width="6.21875" style="2" customWidth="1"/>
    <col min="5380" max="5380" width="6.21875" style="2" bestFit="1" customWidth="1"/>
    <col min="5381" max="5382" width="16.21875" style="2" bestFit="1" customWidth="1"/>
    <col min="5383" max="5383" width="8" style="2" bestFit="1" customWidth="1"/>
    <col min="5384" max="5386" width="16.109375" style="2" bestFit="1" customWidth="1"/>
    <col min="5387" max="5387" width="20.21875" style="2" bestFit="1" customWidth="1"/>
    <col min="5388" max="5388" width="21.77734375" style="2" bestFit="1" customWidth="1"/>
    <col min="5389" max="5389" width="23.77734375" style="2" bestFit="1" customWidth="1"/>
    <col min="5390" max="5390" width="5.88671875" style="2" bestFit="1" customWidth="1"/>
    <col min="5391" max="5391" width="6.21875" style="2" bestFit="1" customWidth="1"/>
    <col min="5392" max="5613" width="8.88671875" style="2"/>
    <col min="5614" max="5614" width="10.109375" style="2" customWidth="1"/>
    <col min="5615" max="5615" width="9.6640625" style="2" customWidth="1"/>
    <col min="5616" max="5617" width="8.88671875" style="2"/>
    <col min="5618" max="5618" width="11.77734375" style="2" customWidth="1"/>
    <col min="5619" max="5619" width="19.77734375" style="2" customWidth="1"/>
    <col min="5620" max="5620" width="44.6640625" style="2" customWidth="1"/>
    <col min="5621" max="5621" width="10" style="2" bestFit="1" customWidth="1"/>
    <col min="5622" max="5622" width="8.88671875" style="2"/>
    <col min="5623" max="5623" width="51.77734375" style="2" customWidth="1"/>
    <col min="5624" max="5624" width="19.33203125" style="2" bestFit="1" customWidth="1"/>
    <col min="5625" max="5625" width="15.21875" style="2" bestFit="1" customWidth="1"/>
    <col min="5626" max="5626" width="10" style="2" bestFit="1" customWidth="1"/>
    <col min="5627" max="5628" width="12.109375" style="2" bestFit="1" customWidth="1"/>
    <col min="5629" max="5629" width="10" style="2" bestFit="1" customWidth="1"/>
    <col min="5630" max="5630" width="13.109375" style="2" bestFit="1" customWidth="1"/>
    <col min="5631" max="5631" width="28.88671875" style="2" bestFit="1" customWidth="1"/>
    <col min="5632" max="5632" width="23.6640625" style="2" bestFit="1" customWidth="1"/>
    <col min="5633" max="5634" width="10" style="2" bestFit="1" customWidth="1"/>
    <col min="5635" max="5635" width="6.21875" style="2" customWidth="1"/>
    <col min="5636" max="5636" width="6.21875" style="2" bestFit="1" customWidth="1"/>
    <col min="5637" max="5638" width="16.21875" style="2" bestFit="1" customWidth="1"/>
    <col min="5639" max="5639" width="8" style="2" bestFit="1" customWidth="1"/>
    <col min="5640" max="5642" width="16.109375" style="2" bestFit="1" customWidth="1"/>
    <col min="5643" max="5643" width="20.21875" style="2" bestFit="1" customWidth="1"/>
    <col min="5644" max="5644" width="21.77734375" style="2" bestFit="1" customWidth="1"/>
    <col min="5645" max="5645" width="23.77734375" style="2" bestFit="1" customWidth="1"/>
    <col min="5646" max="5646" width="5.88671875" style="2" bestFit="1" customWidth="1"/>
    <col min="5647" max="5647" width="6.21875" style="2" bestFit="1" customWidth="1"/>
    <col min="5648" max="5869" width="8.88671875" style="2"/>
    <col min="5870" max="5870" width="10.109375" style="2" customWidth="1"/>
    <col min="5871" max="5871" width="9.6640625" style="2" customWidth="1"/>
    <col min="5872" max="5873" width="8.88671875" style="2"/>
    <col min="5874" max="5874" width="11.77734375" style="2" customWidth="1"/>
    <col min="5875" max="5875" width="19.77734375" style="2" customWidth="1"/>
    <col min="5876" max="5876" width="44.6640625" style="2" customWidth="1"/>
    <col min="5877" max="5877" width="10" style="2" bestFit="1" customWidth="1"/>
    <col min="5878" max="5878" width="8.88671875" style="2"/>
    <col min="5879" max="5879" width="51.77734375" style="2" customWidth="1"/>
    <col min="5880" max="5880" width="19.33203125" style="2" bestFit="1" customWidth="1"/>
    <col min="5881" max="5881" width="15.21875" style="2" bestFit="1" customWidth="1"/>
    <col min="5882" max="5882" width="10" style="2" bestFit="1" customWidth="1"/>
    <col min="5883" max="5884" width="12.109375" style="2" bestFit="1" customWidth="1"/>
    <col min="5885" max="5885" width="10" style="2" bestFit="1" customWidth="1"/>
    <col min="5886" max="5886" width="13.109375" style="2" bestFit="1" customWidth="1"/>
    <col min="5887" max="5887" width="28.88671875" style="2" bestFit="1" customWidth="1"/>
    <col min="5888" max="5888" width="23.6640625" style="2" bestFit="1" customWidth="1"/>
    <col min="5889" max="5890" width="10" style="2" bestFit="1" customWidth="1"/>
    <col min="5891" max="5891" width="6.21875" style="2" customWidth="1"/>
    <col min="5892" max="5892" width="6.21875" style="2" bestFit="1" customWidth="1"/>
    <col min="5893" max="5894" width="16.21875" style="2" bestFit="1" customWidth="1"/>
    <col min="5895" max="5895" width="8" style="2" bestFit="1" customWidth="1"/>
    <col min="5896" max="5898" width="16.109375" style="2" bestFit="1" customWidth="1"/>
    <col min="5899" max="5899" width="20.21875" style="2" bestFit="1" customWidth="1"/>
    <col min="5900" max="5900" width="21.77734375" style="2" bestFit="1" customWidth="1"/>
    <col min="5901" max="5901" width="23.77734375" style="2" bestFit="1" customWidth="1"/>
    <col min="5902" max="5902" width="5.88671875" style="2" bestFit="1" customWidth="1"/>
    <col min="5903" max="5903" width="6.21875" style="2" bestFit="1" customWidth="1"/>
    <col min="5904" max="6125" width="8.88671875" style="2"/>
    <col min="6126" max="6126" width="10.109375" style="2" customWidth="1"/>
    <col min="6127" max="6127" width="9.6640625" style="2" customWidth="1"/>
    <col min="6128" max="6129" width="8.88671875" style="2"/>
    <col min="6130" max="6130" width="11.77734375" style="2" customWidth="1"/>
    <col min="6131" max="6131" width="19.77734375" style="2" customWidth="1"/>
    <col min="6132" max="6132" width="44.6640625" style="2" customWidth="1"/>
    <col min="6133" max="6133" width="10" style="2" bestFit="1" customWidth="1"/>
    <col min="6134" max="6134" width="8.88671875" style="2"/>
    <col min="6135" max="6135" width="51.77734375" style="2" customWidth="1"/>
    <col min="6136" max="6136" width="19.33203125" style="2" bestFit="1" customWidth="1"/>
    <col min="6137" max="6137" width="15.21875" style="2" bestFit="1" customWidth="1"/>
    <col min="6138" max="6138" width="10" style="2" bestFit="1" customWidth="1"/>
    <col min="6139" max="6140" width="12.109375" style="2" bestFit="1" customWidth="1"/>
    <col min="6141" max="6141" width="10" style="2" bestFit="1" customWidth="1"/>
    <col min="6142" max="6142" width="13.109375" style="2" bestFit="1" customWidth="1"/>
    <col min="6143" max="6143" width="28.88671875" style="2" bestFit="1" customWidth="1"/>
    <col min="6144" max="6144" width="23.6640625" style="2" bestFit="1" customWidth="1"/>
    <col min="6145" max="6146" width="10" style="2" bestFit="1" customWidth="1"/>
    <col min="6147" max="6147" width="6.21875" style="2" customWidth="1"/>
    <col min="6148" max="6148" width="6.21875" style="2" bestFit="1" customWidth="1"/>
    <col min="6149" max="6150" width="16.21875" style="2" bestFit="1" customWidth="1"/>
    <col min="6151" max="6151" width="8" style="2" bestFit="1" customWidth="1"/>
    <col min="6152" max="6154" width="16.109375" style="2" bestFit="1" customWidth="1"/>
    <col min="6155" max="6155" width="20.21875" style="2" bestFit="1" customWidth="1"/>
    <col min="6156" max="6156" width="21.77734375" style="2" bestFit="1" customWidth="1"/>
    <col min="6157" max="6157" width="23.77734375" style="2" bestFit="1" customWidth="1"/>
    <col min="6158" max="6158" width="5.88671875" style="2" bestFit="1" customWidth="1"/>
    <col min="6159" max="6159" width="6.21875" style="2" bestFit="1" customWidth="1"/>
    <col min="6160" max="6381" width="8.88671875" style="2"/>
    <col min="6382" max="6382" width="10.109375" style="2" customWidth="1"/>
    <col min="6383" max="6383" width="9.6640625" style="2" customWidth="1"/>
    <col min="6384" max="6385" width="8.88671875" style="2"/>
    <col min="6386" max="6386" width="11.77734375" style="2" customWidth="1"/>
    <col min="6387" max="6387" width="19.77734375" style="2" customWidth="1"/>
    <col min="6388" max="6388" width="44.6640625" style="2" customWidth="1"/>
    <col min="6389" max="6389" width="10" style="2" bestFit="1" customWidth="1"/>
    <col min="6390" max="6390" width="8.88671875" style="2"/>
    <col min="6391" max="6391" width="51.77734375" style="2" customWidth="1"/>
    <col min="6392" max="6392" width="19.33203125" style="2" bestFit="1" customWidth="1"/>
    <col min="6393" max="6393" width="15.21875" style="2" bestFit="1" customWidth="1"/>
    <col min="6394" max="6394" width="10" style="2" bestFit="1" customWidth="1"/>
    <col min="6395" max="6396" width="12.109375" style="2" bestFit="1" customWidth="1"/>
    <col min="6397" max="6397" width="10" style="2" bestFit="1" customWidth="1"/>
    <col min="6398" max="6398" width="13.109375" style="2" bestFit="1" customWidth="1"/>
    <col min="6399" max="6399" width="28.88671875" style="2" bestFit="1" customWidth="1"/>
    <col min="6400" max="6400" width="23.6640625" style="2" bestFit="1" customWidth="1"/>
    <col min="6401" max="6402" width="10" style="2" bestFit="1" customWidth="1"/>
    <col min="6403" max="6403" width="6.21875" style="2" customWidth="1"/>
    <col min="6404" max="6404" width="6.21875" style="2" bestFit="1" customWidth="1"/>
    <col min="6405" max="6406" width="16.21875" style="2" bestFit="1" customWidth="1"/>
    <col min="6407" max="6407" width="8" style="2" bestFit="1" customWidth="1"/>
    <col min="6408" max="6410" width="16.109375" style="2" bestFit="1" customWidth="1"/>
    <col min="6411" max="6411" width="20.21875" style="2" bestFit="1" customWidth="1"/>
    <col min="6412" max="6412" width="21.77734375" style="2" bestFit="1" customWidth="1"/>
    <col min="6413" max="6413" width="23.77734375" style="2" bestFit="1" customWidth="1"/>
    <col min="6414" max="6414" width="5.88671875" style="2" bestFit="1" customWidth="1"/>
    <col min="6415" max="6415" width="6.21875" style="2" bestFit="1" customWidth="1"/>
    <col min="6416" max="6637" width="8.88671875" style="2"/>
    <col min="6638" max="6638" width="10.109375" style="2" customWidth="1"/>
    <col min="6639" max="6639" width="9.6640625" style="2" customWidth="1"/>
    <col min="6640" max="6641" width="8.88671875" style="2"/>
    <col min="6642" max="6642" width="11.77734375" style="2" customWidth="1"/>
    <col min="6643" max="6643" width="19.77734375" style="2" customWidth="1"/>
    <col min="6644" max="6644" width="44.6640625" style="2" customWidth="1"/>
    <col min="6645" max="6645" width="10" style="2" bestFit="1" customWidth="1"/>
    <col min="6646" max="6646" width="8.88671875" style="2"/>
    <col min="6647" max="6647" width="51.77734375" style="2" customWidth="1"/>
    <col min="6648" max="6648" width="19.33203125" style="2" bestFit="1" customWidth="1"/>
    <col min="6649" max="6649" width="15.21875" style="2" bestFit="1" customWidth="1"/>
    <col min="6650" max="6650" width="10" style="2" bestFit="1" customWidth="1"/>
    <col min="6651" max="6652" width="12.109375" style="2" bestFit="1" customWidth="1"/>
    <col min="6653" max="6653" width="10" style="2" bestFit="1" customWidth="1"/>
    <col min="6654" max="6654" width="13.109375" style="2" bestFit="1" customWidth="1"/>
    <col min="6655" max="6655" width="28.88671875" style="2" bestFit="1" customWidth="1"/>
    <col min="6656" max="6656" width="23.6640625" style="2" bestFit="1" customWidth="1"/>
    <col min="6657" max="6658" width="10" style="2" bestFit="1" customWidth="1"/>
    <col min="6659" max="6659" width="6.21875" style="2" customWidth="1"/>
    <col min="6660" max="6660" width="6.21875" style="2" bestFit="1" customWidth="1"/>
    <col min="6661" max="6662" width="16.21875" style="2" bestFit="1" customWidth="1"/>
    <col min="6663" max="6663" width="8" style="2" bestFit="1" customWidth="1"/>
    <col min="6664" max="6666" width="16.109375" style="2" bestFit="1" customWidth="1"/>
    <col min="6667" max="6667" width="20.21875" style="2" bestFit="1" customWidth="1"/>
    <col min="6668" max="6668" width="21.77734375" style="2" bestFit="1" customWidth="1"/>
    <col min="6669" max="6669" width="23.77734375" style="2" bestFit="1" customWidth="1"/>
    <col min="6670" max="6670" width="5.88671875" style="2" bestFit="1" customWidth="1"/>
    <col min="6671" max="6671" width="6.21875" style="2" bestFit="1" customWidth="1"/>
    <col min="6672" max="6893" width="8.88671875" style="2"/>
    <col min="6894" max="6894" width="10.109375" style="2" customWidth="1"/>
    <col min="6895" max="6895" width="9.6640625" style="2" customWidth="1"/>
    <col min="6896" max="6897" width="8.88671875" style="2"/>
    <col min="6898" max="6898" width="11.77734375" style="2" customWidth="1"/>
    <col min="6899" max="6899" width="19.77734375" style="2" customWidth="1"/>
    <col min="6900" max="6900" width="44.6640625" style="2" customWidth="1"/>
    <col min="6901" max="6901" width="10" style="2" bestFit="1" customWidth="1"/>
    <col min="6902" max="6902" width="8.88671875" style="2"/>
    <col min="6903" max="6903" width="51.77734375" style="2" customWidth="1"/>
    <col min="6904" max="6904" width="19.33203125" style="2" bestFit="1" customWidth="1"/>
    <col min="6905" max="6905" width="15.21875" style="2" bestFit="1" customWidth="1"/>
    <col min="6906" max="6906" width="10" style="2" bestFit="1" customWidth="1"/>
    <col min="6907" max="6908" width="12.109375" style="2" bestFit="1" customWidth="1"/>
    <col min="6909" max="6909" width="10" style="2" bestFit="1" customWidth="1"/>
    <col min="6910" max="6910" width="13.109375" style="2" bestFit="1" customWidth="1"/>
    <col min="6911" max="6911" width="28.88671875" style="2" bestFit="1" customWidth="1"/>
    <col min="6912" max="6912" width="23.6640625" style="2" bestFit="1" customWidth="1"/>
    <col min="6913" max="6914" width="10" style="2" bestFit="1" customWidth="1"/>
    <col min="6915" max="6915" width="6.21875" style="2" customWidth="1"/>
    <col min="6916" max="6916" width="6.21875" style="2" bestFit="1" customWidth="1"/>
    <col min="6917" max="6918" width="16.21875" style="2" bestFit="1" customWidth="1"/>
    <col min="6919" max="6919" width="8" style="2" bestFit="1" customWidth="1"/>
    <col min="6920" max="6922" width="16.109375" style="2" bestFit="1" customWidth="1"/>
    <col min="6923" max="6923" width="20.21875" style="2" bestFit="1" customWidth="1"/>
    <col min="6924" max="6924" width="21.77734375" style="2" bestFit="1" customWidth="1"/>
    <col min="6925" max="6925" width="23.77734375" style="2" bestFit="1" customWidth="1"/>
    <col min="6926" max="6926" width="5.88671875" style="2" bestFit="1" customWidth="1"/>
    <col min="6927" max="6927" width="6.21875" style="2" bestFit="1" customWidth="1"/>
    <col min="6928" max="7149" width="8.88671875" style="2"/>
    <col min="7150" max="7150" width="10.109375" style="2" customWidth="1"/>
    <col min="7151" max="7151" width="9.6640625" style="2" customWidth="1"/>
    <col min="7152" max="7153" width="8.88671875" style="2"/>
    <col min="7154" max="7154" width="11.77734375" style="2" customWidth="1"/>
    <col min="7155" max="7155" width="19.77734375" style="2" customWidth="1"/>
    <col min="7156" max="7156" width="44.6640625" style="2" customWidth="1"/>
    <col min="7157" max="7157" width="10" style="2" bestFit="1" customWidth="1"/>
    <col min="7158" max="7158" width="8.88671875" style="2"/>
    <col min="7159" max="7159" width="51.77734375" style="2" customWidth="1"/>
    <col min="7160" max="7160" width="19.33203125" style="2" bestFit="1" customWidth="1"/>
    <col min="7161" max="7161" width="15.21875" style="2" bestFit="1" customWidth="1"/>
    <col min="7162" max="7162" width="10" style="2" bestFit="1" customWidth="1"/>
    <col min="7163" max="7164" width="12.109375" style="2" bestFit="1" customWidth="1"/>
    <col min="7165" max="7165" width="10" style="2" bestFit="1" customWidth="1"/>
    <col min="7166" max="7166" width="13.109375" style="2" bestFit="1" customWidth="1"/>
    <col min="7167" max="7167" width="28.88671875" style="2" bestFit="1" customWidth="1"/>
    <col min="7168" max="7168" width="23.6640625" style="2" bestFit="1" customWidth="1"/>
    <col min="7169" max="7170" width="10" style="2" bestFit="1" customWidth="1"/>
    <col min="7171" max="7171" width="6.21875" style="2" customWidth="1"/>
    <col min="7172" max="7172" width="6.21875" style="2" bestFit="1" customWidth="1"/>
    <col min="7173" max="7174" width="16.21875" style="2" bestFit="1" customWidth="1"/>
    <col min="7175" max="7175" width="8" style="2" bestFit="1" customWidth="1"/>
    <col min="7176" max="7178" width="16.109375" style="2" bestFit="1" customWidth="1"/>
    <col min="7179" max="7179" width="20.21875" style="2" bestFit="1" customWidth="1"/>
    <col min="7180" max="7180" width="21.77734375" style="2" bestFit="1" customWidth="1"/>
    <col min="7181" max="7181" width="23.77734375" style="2" bestFit="1" customWidth="1"/>
    <col min="7182" max="7182" width="5.88671875" style="2" bestFit="1" customWidth="1"/>
    <col min="7183" max="7183" width="6.21875" style="2" bestFit="1" customWidth="1"/>
    <col min="7184" max="7405" width="8.88671875" style="2"/>
    <col min="7406" max="7406" width="10.109375" style="2" customWidth="1"/>
    <col min="7407" max="7407" width="9.6640625" style="2" customWidth="1"/>
    <col min="7408" max="7409" width="8.88671875" style="2"/>
    <col min="7410" max="7410" width="11.77734375" style="2" customWidth="1"/>
    <col min="7411" max="7411" width="19.77734375" style="2" customWidth="1"/>
    <col min="7412" max="7412" width="44.6640625" style="2" customWidth="1"/>
    <col min="7413" max="7413" width="10" style="2" bestFit="1" customWidth="1"/>
    <col min="7414" max="7414" width="8.88671875" style="2"/>
    <col min="7415" max="7415" width="51.77734375" style="2" customWidth="1"/>
    <col min="7416" max="7416" width="19.33203125" style="2" bestFit="1" customWidth="1"/>
    <col min="7417" max="7417" width="15.21875" style="2" bestFit="1" customWidth="1"/>
    <col min="7418" max="7418" width="10" style="2" bestFit="1" customWidth="1"/>
    <col min="7419" max="7420" width="12.109375" style="2" bestFit="1" customWidth="1"/>
    <col min="7421" max="7421" width="10" style="2" bestFit="1" customWidth="1"/>
    <col min="7422" max="7422" width="13.109375" style="2" bestFit="1" customWidth="1"/>
    <col min="7423" max="7423" width="28.88671875" style="2" bestFit="1" customWidth="1"/>
    <col min="7424" max="7424" width="23.6640625" style="2" bestFit="1" customWidth="1"/>
    <col min="7425" max="7426" width="10" style="2" bestFit="1" customWidth="1"/>
    <col min="7427" max="7427" width="6.21875" style="2" customWidth="1"/>
    <col min="7428" max="7428" width="6.21875" style="2" bestFit="1" customWidth="1"/>
    <col min="7429" max="7430" width="16.21875" style="2" bestFit="1" customWidth="1"/>
    <col min="7431" max="7431" width="8" style="2" bestFit="1" customWidth="1"/>
    <col min="7432" max="7434" width="16.109375" style="2" bestFit="1" customWidth="1"/>
    <col min="7435" max="7435" width="20.21875" style="2" bestFit="1" customWidth="1"/>
    <col min="7436" max="7436" width="21.77734375" style="2" bestFit="1" customWidth="1"/>
    <col min="7437" max="7437" width="23.77734375" style="2" bestFit="1" customWidth="1"/>
    <col min="7438" max="7438" width="5.88671875" style="2" bestFit="1" customWidth="1"/>
    <col min="7439" max="7439" width="6.21875" style="2" bestFit="1" customWidth="1"/>
    <col min="7440" max="7661" width="8.88671875" style="2"/>
    <col min="7662" max="7662" width="10.109375" style="2" customWidth="1"/>
    <col min="7663" max="7663" width="9.6640625" style="2" customWidth="1"/>
    <col min="7664" max="7665" width="8.88671875" style="2"/>
    <col min="7666" max="7666" width="11.77734375" style="2" customWidth="1"/>
    <col min="7667" max="7667" width="19.77734375" style="2" customWidth="1"/>
    <col min="7668" max="7668" width="44.6640625" style="2" customWidth="1"/>
    <col min="7669" max="7669" width="10" style="2" bestFit="1" customWidth="1"/>
    <col min="7670" max="7670" width="8.88671875" style="2"/>
    <col min="7671" max="7671" width="51.77734375" style="2" customWidth="1"/>
    <col min="7672" max="7672" width="19.33203125" style="2" bestFit="1" customWidth="1"/>
    <col min="7673" max="7673" width="15.21875" style="2" bestFit="1" customWidth="1"/>
    <col min="7674" max="7674" width="10" style="2" bestFit="1" customWidth="1"/>
    <col min="7675" max="7676" width="12.109375" style="2" bestFit="1" customWidth="1"/>
    <col min="7677" max="7677" width="10" style="2" bestFit="1" customWidth="1"/>
    <col min="7678" max="7678" width="13.109375" style="2" bestFit="1" customWidth="1"/>
    <col min="7679" max="7679" width="28.88671875" style="2" bestFit="1" customWidth="1"/>
    <col min="7680" max="7680" width="23.6640625" style="2" bestFit="1" customWidth="1"/>
    <col min="7681" max="7682" width="10" style="2" bestFit="1" customWidth="1"/>
    <col min="7683" max="7683" width="6.21875" style="2" customWidth="1"/>
    <col min="7684" max="7684" width="6.21875" style="2" bestFit="1" customWidth="1"/>
    <col min="7685" max="7686" width="16.21875" style="2" bestFit="1" customWidth="1"/>
    <col min="7687" max="7687" width="8" style="2" bestFit="1" customWidth="1"/>
    <col min="7688" max="7690" width="16.109375" style="2" bestFit="1" customWidth="1"/>
    <col min="7691" max="7691" width="20.21875" style="2" bestFit="1" customWidth="1"/>
    <col min="7692" max="7692" width="21.77734375" style="2" bestFit="1" customWidth="1"/>
    <col min="7693" max="7693" width="23.77734375" style="2" bestFit="1" customWidth="1"/>
    <col min="7694" max="7694" width="5.88671875" style="2" bestFit="1" customWidth="1"/>
    <col min="7695" max="7695" width="6.21875" style="2" bestFit="1" customWidth="1"/>
    <col min="7696" max="7917" width="8.88671875" style="2"/>
    <col min="7918" max="7918" width="10.109375" style="2" customWidth="1"/>
    <col min="7919" max="7919" width="9.6640625" style="2" customWidth="1"/>
    <col min="7920" max="7921" width="8.88671875" style="2"/>
    <col min="7922" max="7922" width="11.77734375" style="2" customWidth="1"/>
    <col min="7923" max="7923" width="19.77734375" style="2" customWidth="1"/>
    <col min="7924" max="7924" width="44.6640625" style="2" customWidth="1"/>
    <col min="7925" max="7925" width="10" style="2" bestFit="1" customWidth="1"/>
    <col min="7926" max="7926" width="8.88671875" style="2"/>
    <col min="7927" max="7927" width="51.77734375" style="2" customWidth="1"/>
    <col min="7928" max="7928" width="19.33203125" style="2" bestFit="1" customWidth="1"/>
    <col min="7929" max="7929" width="15.21875" style="2" bestFit="1" customWidth="1"/>
    <col min="7930" max="7930" width="10" style="2" bestFit="1" customWidth="1"/>
    <col min="7931" max="7932" width="12.109375" style="2" bestFit="1" customWidth="1"/>
    <col min="7933" max="7933" width="10" style="2" bestFit="1" customWidth="1"/>
    <col min="7934" max="7934" width="13.109375" style="2" bestFit="1" customWidth="1"/>
    <col min="7935" max="7935" width="28.88671875" style="2" bestFit="1" customWidth="1"/>
    <col min="7936" max="7936" width="23.6640625" style="2" bestFit="1" customWidth="1"/>
    <col min="7937" max="7938" width="10" style="2" bestFit="1" customWidth="1"/>
    <col min="7939" max="7939" width="6.21875" style="2" customWidth="1"/>
    <col min="7940" max="7940" width="6.21875" style="2" bestFit="1" customWidth="1"/>
    <col min="7941" max="7942" width="16.21875" style="2" bestFit="1" customWidth="1"/>
    <col min="7943" max="7943" width="8" style="2" bestFit="1" customWidth="1"/>
    <col min="7944" max="7946" width="16.109375" style="2" bestFit="1" customWidth="1"/>
    <col min="7947" max="7947" width="20.21875" style="2" bestFit="1" customWidth="1"/>
    <col min="7948" max="7948" width="21.77734375" style="2" bestFit="1" customWidth="1"/>
    <col min="7949" max="7949" width="23.77734375" style="2" bestFit="1" customWidth="1"/>
    <col min="7950" max="7950" width="5.88671875" style="2" bestFit="1" customWidth="1"/>
    <col min="7951" max="7951" width="6.21875" style="2" bestFit="1" customWidth="1"/>
    <col min="7952" max="8173" width="8.88671875" style="2"/>
    <col min="8174" max="8174" width="10.109375" style="2" customWidth="1"/>
    <col min="8175" max="8175" width="9.6640625" style="2" customWidth="1"/>
    <col min="8176" max="8177" width="8.88671875" style="2"/>
    <col min="8178" max="8178" width="11.77734375" style="2" customWidth="1"/>
    <col min="8179" max="8179" width="19.77734375" style="2" customWidth="1"/>
    <col min="8180" max="8180" width="44.6640625" style="2" customWidth="1"/>
    <col min="8181" max="8181" width="10" style="2" bestFit="1" customWidth="1"/>
    <col min="8182" max="8182" width="8.88671875" style="2"/>
    <col min="8183" max="8183" width="51.77734375" style="2" customWidth="1"/>
    <col min="8184" max="8184" width="19.33203125" style="2" bestFit="1" customWidth="1"/>
    <col min="8185" max="8185" width="15.21875" style="2" bestFit="1" customWidth="1"/>
    <col min="8186" max="8186" width="10" style="2" bestFit="1" customWidth="1"/>
    <col min="8187" max="8188" width="12.109375" style="2" bestFit="1" customWidth="1"/>
    <col min="8189" max="8189" width="10" style="2" bestFit="1" customWidth="1"/>
    <col min="8190" max="8190" width="13.109375" style="2" bestFit="1" customWidth="1"/>
    <col min="8191" max="8191" width="28.88671875" style="2" bestFit="1" customWidth="1"/>
    <col min="8192" max="8192" width="23.6640625" style="2" bestFit="1" customWidth="1"/>
    <col min="8193" max="8194" width="10" style="2" bestFit="1" customWidth="1"/>
    <col min="8195" max="8195" width="6.21875" style="2" customWidth="1"/>
    <col min="8196" max="8196" width="6.21875" style="2" bestFit="1" customWidth="1"/>
    <col min="8197" max="8198" width="16.21875" style="2" bestFit="1" customWidth="1"/>
    <col min="8199" max="8199" width="8" style="2" bestFit="1" customWidth="1"/>
    <col min="8200" max="8202" width="16.109375" style="2" bestFit="1" customWidth="1"/>
    <col min="8203" max="8203" width="20.21875" style="2" bestFit="1" customWidth="1"/>
    <col min="8204" max="8204" width="21.77734375" style="2" bestFit="1" customWidth="1"/>
    <col min="8205" max="8205" width="23.77734375" style="2" bestFit="1" customWidth="1"/>
    <col min="8206" max="8206" width="5.88671875" style="2" bestFit="1" customWidth="1"/>
    <col min="8207" max="8207" width="6.21875" style="2" bestFit="1" customWidth="1"/>
    <col min="8208" max="8429" width="8.88671875" style="2"/>
    <col min="8430" max="8430" width="10.109375" style="2" customWidth="1"/>
    <col min="8431" max="8431" width="9.6640625" style="2" customWidth="1"/>
    <col min="8432" max="8433" width="8.88671875" style="2"/>
    <col min="8434" max="8434" width="11.77734375" style="2" customWidth="1"/>
    <col min="8435" max="8435" width="19.77734375" style="2" customWidth="1"/>
    <col min="8436" max="8436" width="44.6640625" style="2" customWidth="1"/>
    <col min="8437" max="8437" width="10" style="2" bestFit="1" customWidth="1"/>
    <col min="8438" max="8438" width="8.88671875" style="2"/>
    <col min="8439" max="8439" width="51.77734375" style="2" customWidth="1"/>
    <col min="8440" max="8440" width="19.33203125" style="2" bestFit="1" customWidth="1"/>
    <col min="8441" max="8441" width="15.21875" style="2" bestFit="1" customWidth="1"/>
    <col min="8442" max="8442" width="10" style="2" bestFit="1" customWidth="1"/>
    <col min="8443" max="8444" width="12.109375" style="2" bestFit="1" customWidth="1"/>
    <col min="8445" max="8445" width="10" style="2" bestFit="1" customWidth="1"/>
    <col min="8446" max="8446" width="13.109375" style="2" bestFit="1" customWidth="1"/>
    <col min="8447" max="8447" width="28.88671875" style="2" bestFit="1" customWidth="1"/>
    <col min="8448" max="8448" width="23.6640625" style="2" bestFit="1" customWidth="1"/>
    <col min="8449" max="8450" width="10" style="2" bestFit="1" customWidth="1"/>
    <col min="8451" max="8451" width="6.21875" style="2" customWidth="1"/>
    <col min="8452" max="8452" width="6.21875" style="2" bestFit="1" customWidth="1"/>
    <col min="8453" max="8454" width="16.21875" style="2" bestFit="1" customWidth="1"/>
    <col min="8455" max="8455" width="8" style="2" bestFit="1" customWidth="1"/>
    <col min="8456" max="8458" width="16.109375" style="2" bestFit="1" customWidth="1"/>
    <col min="8459" max="8459" width="20.21875" style="2" bestFit="1" customWidth="1"/>
    <col min="8460" max="8460" width="21.77734375" style="2" bestFit="1" customWidth="1"/>
    <col min="8461" max="8461" width="23.77734375" style="2" bestFit="1" customWidth="1"/>
    <col min="8462" max="8462" width="5.88671875" style="2" bestFit="1" customWidth="1"/>
    <col min="8463" max="8463" width="6.21875" style="2" bestFit="1" customWidth="1"/>
    <col min="8464" max="8685" width="8.88671875" style="2"/>
    <col min="8686" max="8686" width="10.109375" style="2" customWidth="1"/>
    <col min="8687" max="8687" width="9.6640625" style="2" customWidth="1"/>
    <col min="8688" max="8689" width="8.88671875" style="2"/>
    <col min="8690" max="8690" width="11.77734375" style="2" customWidth="1"/>
    <col min="8691" max="8691" width="19.77734375" style="2" customWidth="1"/>
    <col min="8692" max="8692" width="44.6640625" style="2" customWidth="1"/>
    <col min="8693" max="8693" width="10" style="2" bestFit="1" customWidth="1"/>
    <col min="8694" max="8694" width="8.88671875" style="2"/>
    <col min="8695" max="8695" width="51.77734375" style="2" customWidth="1"/>
    <col min="8696" max="8696" width="19.33203125" style="2" bestFit="1" customWidth="1"/>
    <col min="8697" max="8697" width="15.21875" style="2" bestFit="1" customWidth="1"/>
    <col min="8698" max="8698" width="10" style="2" bestFit="1" customWidth="1"/>
    <col min="8699" max="8700" width="12.109375" style="2" bestFit="1" customWidth="1"/>
    <col min="8701" max="8701" width="10" style="2" bestFit="1" customWidth="1"/>
    <col min="8702" max="8702" width="13.109375" style="2" bestFit="1" customWidth="1"/>
    <col min="8703" max="8703" width="28.88671875" style="2" bestFit="1" customWidth="1"/>
    <col min="8704" max="8704" width="23.6640625" style="2" bestFit="1" customWidth="1"/>
    <col min="8705" max="8706" width="10" style="2" bestFit="1" customWidth="1"/>
    <col min="8707" max="8707" width="6.21875" style="2" customWidth="1"/>
    <col min="8708" max="8708" width="6.21875" style="2" bestFit="1" customWidth="1"/>
    <col min="8709" max="8710" width="16.21875" style="2" bestFit="1" customWidth="1"/>
    <col min="8711" max="8711" width="8" style="2" bestFit="1" customWidth="1"/>
    <col min="8712" max="8714" width="16.109375" style="2" bestFit="1" customWidth="1"/>
    <col min="8715" max="8715" width="20.21875" style="2" bestFit="1" customWidth="1"/>
    <col min="8716" max="8716" width="21.77734375" style="2" bestFit="1" customWidth="1"/>
    <col min="8717" max="8717" width="23.77734375" style="2" bestFit="1" customWidth="1"/>
    <col min="8718" max="8718" width="5.88671875" style="2" bestFit="1" customWidth="1"/>
    <col min="8719" max="8719" width="6.21875" style="2" bestFit="1" customWidth="1"/>
    <col min="8720" max="8941" width="8.88671875" style="2"/>
    <col min="8942" max="8942" width="10.109375" style="2" customWidth="1"/>
    <col min="8943" max="8943" width="9.6640625" style="2" customWidth="1"/>
    <col min="8944" max="8945" width="8.88671875" style="2"/>
    <col min="8946" max="8946" width="11.77734375" style="2" customWidth="1"/>
    <col min="8947" max="8947" width="19.77734375" style="2" customWidth="1"/>
    <col min="8948" max="8948" width="44.6640625" style="2" customWidth="1"/>
    <col min="8949" max="8949" width="10" style="2" bestFit="1" customWidth="1"/>
    <col min="8950" max="8950" width="8.88671875" style="2"/>
    <col min="8951" max="8951" width="51.77734375" style="2" customWidth="1"/>
    <col min="8952" max="8952" width="19.33203125" style="2" bestFit="1" customWidth="1"/>
    <col min="8953" max="8953" width="15.21875" style="2" bestFit="1" customWidth="1"/>
    <col min="8954" max="8954" width="10" style="2" bestFit="1" customWidth="1"/>
    <col min="8955" max="8956" width="12.109375" style="2" bestFit="1" customWidth="1"/>
    <col min="8957" max="8957" width="10" style="2" bestFit="1" customWidth="1"/>
    <col min="8958" max="8958" width="13.109375" style="2" bestFit="1" customWidth="1"/>
    <col min="8959" max="8959" width="28.88671875" style="2" bestFit="1" customWidth="1"/>
    <col min="8960" max="8960" width="23.6640625" style="2" bestFit="1" customWidth="1"/>
    <col min="8961" max="8962" width="10" style="2" bestFit="1" customWidth="1"/>
    <col min="8963" max="8963" width="6.21875" style="2" customWidth="1"/>
    <col min="8964" max="8964" width="6.21875" style="2" bestFit="1" customWidth="1"/>
    <col min="8965" max="8966" width="16.21875" style="2" bestFit="1" customWidth="1"/>
    <col min="8967" max="8967" width="8" style="2" bestFit="1" customWidth="1"/>
    <col min="8968" max="8970" width="16.109375" style="2" bestFit="1" customWidth="1"/>
    <col min="8971" max="8971" width="20.21875" style="2" bestFit="1" customWidth="1"/>
    <col min="8972" max="8972" width="21.77734375" style="2" bestFit="1" customWidth="1"/>
    <col min="8973" max="8973" width="23.77734375" style="2" bestFit="1" customWidth="1"/>
    <col min="8974" max="8974" width="5.88671875" style="2" bestFit="1" customWidth="1"/>
    <col min="8975" max="8975" width="6.21875" style="2" bestFit="1" customWidth="1"/>
    <col min="8976" max="9197" width="8.88671875" style="2"/>
    <col min="9198" max="9198" width="10.109375" style="2" customWidth="1"/>
    <col min="9199" max="9199" width="9.6640625" style="2" customWidth="1"/>
    <col min="9200" max="9201" width="8.88671875" style="2"/>
    <col min="9202" max="9202" width="11.77734375" style="2" customWidth="1"/>
    <col min="9203" max="9203" width="19.77734375" style="2" customWidth="1"/>
    <col min="9204" max="9204" width="44.6640625" style="2" customWidth="1"/>
    <col min="9205" max="9205" width="10" style="2" bestFit="1" customWidth="1"/>
    <col min="9206" max="9206" width="8.88671875" style="2"/>
    <col min="9207" max="9207" width="51.77734375" style="2" customWidth="1"/>
    <col min="9208" max="9208" width="19.33203125" style="2" bestFit="1" customWidth="1"/>
    <col min="9209" max="9209" width="15.21875" style="2" bestFit="1" customWidth="1"/>
    <col min="9210" max="9210" width="10" style="2" bestFit="1" customWidth="1"/>
    <col min="9211" max="9212" width="12.109375" style="2" bestFit="1" customWidth="1"/>
    <col min="9213" max="9213" width="10" style="2" bestFit="1" customWidth="1"/>
    <col min="9214" max="9214" width="13.109375" style="2" bestFit="1" customWidth="1"/>
    <col min="9215" max="9215" width="28.88671875" style="2" bestFit="1" customWidth="1"/>
    <col min="9216" max="9216" width="23.6640625" style="2" bestFit="1" customWidth="1"/>
    <col min="9217" max="9218" width="10" style="2" bestFit="1" customWidth="1"/>
    <col min="9219" max="9219" width="6.21875" style="2" customWidth="1"/>
    <col min="9220" max="9220" width="6.21875" style="2" bestFit="1" customWidth="1"/>
    <col min="9221" max="9222" width="16.21875" style="2" bestFit="1" customWidth="1"/>
    <col min="9223" max="9223" width="8" style="2" bestFit="1" customWidth="1"/>
    <col min="9224" max="9226" width="16.109375" style="2" bestFit="1" customWidth="1"/>
    <col min="9227" max="9227" width="20.21875" style="2" bestFit="1" customWidth="1"/>
    <col min="9228" max="9228" width="21.77734375" style="2" bestFit="1" customWidth="1"/>
    <col min="9229" max="9229" width="23.77734375" style="2" bestFit="1" customWidth="1"/>
    <col min="9230" max="9230" width="5.88671875" style="2" bestFit="1" customWidth="1"/>
    <col min="9231" max="9231" width="6.21875" style="2" bestFit="1" customWidth="1"/>
    <col min="9232" max="9453" width="8.88671875" style="2"/>
    <col min="9454" max="9454" width="10.109375" style="2" customWidth="1"/>
    <col min="9455" max="9455" width="9.6640625" style="2" customWidth="1"/>
    <col min="9456" max="9457" width="8.88671875" style="2"/>
    <col min="9458" max="9458" width="11.77734375" style="2" customWidth="1"/>
    <col min="9459" max="9459" width="19.77734375" style="2" customWidth="1"/>
    <col min="9460" max="9460" width="44.6640625" style="2" customWidth="1"/>
    <col min="9461" max="9461" width="10" style="2" bestFit="1" customWidth="1"/>
    <col min="9462" max="9462" width="8.88671875" style="2"/>
    <col min="9463" max="9463" width="51.77734375" style="2" customWidth="1"/>
    <col min="9464" max="9464" width="19.33203125" style="2" bestFit="1" customWidth="1"/>
    <col min="9465" max="9465" width="15.21875" style="2" bestFit="1" customWidth="1"/>
    <col min="9466" max="9466" width="10" style="2" bestFit="1" customWidth="1"/>
    <col min="9467" max="9468" width="12.109375" style="2" bestFit="1" customWidth="1"/>
    <col min="9469" max="9469" width="10" style="2" bestFit="1" customWidth="1"/>
    <col min="9470" max="9470" width="13.109375" style="2" bestFit="1" customWidth="1"/>
    <col min="9471" max="9471" width="28.88671875" style="2" bestFit="1" customWidth="1"/>
    <col min="9472" max="9472" width="23.6640625" style="2" bestFit="1" customWidth="1"/>
    <col min="9473" max="9474" width="10" style="2" bestFit="1" customWidth="1"/>
    <col min="9475" max="9475" width="6.21875" style="2" customWidth="1"/>
    <col min="9476" max="9476" width="6.21875" style="2" bestFit="1" customWidth="1"/>
    <col min="9477" max="9478" width="16.21875" style="2" bestFit="1" customWidth="1"/>
    <col min="9479" max="9479" width="8" style="2" bestFit="1" customWidth="1"/>
    <col min="9480" max="9482" width="16.109375" style="2" bestFit="1" customWidth="1"/>
    <col min="9483" max="9483" width="20.21875" style="2" bestFit="1" customWidth="1"/>
    <col min="9484" max="9484" width="21.77734375" style="2" bestFit="1" customWidth="1"/>
    <col min="9485" max="9485" width="23.77734375" style="2" bestFit="1" customWidth="1"/>
    <col min="9486" max="9486" width="5.88671875" style="2" bestFit="1" customWidth="1"/>
    <col min="9487" max="9487" width="6.21875" style="2" bestFit="1" customWidth="1"/>
    <col min="9488" max="9709" width="8.88671875" style="2"/>
    <col min="9710" max="9710" width="10.109375" style="2" customWidth="1"/>
    <col min="9711" max="9711" width="9.6640625" style="2" customWidth="1"/>
    <col min="9712" max="9713" width="8.88671875" style="2"/>
    <col min="9714" max="9714" width="11.77734375" style="2" customWidth="1"/>
    <col min="9715" max="9715" width="19.77734375" style="2" customWidth="1"/>
    <col min="9716" max="9716" width="44.6640625" style="2" customWidth="1"/>
    <col min="9717" max="9717" width="10" style="2" bestFit="1" customWidth="1"/>
    <col min="9718" max="9718" width="8.88671875" style="2"/>
    <col min="9719" max="9719" width="51.77734375" style="2" customWidth="1"/>
    <col min="9720" max="9720" width="19.33203125" style="2" bestFit="1" customWidth="1"/>
    <col min="9721" max="9721" width="15.21875" style="2" bestFit="1" customWidth="1"/>
    <col min="9722" max="9722" width="10" style="2" bestFit="1" customWidth="1"/>
    <col min="9723" max="9724" width="12.109375" style="2" bestFit="1" customWidth="1"/>
    <col min="9725" max="9725" width="10" style="2" bestFit="1" customWidth="1"/>
    <col min="9726" max="9726" width="13.109375" style="2" bestFit="1" customWidth="1"/>
    <col min="9727" max="9727" width="28.88671875" style="2" bestFit="1" customWidth="1"/>
    <col min="9728" max="9728" width="23.6640625" style="2" bestFit="1" customWidth="1"/>
    <col min="9729" max="9730" width="10" style="2" bestFit="1" customWidth="1"/>
    <col min="9731" max="9731" width="6.21875" style="2" customWidth="1"/>
    <col min="9732" max="9732" width="6.21875" style="2" bestFit="1" customWidth="1"/>
    <col min="9733" max="9734" width="16.21875" style="2" bestFit="1" customWidth="1"/>
    <col min="9735" max="9735" width="8" style="2" bestFit="1" customWidth="1"/>
    <col min="9736" max="9738" width="16.109375" style="2" bestFit="1" customWidth="1"/>
    <col min="9739" max="9739" width="20.21875" style="2" bestFit="1" customWidth="1"/>
    <col min="9740" max="9740" width="21.77734375" style="2" bestFit="1" customWidth="1"/>
    <col min="9741" max="9741" width="23.77734375" style="2" bestFit="1" customWidth="1"/>
    <col min="9742" max="9742" width="5.88671875" style="2" bestFit="1" customWidth="1"/>
    <col min="9743" max="9743" width="6.21875" style="2" bestFit="1" customWidth="1"/>
    <col min="9744" max="9965" width="8.88671875" style="2"/>
    <col min="9966" max="9966" width="10.109375" style="2" customWidth="1"/>
    <col min="9967" max="9967" width="9.6640625" style="2" customWidth="1"/>
    <col min="9968" max="9969" width="8.88671875" style="2"/>
    <col min="9970" max="9970" width="11.77734375" style="2" customWidth="1"/>
    <col min="9971" max="9971" width="19.77734375" style="2" customWidth="1"/>
    <col min="9972" max="9972" width="44.6640625" style="2" customWidth="1"/>
    <col min="9973" max="9973" width="10" style="2" bestFit="1" customWidth="1"/>
    <col min="9974" max="9974" width="8.88671875" style="2"/>
    <col min="9975" max="9975" width="51.77734375" style="2" customWidth="1"/>
    <col min="9976" max="9976" width="19.33203125" style="2" bestFit="1" customWidth="1"/>
    <col min="9977" max="9977" width="15.21875" style="2" bestFit="1" customWidth="1"/>
    <col min="9978" max="9978" width="10" style="2" bestFit="1" customWidth="1"/>
    <col min="9979" max="9980" width="12.109375" style="2" bestFit="1" customWidth="1"/>
    <col min="9981" max="9981" width="10" style="2" bestFit="1" customWidth="1"/>
    <col min="9982" max="9982" width="13.109375" style="2" bestFit="1" customWidth="1"/>
    <col min="9983" max="9983" width="28.88671875" style="2" bestFit="1" customWidth="1"/>
    <col min="9984" max="9984" width="23.6640625" style="2" bestFit="1" customWidth="1"/>
    <col min="9985" max="9986" width="10" style="2" bestFit="1" customWidth="1"/>
    <col min="9987" max="9987" width="6.21875" style="2" customWidth="1"/>
    <col min="9988" max="9988" width="6.21875" style="2" bestFit="1" customWidth="1"/>
    <col min="9989" max="9990" width="16.21875" style="2" bestFit="1" customWidth="1"/>
    <col min="9991" max="9991" width="8" style="2" bestFit="1" customWidth="1"/>
    <col min="9992" max="9994" width="16.109375" style="2" bestFit="1" customWidth="1"/>
    <col min="9995" max="9995" width="20.21875" style="2" bestFit="1" customWidth="1"/>
    <col min="9996" max="9996" width="21.77734375" style="2" bestFit="1" customWidth="1"/>
    <col min="9997" max="9997" width="23.77734375" style="2" bestFit="1" customWidth="1"/>
    <col min="9998" max="9998" width="5.88671875" style="2" bestFit="1" customWidth="1"/>
    <col min="9999" max="9999" width="6.21875" style="2" bestFit="1" customWidth="1"/>
    <col min="10000" max="10221" width="8.88671875" style="2"/>
    <col min="10222" max="10222" width="10.109375" style="2" customWidth="1"/>
    <col min="10223" max="10223" width="9.6640625" style="2" customWidth="1"/>
    <col min="10224" max="10225" width="8.88671875" style="2"/>
    <col min="10226" max="10226" width="11.77734375" style="2" customWidth="1"/>
    <col min="10227" max="10227" width="19.77734375" style="2" customWidth="1"/>
    <col min="10228" max="10228" width="44.6640625" style="2" customWidth="1"/>
    <col min="10229" max="10229" width="10" style="2" bestFit="1" customWidth="1"/>
    <col min="10230" max="10230" width="8.88671875" style="2"/>
    <col min="10231" max="10231" width="51.77734375" style="2" customWidth="1"/>
    <col min="10232" max="10232" width="19.33203125" style="2" bestFit="1" customWidth="1"/>
    <col min="10233" max="10233" width="15.21875" style="2" bestFit="1" customWidth="1"/>
    <col min="10234" max="10234" width="10" style="2" bestFit="1" customWidth="1"/>
    <col min="10235" max="10236" width="12.109375" style="2" bestFit="1" customWidth="1"/>
    <col min="10237" max="10237" width="10" style="2" bestFit="1" customWidth="1"/>
    <col min="10238" max="10238" width="13.109375" style="2" bestFit="1" customWidth="1"/>
    <col min="10239" max="10239" width="28.88671875" style="2" bestFit="1" customWidth="1"/>
    <col min="10240" max="10240" width="23.6640625" style="2" bestFit="1" customWidth="1"/>
    <col min="10241" max="10242" width="10" style="2" bestFit="1" customWidth="1"/>
    <col min="10243" max="10243" width="6.21875" style="2" customWidth="1"/>
    <col min="10244" max="10244" width="6.21875" style="2" bestFit="1" customWidth="1"/>
    <col min="10245" max="10246" width="16.21875" style="2" bestFit="1" customWidth="1"/>
    <col min="10247" max="10247" width="8" style="2" bestFit="1" customWidth="1"/>
    <col min="10248" max="10250" width="16.109375" style="2" bestFit="1" customWidth="1"/>
    <col min="10251" max="10251" width="20.21875" style="2" bestFit="1" customWidth="1"/>
    <col min="10252" max="10252" width="21.77734375" style="2" bestFit="1" customWidth="1"/>
    <col min="10253" max="10253" width="23.77734375" style="2" bestFit="1" customWidth="1"/>
    <col min="10254" max="10254" width="5.88671875" style="2" bestFit="1" customWidth="1"/>
    <col min="10255" max="10255" width="6.21875" style="2" bestFit="1" customWidth="1"/>
    <col min="10256" max="10477" width="8.88671875" style="2"/>
    <col min="10478" max="10478" width="10.109375" style="2" customWidth="1"/>
    <col min="10479" max="10479" width="9.6640625" style="2" customWidth="1"/>
    <col min="10480" max="10481" width="8.88671875" style="2"/>
    <col min="10482" max="10482" width="11.77734375" style="2" customWidth="1"/>
    <col min="10483" max="10483" width="19.77734375" style="2" customWidth="1"/>
    <col min="10484" max="10484" width="44.6640625" style="2" customWidth="1"/>
    <col min="10485" max="10485" width="10" style="2" bestFit="1" customWidth="1"/>
    <col min="10486" max="10486" width="8.88671875" style="2"/>
    <col min="10487" max="10487" width="51.77734375" style="2" customWidth="1"/>
    <col min="10488" max="10488" width="19.33203125" style="2" bestFit="1" customWidth="1"/>
    <col min="10489" max="10489" width="15.21875" style="2" bestFit="1" customWidth="1"/>
    <col min="10490" max="10490" width="10" style="2" bestFit="1" customWidth="1"/>
    <col min="10491" max="10492" width="12.109375" style="2" bestFit="1" customWidth="1"/>
    <col min="10493" max="10493" width="10" style="2" bestFit="1" customWidth="1"/>
    <col min="10494" max="10494" width="13.109375" style="2" bestFit="1" customWidth="1"/>
    <col min="10495" max="10495" width="28.88671875" style="2" bestFit="1" customWidth="1"/>
    <col min="10496" max="10496" width="23.6640625" style="2" bestFit="1" customWidth="1"/>
    <col min="10497" max="10498" width="10" style="2" bestFit="1" customWidth="1"/>
    <col min="10499" max="10499" width="6.21875" style="2" customWidth="1"/>
    <col min="10500" max="10500" width="6.21875" style="2" bestFit="1" customWidth="1"/>
    <col min="10501" max="10502" width="16.21875" style="2" bestFit="1" customWidth="1"/>
    <col min="10503" max="10503" width="8" style="2" bestFit="1" customWidth="1"/>
    <col min="10504" max="10506" width="16.109375" style="2" bestFit="1" customWidth="1"/>
    <col min="10507" max="10507" width="20.21875" style="2" bestFit="1" customWidth="1"/>
    <col min="10508" max="10508" width="21.77734375" style="2" bestFit="1" customWidth="1"/>
    <col min="10509" max="10509" width="23.77734375" style="2" bestFit="1" customWidth="1"/>
    <col min="10510" max="10510" width="5.88671875" style="2" bestFit="1" customWidth="1"/>
    <col min="10511" max="10511" width="6.21875" style="2" bestFit="1" customWidth="1"/>
    <col min="10512" max="10733" width="8.88671875" style="2"/>
    <col min="10734" max="10734" width="10.109375" style="2" customWidth="1"/>
    <col min="10735" max="10735" width="9.6640625" style="2" customWidth="1"/>
    <col min="10736" max="10737" width="8.88671875" style="2"/>
    <col min="10738" max="10738" width="11.77734375" style="2" customWidth="1"/>
    <col min="10739" max="10739" width="19.77734375" style="2" customWidth="1"/>
    <col min="10740" max="10740" width="44.6640625" style="2" customWidth="1"/>
    <col min="10741" max="10741" width="10" style="2" bestFit="1" customWidth="1"/>
    <col min="10742" max="10742" width="8.88671875" style="2"/>
    <col min="10743" max="10743" width="51.77734375" style="2" customWidth="1"/>
    <col min="10744" max="10744" width="19.33203125" style="2" bestFit="1" customWidth="1"/>
    <col min="10745" max="10745" width="15.21875" style="2" bestFit="1" customWidth="1"/>
    <col min="10746" max="10746" width="10" style="2" bestFit="1" customWidth="1"/>
    <col min="10747" max="10748" width="12.109375" style="2" bestFit="1" customWidth="1"/>
    <col min="10749" max="10749" width="10" style="2" bestFit="1" customWidth="1"/>
    <col min="10750" max="10750" width="13.109375" style="2" bestFit="1" customWidth="1"/>
    <col min="10751" max="10751" width="28.88671875" style="2" bestFit="1" customWidth="1"/>
    <col min="10752" max="10752" width="23.6640625" style="2" bestFit="1" customWidth="1"/>
    <col min="10753" max="10754" width="10" style="2" bestFit="1" customWidth="1"/>
    <col min="10755" max="10755" width="6.21875" style="2" customWidth="1"/>
    <col min="10756" max="10756" width="6.21875" style="2" bestFit="1" customWidth="1"/>
    <col min="10757" max="10758" width="16.21875" style="2" bestFit="1" customWidth="1"/>
    <col min="10759" max="10759" width="8" style="2" bestFit="1" customWidth="1"/>
    <col min="10760" max="10762" width="16.109375" style="2" bestFit="1" customWidth="1"/>
    <col min="10763" max="10763" width="20.21875" style="2" bestFit="1" customWidth="1"/>
    <col min="10764" max="10764" width="21.77734375" style="2" bestFit="1" customWidth="1"/>
    <col min="10765" max="10765" width="23.77734375" style="2" bestFit="1" customWidth="1"/>
    <col min="10766" max="10766" width="5.88671875" style="2" bestFit="1" customWidth="1"/>
    <col min="10767" max="10767" width="6.21875" style="2" bestFit="1" customWidth="1"/>
    <col min="10768" max="10989" width="8.88671875" style="2"/>
    <col min="10990" max="10990" width="10.109375" style="2" customWidth="1"/>
    <col min="10991" max="10991" width="9.6640625" style="2" customWidth="1"/>
    <col min="10992" max="10993" width="8.88671875" style="2"/>
    <col min="10994" max="10994" width="11.77734375" style="2" customWidth="1"/>
    <col min="10995" max="10995" width="19.77734375" style="2" customWidth="1"/>
    <col min="10996" max="10996" width="44.6640625" style="2" customWidth="1"/>
    <col min="10997" max="10997" width="10" style="2" bestFit="1" customWidth="1"/>
    <col min="10998" max="10998" width="8.88671875" style="2"/>
    <col min="10999" max="10999" width="51.77734375" style="2" customWidth="1"/>
    <col min="11000" max="11000" width="19.33203125" style="2" bestFit="1" customWidth="1"/>
    <col min="11001" max="11001" width="15.21875" style="2" bestFit="1" customWidth="1"/>
    <col min="11002" max="11002" width="10" style="2" bestFit="1" customWidth="1"/>
    <col min="11003" max="11004" width="12.109375" style="2" bestFit="1" customWidth="1"/>
    <col min="11005" max="11005" width="10" style="2" bestFit="1" customWidth="1"/>
    <col min="11006" max="11006" width="13.109375" style="2" bestFit="1" customWidth="1"/>
    <col min="11007" max="11007" width="28.88671875" style="2" bestFit="1" customWidth="1"/>
    <col min="11008" max="11008" width="23.6640625" style="2" bestFit="1" customWidth="1"/>
    <col min="11009" max="11010" width="10" style="2" bestFit="1" customWidth="1"/>
    <col min="11011" max="11011" width="6.21875" style="2" customWidth="1"/>
    <col min="11012" max="11012" width="6.21875" style="2" bestFit="1" customWidth="1"/>
    <col min="11013" max="11014" width="16.21875" style="2" bestFit="1" customWidth="1"/>
    <col min="11015" max="11015" width="8" style="2" bestFit="1" customWidth="1"/>
    <col min="11016" max="11018" width="16.109375" style="2" bestFit="1" customWidth="1"/>
    <col min="11019" max="11019" width="20.21875" style="2" bestFit="1" customWidth="1"/>
    <col min="11020" max="11020" width="21.77734375" style="2" bestFit="1" customWidth="1"/>
    <col min="11021" max="11021" width="23.77734375" style="2" bestFit="1" customWidth="1"/>
    <col min="11022" max="11022" width="5.88671875" style="2" bestFit="1" customWidth="1"/>
    <col min="11023" max="11023" width="6.21875" style="2" bestFit="1" customWidth="1"/>
    <col min="11024" max="11245" width="8.88671875" style="2"/>
    <col min="11246" max="11246" width="10.109375" style="2" customWidth="1"/>
    <col min="11247" max="11247" width="9.6640625" style="2" customWidth="1"/>
    <col min="11248" max="11249" width="8.88671875" style="2"/>
    <col min="11250" max="11250" width="11.77734375" style="2" customWidth="1"/>
    <col min="11251" max="11251" width="19.77734375" style="2" customWidth="1"/>
    <col min="11252" max="11252" width="44.6640625" style="2" customWidth="1"/>
    <col min="11253" max="11253" width="10" style="2" bestFit="1" customWidth="1"/>
    <col min="11254" max="11254" width="8.88671875" style="2"/>
    <col min="11255" max="11255" width="51.77734375" style="2" customWidth="1"/>
    <col min="11256" max="11256" width="19.33203125" style="2" bestFit="1" customWidth="1"/>
    <col min="11257" max="11257" width="15.21875" style="2" bestFit="1" customWidth="1"/>
    <col min="11258" max="11258" width="10" style="2" bestFit="1" customWidth="1"/>
    <col min="11259" max="11260" width="12.109375" style="2" bestFit="1" customWidth="1"/>
    <col min="11261" max="11261" width="10" style="2" bestFit="1" customWidth="1"/>
    <col min="11262" max="11262" width="13.109375" style="2" bestFit="1" customWidth="1"/>
    <col min="11263" max="11263" width="28.88671875" style="2" bestFit="1" customWidth="1"/>
    <col min="11264" max="11264" width="23.6640625" style="2" bestFit="1" customWidth="1"/>
    <col min="11265" max="11266" width="10" style="2" bestFit="1" customWidth="1"/>
    <col min="11267" max="11267" width="6.21875" style="2" customWidth="1"/>
    <col min="11268" max="11268" width="6.21875" style="2" bestFit="1" customWidth="1"/>
    <col min="11269" max="11270" width="16.21875" style="2" bestFit="1" customWidth="1"/>
    <col min="11271" max="11271" width="8" style="2" bestFit="1" customWidth="1"/>
    <col min="11272" max="11274" width="16.109375" style="2" bestFit="1" customWidth="1"/>
    <col min="11275" max="11275" width="20.21875" style="2" bestFit="1" customWidth="1"/>
    <col min="11276" max="11276" width="21.77734375" style="2" bestFit="1" customWidth="1"/>
    <col min="11277" max="11277" width="23.77734375" style="2" bestFit="1" customWidth="1"/>
    <col min="11278" max="11278" width="5.88671875" style="2" bestFit="1" customWidth="1"/>
    <col min="11279" max="11279" width="6.21875" style="2" bestFit="1" customWidth="1"/>
    <col min="11280" max="11501" width="8.88671875" style="2"/>
    <col min="11502" max="11502" width="10.109375" style="2" customWidth="1"/>
    <col min="11503" max="11503" width="9.6640625" style="2" customWidth="1"/>
    <col min="11504" max="11505" width="8.88671875" style="2"/>
    <col min="11506" max="11506" width="11.77734375" style="2" customWidth="1"/>
    <col min="11507" max="11507" width="19.77734375" style="2" customWidth="1"/>
    <col min="11508" max="11508" width="44.6640625" style="2" customWidth="1"/>
    <col min="11509" max="11509" width="10" style="2" bestFit="1" customWidth="1"/>
    <col min="11510" max="11510" width="8.88671875" style="2"/>
    <col min="11511" max="11511" width="51.77734375" style="2" customWidth="1"/>
    <col min="11512" max="11512" width="19.33203125" style="2" bestFit="1" customWidth="1"/>
    <col min="11513" max="11513" width="15.21875" style="2" bestFit="1" customWidth="1"/>
    <col min="11514" max="11514" width="10" style="2" bestFit="1" customWidth="1"/>
    <col min="11515" max="11516" width="12.109375" style="2" bestFit="1" customWidth="1"/>
    <col min="11517" max="11517" width="10" style="2" bestFit="1" customWidth="1"/>
    <col min="11518" max="11518" width="13.109375" style="2" bestFit="1" customWidth="1"/>
    <col min="11519" max="11519" width="28.88671875" style="2" bestFit="1" customWidth="1"/>
    <col min="11520" max="11520" width="23.6640625" style="2" bestFit="1" customWidth="1"/>
    <col min="11521" max="11522" width="10" style="2" bestFit="1" customWidth="1"/>
    <col min="11523" max="11523" width="6.21875" style="2" customWidth="1"/>
    <col min="11524" max="11524" width="6.21875" style="2" bestFit="1" customWidth="1"/>
    <col min="11525" max="11526" width="16.21875" style="2" bestFit="1" customWidth="1"/>
    <col min="11527" max="11527" width="8" style="2" bestFit="1" customWidth="1"/>
    <col min="11528" max="11530" width="16.109375" style="2" bestFit="1" customWidth="1"/>
    <col min="11531" max="11531" width="20.21875" style="2" bestFit="1" customWidth="1"/>
    <col min="11532" max="11532" width="21.77734375" style="2" bestFit="1" customWidth="1"/>
    <col min="11533" max="11533" width="23.77734375" style="2" bestFit="1" customWidth="1"/>
    <col min="11534" max="11534" width="5.88671875" style="2" bestFit="1" customWidth="1"/>
    <col min="11535" max="11535" width="6.21875" style="2" bestFit="1" customWidth="1"/>
    <col min="11536" max="11757" width="8.88671875" style="2"/>
    <col min="11758" max="11758" width="10.109375" style="2" customWidth="1"/>
    <col min="11759" max="11759" width="9.6640625" style="2" customWidth="1"/>
    <col min="11760" max="11761" width="8.88671875" style="2"/>
    <col min="11762" max="11762" width="11.77734375" style="2" customWidth="1"/>
    <col min="11763" max="11763" width="19.77734375" style="2" customWidth="1"/>
    <col min="11764" max="11764" width="44.6640625" style="2" customWidth="1"/>
    <col min="11765" max="11765" width="10" style="2" bestFit="1" customWidth="1"/>
    <col min="11766" max="11766" width="8.88671875" style="2"/>
    <col min="11767" max="11767" width="51.77734375" style="2" customWidth="1"/>
    <col min="11768" max="11768" width="19.33203125" style="2" bestFit="1" customWidth="1"/>
    <col min="11769" max="11769" width="15.21875" style="2" bestFit="1" customWidth="1"/>
    <col min="11770" max="11770" width="10" style="2" bestFit="1" customWidth="1"/>
    <col min="11771" max="11772" width="12.109375" style="2" bestFit="1" customWidth="1"/>
    <col min="11773" max="11773" width="10" style="2" bestFit="1" customWidth="1"/>
    <col min="11774" max="11774" width="13.109375" style="2" bestFit="1" customWidth="1"/>
    <col min="11775" max="11775" width="28.88671875" style="2" bestFit="1" customWidth="1"/>
    <col min="11776" max="11776" width="23.6640625" style="2" bestFit="1" customWidth="1"/>
    <col min="11777" max="11778" width="10" style="2" bestFit="1" customWidth="1"/>
    <col min="11779" max="11779" width="6.21875" style="2" customWidth="1"/>
    <col min="11780" max="11780" width="6.21875" style="2" bestFit="1" customWidth="1"/>
    <col min="11781" max="11782" width="16.21875" style="2" bestFit="1" customWidth="1"/>
    <col min="11783" max="11783" width="8" style="2" bestFit="1" customWidth="1"/>
    <col min="11784" max="11786" width="16.109375" style="2" bestFit="1" customWidth="1"/>
    <col min="11787" max="11787" width="20.21875" style="2" bestFit="1" customWidth="1"/>
    <col min="11788" max="11788" width="21.77734375" style="2" bestFit="1" customWidth="1"/>
    <col min="11789" max="11789" width="23.77734375" style="2" bestFit="1" customWidth="1"/>
    <col min="11790" max="11790" width="5.88671875" style="2" bestFit="1" customWidth="1"/>
    <col min="11791" max="11791" width="6.21875" style="2" bestFit="1" customWidth="1"/>
    <col min="11792" max="12013" width="8.88671875" style="2"/>
    <col min="12014" max="12014" width="10.109375" style="2" customWidth="1"/>
    <col min="12015" max="12015" width="9.6640625" style="2" customWidth="1"/>
    <col min="12016" max="12017" width="8.88671875" style="2"/>
    <col min="12018" max="12018" width="11.77734375" style="2" customWidth="1"/>
    <col min="12019" max="12019" width="19.77734375" style="2" customWidth="1"/>
    <col min="12020" max="12020" width="44.6640625" style="2" customWidth="1"/>
    <col min="12021" max="12021" width="10" style="2" bestFit="1" customWidth="1"/>
    <col min="12022" max="12022" width="8.88671875" style="2"/>
    <col min="12023" max="12023" width="51.77734375" style="2" customWidth="1"/>
    <col min="12024" max="12024" width="19.33203125" style="2" bestFit="1" customWidth="1"/>
    <col min="12025" max="12025" width="15.21875" style="2" bestFit="1" customWidth="1"/>
    <col min="12026" max="12026" width="10" style="2" bestFit="1" customWidth="1"/>
    <col min="12027" max="12028" width="12.109375" style="2" bestFit="1" customWidth="1"/>
    <col min="12029" max="12029" width="10" style="2" bestFit="1" customWidth="1"/>
    <col min="12030" max="12030" width="13.109375" style="2" bestFit="1" customWidth="1"/>
    <col min="12031" max="12031" width="28.88671875" style="2" bestFit="1" customWidth="1"/>
    <col min="12032" max="12032" width="23.6640625" style="2" bestFit="1" customWidth="1"/>
    <col min="12033" max="12034" width="10" style="2" bestFit="1" customWidth="1"/>
    <col min="12035" max="12035" width="6.21875" style="2" customWidth="1"/>
    <col min="12036" max="12036" width="6.21875" style="2" bestFit="1" customWidth="1"/>
    <col min="12037" max="12038" width="16.21875" style="2" bestFit="1" customWidth="1"/>
    <col min="12039" max="12039" width="8" style="2" bestFit="1" customWidth="1"/>
    <col min="12040" max="12042" width="16.109375" style="2" bestFit="1" customWidth="1"/>
    <col min="12043" max="12043" width="20.21875" style="2" bestFit="1" customWidth="1"/>
    <col min="12044" max="12044" width="21.77734375" style="2" bestFit="1" customWidth="1"/>
    <col min="12045" max="12045" width="23.77734375" style="2" bestFit="1" customWidth="1"/>
    <col min="12046" max="12046" width="5.88671875" style="2" bestFit="1" customWidth="1"/>
    <col min="12047" max="12047" width="6.21875" style="2" bestFit="1" customWidth="1"/>
    <col min="12048" max="12269" width="8.88671875" style="2"/>
    <col min="12270" max="12270" width="10.109375" style="2" customWidth="1"/>
    <col min="12271" max="12271" width="9.6640625" style="2" customWidth="1"/>
    <col min="12272" max="12273" width="8.88671875" style="2"/>
    <col min="12274" max="12274" width="11.77734375" style="2" customWidth="1"/>
    <col min="12275" max="12275" width="19.77734375" style="2" customWidth="1"/>
    <col min="12276" max="12276" width="44.6640625" style="2" customWidth="1"/>
    <col min="12277" max="12277" width="10" style="2" bestFit="1" customWidth="1"/>
    <col min="12278" max="12278" width="8.88671875" style="2"/>
    <col min="12279" max="12279" width="51.77734375" style="2" customWidth="1"/>
    <col min="12280" max="12280" width="19.33203125" style="2" bestFit="1" customWidth="1"/>
    <col min="12281" max="12281" width="15.21875" style="2" bestFit="1" customWidth="1"/>
    <col min="12282" max="12282" width="10" style="2" bestFit="1" customWidth="1"/>
    <col min="12283" max="12284" width="12.109375" style="2" bestFit="1" customWidth="1"/>
    <col min="12285" max="12285" width="10" style="2" bestFit="1" customWidth="1"/>
    <col min="12286" max="12286" width="13.109375" style="2" bestFit="1" customWidth="1"/>
    <col min="12287" max="12287" width="28.88671875" style="2" bestFit="1" customWidth="1"/>
    <col min="12288" max="12288" width="23.6640625" style="2" bestFit="1" customWidth="1"/>
    <col min="12289" max="12290" width="10" style="2" bestFit="1" customWidth="1"/>
    <col min="12291" max="12291" width="6.21875" style="2" customWidth="1"/>
    <col min="12292" max="12292" width="6.21875" style="2" bestFit="1" customWidth="1"/>
    <col min="12293" max="12294" width="16.21875" style="2" bestFit="1" customWidth="1"/>
    <col min="12295" max="12295" width="8" style="2" bestFit="1" customWidth="1"/>
    <col min="12296" max="12298" width="16.109375" style="2" bestFit="1" customWidth="1"/>
    <col min="12299" max="12299" width="20.21875" style="2" bestFit="1" customWidth="1"/>
    <col min="12300" max="12300" width="21.77734375" style="2" bestFit="1" customWidth="1"/>
    <col min="12301" max="12301" width="23.77734375" style="2" bestFit="1" customWidth="1"/>
    <col min="12302" max="12302" width="5.88671875" style="2" bestFit="1" customWidth="1"/>
    <col min="12303" max="12303" width="6.21875" style="2" bestFit="1" customWidth="1"/>
    <col min="12304" max="12525" width="8.88671875" style="2"/>
    <col min="12526" max="12526" width="10.109375" style="2" customWidth="1"/>
    <col min="12527" max="12527" width="9.6640625" style="2" customWidth="1"/>
    <col min="12528" max="12529" width="8.88671875" style="2"/>
    <col min="12530" max="12530" width="11.77734375" style="2" customWidth="1"/>
    <col min="12531" max="12531" width="19.77734375" style="2" customWidth="1"/>
    <col min="12532" max="12532" width="44.6640625" style="2" customWidth="1"/>
    <col min="12533" max="12533" width="10" style="2" bestFit="1" customWidth="1"/>
    <col min="12534" max="12534" width="8.88671875" style="2"/>
    <col min="12535" max="12535" width="51.77734375" style="2" customWidth="1"/>
    <col min="12536" max="12536" width="19.33203125" style="2" bestFit="1" customWidth="1"/>
    <col min="12537" max="12537" width="15.21875" style="2" bestFit="1" customWidth="1"/>
    <col min="12538" max="12538" width="10" style="2" bestFit="1" customWidth="1"/>
    <col min="12539" max="12540" width="12.109375" style="2" bestFit="1" customWidth="1"/>
    <col min="12541" max="12541" width="10" style="2" bestFit="1" customWidth="1"/>
    <col min="12542" max="12542" width="13.109375" style="2" bestFit="1" customWidth="1"/>
    <col min="12543" max="12543" width="28.88671875" style="2" bestFit="1" customWidth="1"/>
    <col min="12544" max="12544" width="23.6640625" style="2" bestFit="1" customWidth="1"/>
    <col min="12545" max="12546" width="10" style="2" bestFit="1" customWidth="1"/>
    <col min="12547" max="12547" width="6.21875" style="2" customWidth="1"/>
    <col min="12548" max="12548" width="6.21875" style="2" bestFit="1" customWidth="1"/>
    <col min="12549" max="12550" width="16.21875" style="2" bestFit="1" customWidth="1"/>
    <col min="12551" max="12551" width="8" style="2" bestFit="1" customWidth="1"/>
    <col min="12552" max="12554" width="16.109375" style="2" bestFit="1" customWidth="1"/>
    <col min="12555" max="12555" width="20.21875" style="2" bestFit="1" customWidth="1"/>
    <col min="12556" max="12556" width="21.77734375" style="2" bestFit="1" customWidth="1"/>
    <col min="12557" max="12557" width="23.77734375" style="2" bestFit="1" customWidth="1"/>
    <col min="12558" max="12558" width="5.88671875" style="2" bestFit="1" customWidth="1"/>
    <col min="12559" max="12559" width="6.21875" style="2" bestFit="1" customWidth="1"/>
    <col min="12560" max="12781" width="8.88671875" style="2"/>
    <col min="12782" max="12782" width="10.109375" style="2" customWidth="1"/>
    <col min="12783" max="12783" width="9.6640625" style="2" customWidth="1"/>
    <col min="12784" max="12785" width="8.88671875" style="2"/>
    <col min="12786" max="12786" width="11.77734375" style="2" customWidth="1"/>
    <col min="12787" max="12787" width="19.77734375" style="2" customWidth="1"/>
    <col min="12788" max="12788" width="44.6640625" style="2" customWidth="1"/>
    <col min="12789" max="12789" width="10" style="2" bestFit="1" customWidth="1"/>
    <col min="12790" max="12790" width="8.88671875" style="2"/>
    <col min="12791" max="12791" width="51.77734375" style="2" customWidth="1"/>
    <col min="12792" max="12792" width="19.33203125" style="2" bestFit="1" customWidth="1"/>
    <col min="12793" max="12793" width="15.21875" style="2" bestFit="1" customWidth="1"/>
    <col min="12794" max="12794" width="10" style="2" bestFit="1" customWidth="1"/>
    <col min="12795" max="12796" width="12.109375" style="2" bestFit="1" customWidth="1"/>
    <col min="12797" max="12797" width="10" style="2" bestFit="1" customWidth="1"/>
    <col min="12798" max="12798" width="13.109375" style="2" bestFit="1" customWidth="1"/>
    <col min="12799" max="12799" width="28.88671875" style="2" bestFit="1" customWidth="1"/>
    <col min="12800" max="12800" width="23.6640625" style="2" bestFit="1" customWidth="1"/>
    <col min="12801" max="12802" width="10" style="2" bestFit="1" customWidth="1"/>
    <col min="12803" max="12803" width="6.21875" style="2" customWidth="1"/>
    <col min="12804" max="12804" width="6.21875" style="2" bestFit="1" customWidth="1"/>
    <col min="12805" max="12806" width="16.21875" style="2" bestFit="1" customWidth="1"/>
    <col min="12807" max="12807" width="8" style="2" bestFit="1" customWidth="1"/>
    <col min="12808" max="12810" width="16.109375" style="2" bestFit="1" customWidth="1"/>
    <col min="12811" max="12811" width="20.21875" style="2" bestFit="1" customWidth="1"/>
    <col min="12812" max="12812" width="21.77734375" style="2" bestFit="1" customWidth="1"/>
    <col min="12813" max="12813" width="23.77734375" style="2" bestFit="1" customWidth="1"/>
    <col min="12814" max="12814" width="5.88671875" style="2" bestFit="1" customWidth="1"/>
    <col min="12815" max="12815" width="6.21875" style="2" bestFit="1" customWidth="1"/>
    <col min="12816" max="13037" width="8.88671875" style="2"/>
    <col min="13038" max="13038" width="10.109375" style="2" customWidth="1"/>
    <col min="13039" max="13039" width="9.6640625" style="2" customWidth="1"/>
    <col min="13040" max="13041" width="8.88671875" style="2"/>
    <col min="13042" max="13042" width="11.77734375" style="2" customWidth="1"/>
    <col min="13043" max="13043" width="19.77734375" style="2" customWidth="1"/>
    <col min="13044" max="13044" width="44.6640625" style="2" customWidth="1"/>
    <col min="13045" max="13045" width="10" style="2" bestFit="1" customWidth="1"/>
    <col min="13046" max="13046" width="8.88671875" style="2"/>
    <col min="13047" max="13047" width="51.77734375" style="2" customWidth="1"/>
    <col min="13048" max="13048" width="19.33203125" style="2" bestFit="1" customWidth="1"/>
    <col min="13049" max="13049" width="15.21875" style="2" bestFit="1" customWidth="1"/>
    <col min="13050" max="13050" width="10" style="2" bestFit="1" customWidth="1"/>
    <col min="13051" max="13052" width="12.109375" style="2" bestFit="1" customWidth="1"/>
    <col min="13053" max="13053" width="10" style="2" bestFit="1" customWidth="1"/>
    <col min="13054" max="13054" width="13.109375" style="2" bestFit="1" customWidth="1"/>
    <col min="13055" max="13055" width="28.88671875" style="2" bestFit="1" customWidth="1"/>
    <col min="13056" max="13056" width="23.6640625" style="2" bestFit="1" customWidth="1"/>
    <col min="13057" max="13058" width="10" style="2" bestFit="1" customWidth="1"/>
    <col min="13059" max="13059" width="6.21875" style="2" customWidth="1"/>
    <col min="13060" max="13060" width="6.21875" style="2" bestFit="1" customWidth="1"/>
    <col min="13061" max="13062" width="16.21875" style="2" bestFit="1" customWidth="1"/>
    <col min="13063" max="13063" width="8" style="2" bestFit="1" customWidth="1"/>
    <col min="13064" max="13066" width="16.109375" style="2" bestFit="1" customWidth="1"/>
    <col min="13067" max="13067" width="20.21875" style="2" bestFit="1" customWidth="1"/>
    <col min="13068" max="13068" width="21.77734375" style="2" bestFit="1" customWidth="1"/>
    <col min="13069" max="13069" width="23.77734375" style="2" bestFit="1" customWidth="1"/>
    <col min="13070" max="13070" width="5.88671875" style="2" bestFit="1" customWidth="1"/>
    <col min="13071" max="13071" width="6.21875" style="2" bestFit="1" customWidth="1"/>
    <col min="13072" max="13293" width="8.88671875" style="2"/>
    <col min="13294" max="13294" width="10.109375" style="2" customWidth="1"/>
    <col min="13295" max="13295" width="9.6640625" style="2" customWidth="1"/>
    <col min="13296" max="13297" width="8.88671875" style="2"/>
    <col min="13298" max="13298" width="11.77734375" style="2" customWidth="1"/>
    <col min="13299" max="13299" width="19.77734375" style="2" customWidth="1"/>
    <col min="13300" max="13300" width="44.6640625" style="2" customWidth="1"/>
    <col min="13301" max="13301" width="10" style="2" bestFit="1" customWidth="1"/>
    <col min="13302" max="13302" width="8.88671875" style="2"/>
    <col min="13303" max="13303" width="51.77734375" style="2" customWidth="1"/>
    <col min="13304" max="13304" width="19.33203125" style="2" bestFit="1" customWidth="1"/>
    <col min="13305" max="13305" width="15.21875" style="2" bestFit="1" customWidth="1"/>
    <col min="13306" max="13306" width="10" style="2" bestFit="1" customWidth="1"/>
    <col min="13307" max="13308" width="12.109375" style="2" bestFit="1" customWidth="1"/>
    <col min="13309" max="13309" width="10" style="2" bestFit="1" customWidth="1"/>
    <col min="13310" max="13310" width="13.109375" style="2" bestFit="1" customWidth="1"/>
    <col min="13311" max="13311" width="28.88671875" style="2" bestFit="1" customWidth="1"/>
    <col min="13312" max="13312" width="23.6640625" style="2" bestFit="1" customWidth="1"/>
    <col min="13313" max="13314" width="10" style="2" bestFit="1" customWidth="1"/>
    <col min="13315" max="13315" width="6.21875" style="2" customWidth="1"/>
    <col min="13316" max="13316" width="6.21875" style="2" bestFit="1" customWidth="1"/>
    <col min="13317" max="13318" width="16.21875" style="2" bestFit="1" customWidth="1"/>
    <col min="13319" max="13319" width="8" style="2" bestFit="1" customWidth="1"/>
    <col min="13320" max="13322" width="16.109375" style="2" bestFit="1" customWidth="1"/>
    <col min="13323" max="13323" width="20.21875" style="2" bestFit="1" customWidth="1"/>
    <col min="13324" max="13324" width="21.77734375" style="2" bestFit="1" customWidth="1"/>
    <col min="13325" max="13325" width="23.77734375" style="2" bestFit="1" customWidth="1"/>
    <col min="13326" max="13326" width="5.88671875" style="2" bestFit="1" customWidth="1"/>
    <col min="13327" max="13327" width="6.21875" style="2" bestFit="1" customWidth="1"/>
    <col min="13328" max="13549" width="8.88671875" style="2"/>
    <col min="13550" max="13550" width="10.109375" style="2" customWidth="1"/>
    <col min="13551" max="13551" width="9.6640625" style="2" customWidth="1"/>
    <col min="13552" max="13553" width="8.88671875" style="2"/>
    <col min="13554" max="13554" width="11.77734375" style="2" customWidth="1"/>
    <col min="13555" max="13555" width="19.77734375" style="2" customWidth="1"/>
    <col min="13556" max="13556" width="44.6640625" style="2" customWidth="1"/>
    <col min="13557" max="13557" width="10" style="2" bestFit="1" customWidth="1"/>
    <col min="13558" max="13558" width="8.88671875" style="2"/>
    <col min="13559" max="13559" width="51.77734375" style="2" customWidth="1"/>
    <col min="13560" max="13560" width="19.33203125" style="2" bestFit="1" customWidth="1"/>
    <col min="13561" max="13561" width="15.21875" style="2" bestFit="1" customWidth="1"/>
    <col min="13562" max="13562" width="10" style="2" bestFit="1" customWidth="1"/>
    <col min="13563" max="13564" width="12.109375" style="2" bestFit="1" customWidth="1"/>
    <col min="13565" max="13565" width="10" style="2" bestFit="1" customWidth="1"/>
    <col min="13566" max="13566" width="13.109375" style="2" bestFit="1" customWidth="1"/>
    <col min="13567" max="13567" width="28.88671875" style="2" bestFit="1" customWidth="1"/>
    <col min="13568" max="13568" width="23.6640625" style="2" bestFit="1" customWidth="1"/>
    <col min="13569" max="13570" width="10" style="2" bestFit="1" customWidth="1"/>
    <col min="13571" max="13571" width="6.21875" style="2" customWidth="1"/>
    <col min="13572" max="13572" width="6.21875" style="2" bestFit="1" customWidth="1"/>
    <col min="13573" max="13574" width="16.21875" style="2" bestFit="1" customWidth="1"/>
    <col min="13575" max="13575" width="8" style="2" bestFit="1" customWidth="1"/>
    <col min="13576" max="13578" width="16.109375" style="2" bestFit="1" customWidth="1"/>
    <col min="13579" max="13579" width="20.21875" style="2" bestFit="1" customWidth="1"/>
    <col min="13580" max="13580" width="21.77734375" style="2" bestFit="1" customWidth="1"/>
    <col min="13581" max="13581" width="23.77734375" style="2" bestFit="1" customWidth="1"/>
    <col min="13582" max="13582" width="5.88671875" style="2" bestFit="1" customWidth="1"/>
    <col min="13583" max="13583" width="6.21875" style="2" bestFit="1" customWidth="1"/>
    <col min="13584" max="13805" width="8.88671875" style="2"/>
    <col min="13806" max="13806" width="10.109375" style="2" customWidth="1"/>
    <col min="13807" max="13807" width="9.6640625" style="2" customWidth="1"/>
    <col min="13808" max="13809" width="8.88671875" style="2"/>
    <col min="13810" max="13810" width="11.77734375" style="2" customWidth="1"/>
    <col min="13811" max="13811" width="19.77734375" style="2" customWidth="1"/>
    <col min="13812" max="13812" width="44.6640625" style="2" customWidth="1"/>
    <col min="13813" max="13813" width="10" style="2" bestFit="1" customWidth="1"/>
    <col min="13814" max="13814" width="8.88671875" style="2"/>
    <col min="13815" max="13815" width="51.77734375" style="2" customWidth="1"/>
    <col min="13816" max="13816" width="19.33203125" style="2" bestFit="1" customWidth="1"/>
    <col min="13817" max="13817" width="15.21875" style="2" bestFit="1" customWidth="1"/>
    <col min="13818" max="13818" width="10" style="2" bestFit="1" customWidth="1"/>
    <col min="13819" max="13820" width="12.109375" style="2" bestFit="1" customWidth="1"/>
    <col min="13821" max="13821" width="10" style="2" bestFit="1" customWidth="1"/>
    <col min="13822" max="13822" width="13.109375" style="2" bestFit="1" customWidth="1"/>
    <col min="13823" max="13823" width="28.88671875" style="2" bestFit="1" customWidth="1"/>
    <col min="13824" max="13824" width="23.6640625" style="2" bestFit="1" customWidth="1"/>
    <col min="13825" max="13826" width="10" style="2" bestFit="1" customWidth="1"/>
    <col min="13827" max="13827" width="6.21875" style="2" customWidth="1"/>
    <col min="13828" max="13828" width="6.21875" style="2" bestFit="1" customWidth="1"/>
    <col min="13829" max="13830" width="16.21875" style="2" bestFit="1" customWidth="1"/>
    <col min="13831" max="13831" width="8" style="2" bestFit="1" customWidth="1"/>
    <col min="13832" max="13834" width="16.109375" style="2" bestFit="1" customWidth="1"/>
    <col min="13835" max="13835" width="20.21875" style="2" bestFit="1" customWidth="1"/>
    <col min="13836" max="13836" width="21.77734375" style="2" bestFit="1" customWidth="1"/>
    <col min="13837" max="13837" width="23.77734375" style="2" bestFit="1" customWidth="1"/>
    <col min="13838" max="13838" width="5.88671875" style="2" bestFit="1" customWidth="1"/>
    <col min="13839" max="13839" width="6.21875" style="2" bestFit="1" customWidth="1"/>
    <col min="13840" max="14061" width="8.88671875" style="2"/>
    <col min="14062" max="14062" width="10.109375" style="2" customWidth="1"/>
    <col min="14063" max="14063" width="9.6640625" style="2" customWidth="1"/>
    <col min="14064" max="14065" width="8.88671875" style="2"/>
    <col min="14066" max="14066" width="11.77734375" style="2" customWidth="1"/>
    <col min="14067" max="14067" width="19.77734375" style="2" customWidth="1"/>
    <col min="14068" max="14068" width="44.6640625" style="2" customWidth="1"/>
    <col min="14069" max="14069" width="10" style="2" bestFit="1" customWidth="1"/>
    <col min="14070" max="14070" width="8.88671875" style="2"/>
    <col min="14071" max="14071" width="51.77734375" style="2" customWidth="1"/>
    <col min="14072" max="14072" width="19.33203125" style="2" bestFit="1" customWidth="1"/>
    <col min="14073" max="14073" width="15.21875" style="2" bestFit="1" customWidth="1"/>
    <col min="14074" max="14074" width="10" style="2" bestFit="1" customWidth="1"/>
    <col min="14075" max="14076" width="12.109375" style="2" bestFit="1" customWidth="1"/>
    <col min="14077" max="14077" width="10" style="2" bestFit="1" customWidth="1"/>
    <col min="14078" max="14078" width="13.109375" style="2" bestFit="1" customWidth="1"/>
    <col min="14079" max="14079" width="28.88671875" style="2" bestFit="1" customWidth="1"/>
    <col min="14080" max="14080" width="23.6640625" style="2" bestFit="1" customWidth="1"/>
    <col min="14081" max="14082" width="10" style="2" bestFit="1" customWidth="1"/>
    <col min="14083" max="14083" width="6.21875" style="2" customWidth="1"/>
    <col min="14084" max="14084" width="6.21875" style="2" bestFit="1" customWidth="1"/>
    <col min="14085" max="14086" width="16.21875" style="2" bestFit="1" customWidth="1"/>
    <col min="14087" max="14087" width="8" style="2" bestFit="1" customWidth="1"/>
    <col min="14088" max="14090" width="16.109375" style="2" bestFit="1" customWidth="1"/>
    <col min="14091" max="14091" width="20.21875" style="2" bestFit="1" customWidth="1"/>
    <col min="14092" max="14092" width="21.77734375" style="2" bestFit="1" customWidth="1"/>
    <col min="14093" max="14093" width="23.77734375" style="2" bestFit="1" customWidth="1"/>
    <col min="14094" max="14094" width="5.88671875" style="2" bestFit="1" customWidth="1"/>
    <col min="14095" max="14095" width="6.21875" style="2" bestFit="1" customWidth="1"/>
    <col min="14096" max="14317" width="8.88671875" style="2"/>
    <col min="14318" max="14318" width="10.109375" style="2" customWidth="1"/>
    <col min="14319" max="14319" width="9.6640625" style="2" customWidth="1"/>
    <col min="14320" max="14321" width="8.88671875" style="2"/>
    <col min="14322" max="14322" width="11.77734375" style="2" customWidth="1"/>
    <col min="14323" max="14323" width="19.77734375" style="2" customWidth="1"/>
    <col min="14324" max="14324" width="44.6640625" style="2" customWidth="1"/>
    <col min="14325" max="14325" width="10" style="2" bestFit="1" customWidth="1"/>
    <col min="14326" max="14326" width="8.88671875" style="2"/>
    <col min="14327" max="14327" width="51.77734375" style="2" customWidth="1"/>
    <col min="14328" max="14328" width="19.33203125" style="2" bestFit="1" customWidth="1"/>
    <col min="14329" max="14329" width="15.21875" style="2" bestFit="1" customWidth="1"/>
    <col min="14330" max="14330" width="10" style="2" bestFit="1" customWidth="1"/>
    <col min="14331" max="14332" width="12.109375" style="2" bestFit="1" customWidth="1"/>
    <col min="14333" max="14333" width="10" style="2" bestFit="1" customWidth="1"/>
    <col min="14334" max="14334" width="13.109375" style="2" bestFit="1" customWidth="1"/>
    <col min="14335" max="14335" width="28.88671875" style="2" bestFit="1" customWidth="1"/>
    <col min="14336" max="14336" width="23.6640625" style="2" bestFit="1" customWidth="1"/>
    <col min="14337" max="14338" width="10" style="2" bestFit="1" customWidth="1"/>
    <col min="14339" max="14339" width="6.21875" style="2" customWidth="1"/>
    <col min="14340" max="14340" width="6.21875" style="2" bestFit="1" customWidth="1"/>
    <col min="14341" max="14342" width="16.21875" style="2" bestFit="1" customWidth="1"/>
    <col min="14343" max="14343" width="8" style="2" bestFit="1" customWidth="1"/>
    <col min="14344" max="14346" width="16.109375" style="2" bestFit="1" customWidth="1"/>
    <col min="14347" max="14347" width="20.21875" style="2" bestFit="1" customWidth="1"/>
    <col min="14348" max="14348" width="21.77734375" style="2" bestFit="1" customWidth="1"/>
    <col min="14349" max="14349" width="23.77734375" style="2" bestFit="1" customWidth="1"/>
    <col min="14350" max="14350" width="5.88671875" style="2" bestFit="1" customWidth="1"/>
    <col min="14351" max="14351" width="6.21875" style="2" bestFit="1" customWidth="1"/>
    <col min="14352" max="14573" width="8.88671875" style="2"/>
    <col min="14574" max="14574" width="10.109375" style="2" customWidth="1"/>
    <col min="14575" max="14575" width="9.6640625" style="2" customWidth="1"/>
    <col min="14576" max="14577" width="8.88671875" style="2"/>
    <col min="14578" max="14578" width="11.77734375" style="2" customWidth="1"/>
    <col min="14579" max="14579" width="19.77734375" style="2" customWidth="1"/>
    <col min="14580" max="14580" width="44.6640625" style="2" customWidth="1"/>
    <col min="14581" max="14581" width="10" style="2" bestFit="1" customWidth="1"/>
    <col min="14582" max="14582" width="8.88671875" style="2"/>
    <col min="14583" max="14583" width="51.77734375" style="2" customWidth="1"/>
    <col min="14584" max="14584" width="19.33203125" style="2" bestFit="1" customWidth="1"/>
    <col min="14585" max="14585" width="15.21875" style="2" bestFit="1" customWidth="1"/>
    <col min="14586" max="14586" width="10" style="2" bestFit="1" customWidth="1"/>
    <col min="14587" max="14588" width="12.109375" style="2" bestFit="1" customWidth="1"/>
    <col min="14589" max="14589" width="10" style="2" bestFit="1" customWidth="1"/>
    <col min="14590" max="14590" width="13.109375" style="2" bestFit="1" customWidth="1"/>
    <col min="14591" max="14591" width="28.88671875" style="2" bestFit="1" customWidth="1"/>
    <col min="14592" max="14592" width="23.6640625" style="2" bestFit="1" customWidth="1"/>
    <col min="14593" max="14594" width="10" style="2" bestFit="1" customWidth="1"/>
    <col min="14595" max="14595" width="6.21875" style="2" customWidth="1"/>
    <col min="14596" max="14596" width="6.21875" style="2" bestFit="1" customWidth="1"/>
    <col min="14597" max="14598" width="16.21875" style="2" bestFit="1" customWidth="1"/>
    <col min="14599" max="14599" width="8" style="2" bestFit="1" customWidth="1"/>
    <col min="14600" max="14602" width="16.109375" style="2" bestFit="1" customWidth="1"/>
    <col min="14603" max="14603" width="20.21875" style="2" bestFit="1" customWidth="1"/>
    <col min="14604" max="14604" width="21.77734375" style="2" bestFit="1" customWidth="1"/>
    <col min="14605" max="14605" width="23.77734375" style="2" bestFit="1" customWidth="1"/>
    <col min="14606" max="14606" width="5.88671875" style="2" bestFit="1" customWidth="1"/>
    <col min="14607" max="14607" width="6.21875" style="2" bestFit="1" customWidth="1"/>
    <col min="14608" max="14829" width="8.88671875" style="2"/>
    <col min="14830" max="14830" width="10.109375" style="2" customWidth="1"/>
    <col min="14831" max="14831" width="9.6640625" style="2" customWidth="1"/>
    <col min="14832" max="14833" width="8.88671875" style="2"/>
    <col min="14834" max="14834" width="11.77734375" style="2" customWidth="1"/>
    <col min="14835" max="14835" width="19.77734375" style="2" customWidth="1"/>
    <col min="14836" max="14836" width="44.6640625" style="2" customWidth="1"/>
    <col min="14837" max="14837" width="10" style="2" bestFit="1" customWidth="1"/>
    <col min="14838" max="14838" width="8.88671875" style="2"/>
    <col min="14839" max="14839" width="51.77734375" style="2" customWidth="1"/>
    <col min="14840" max="14840" width="19.33203125" style="2" bestFit="1" customWidth="1"/>
    <col min="14841" max="14841" width="15.21875" style="2" bestFit="1" customWidth="1"/>
    <col min="14842" max="14842" width="10" style="2" bestFit="1" customWidth="1"/>
    <col min="14843" max="14844" width="12.109375" style="2" bestFit="1" customWidth="1"/>
    <col min="14845" max="14845" width="10" style="2" bestFit="1" customWidth="1"/>
    <col min="14846" max="14846" width="13.109375" style="2" bestFit="1" customWidth="1"/>
    <col min="14847" max="14847" width="28.88671875" style="2" bestFit="1" customWidth="1"/>
    <col min="14848" max="14848" width="23.6640625" style="2" bestFit="1" customWidth="1"/>
    <col min="14849" max="14850" width="10" style="2" bestFit="1" customWidth="1"/>
    <col min="14851" max="14851" width="6.21875" style="2" customWidth="1"/>
    <col min="14852" max="14852" width="6.21875" style="2" bestFit="1" customWidth="1"/>
    <col min="14853" max="14854" width="16.21875" style="2" bestFit="1" customWidth="1"/>
    <col min="14855" max="14855" width="8" style="2" bestFit="1" customWidth="1"/>
    <col min="14856" max="14858" width="16.109375" style="2" bestFit="1" customWidth="1"/>
    <col min="14859" max="14859" width="20.21875" style="2" bestFit="1" customWidth="1"/>
    <col min="14860" max="14860" width="21.77734375" style="2" bestFit="1" customWidth="1"/>
    <col min="14861" max="14861" width="23.77734375" style="2" bestFit="1" customWidth="1"/>
    <col min="14862" max="14862" width="5.88671875" style="2" bestFit="1" customWidth="1"/>
    <col min="14863" max="14863" width="6.21875" style="2" bestFit="1" customWidth="1"/>
    <col min="14864" max="15085" width="8.88671875" style="2"/>
    <col min="15086" max="15086" width="10.109375" style="2" customWidth="1"/>
    <col min="15087" max="15087" width="9.6640625" style="2" customWidth="1"/>
    <col min="15088" max="15089" width="8.88671875" style="2"/>
    <col min="15090" max="15090" width="11.77734375" style="2" customWidth="1"/>
    <col min="15091" max="15091" width="19.77734375" style="2" customWidth="1"/>
    <col min="15092" max="15092" width="44.6640625" style="2" customWidth="1"/>
    <col min="15093" max="15093" width="10" style="2" bestFit="1" customWidth="1"/>
    <col min="15094" max="15094" width="8.88671875" style="2"/>
    <col min="15095" max="15095" width="51.77734375" style="2" customWidth="1"/>
    <col min="15096" max="15096" width="19.33203125" style="2" bestFit="1" customWidth="1"/>
    <col min="15097" max="15097" width="15.21875" style="2" bestFit="1" customWidth="1"/>
    <col min="15098" max="15098" width="10" style="2" bestFit="1" customWidth="1"/>
    <col min="15099" max="15100" width="12.109375" style="2" bestFit="1" customWidth="1"/>
    <col min="15101" max="15101" width="10" style="2" bestFit="1" customWidth="1"/>
    <col min="15102" max="15102" width="13.109375" style="2" bestFit="1" customWidth="1"/>
    <col min="15103" max="15103" width="28.88671875" style="2" bestFit="1" customWidth="1"/>
    <col min="15104" max="15104" width="23.6640625" style="2" bestFit="1" customWidth="1"/>
    <col min="15105" max="15106" width="10" style="2" bestFit="1" customWidth="1"/>
    <col min="15107" max="15107" width="6.21875" style="2" customWidth="1"/>
    <col min="15108" max="15108" width="6.21875" style="2" bestFit="1" customWidth="1"/>
    <col min="15109" max="15110" width="16.21875" style="2" bestFit="1" customWidth="1"/>
    <col min="15111" max="15111" width="8" style="2" bestFit="1" customWidth="1"/>
    <col min="15112" max="15114" width="16.109375" style="2" bestFit="1" customWidth="1"/>
    <col min="15115" max="15115" width="20.21875" style="2" bestFit="1" customWidth="1"/>
    <col min="15116" max="15116" width="21.77734375" style="2" bestFit="1" customWidth="1"/>
    <col min="15117" max="15117" width="23.77734375" style="2" bestFit="1" customWidth="1"/>
    <col min="15118" max="15118" width="5.88671875" style="2" bestFit="1" customWidth="1"/>
    <col min="15119" max="15119" width="6.21875" style="2" bestFit="1" customWidth="1"/>
    <col min="15120" max="15341" width="8.88671875" style="2"/>
    <col min="15342" max="15342" width="10.109375" style="2" customWidth="1"/>
    <col min="15343" max="15343" width="9.6640625" style="2" customWidth="1"/>
    <col min="15344" max="15345" width="8.88671875" style="2"/>
    <col min="15346" max="15346" width="11.77734375" style="2" customWidth="1"/>
    <col min="15347" max="15347" width="19.77734375" style="2" customWidth="1"/>
    <col min="15348" max="15348" width="44.6640625" style="2" customWidth="1"/>
    <col min="15349" max="15349" width="10" style="2" bestFit="1" customWidth="1"/>
    <col min="15350" max="15350" width="8.88671875" style="2"/>
    <col min="15351" max="15351" width="51.77734375" style="2" customWidth="1"/>
    <col min="15352" max="15352" width="19.33203125" style="2" bestFit="1" customWidth="1"/>
    <col min="15353" max="15353" width="15.21875" style="2" bestFit="1" customWidth="1"/>
    <col min="15354" max="15354" width="10" style="2" bestFit="1" customWidth="1"/>
    <col min="15355" max="15356" width="12.109375" style="2" bestFit="1" customWidth="1"/>
    <col min="15357" max="15357" width="10" style="2" bestFit="1" customWidth="1"/>
    <col min="15358" max="15358" width="13.109375" style="2" bestFit="1" customWidth="1"/>
    <col min="15359" max="15359" width="28.88671875" style="2" bestFit="1" customWidth="1"/>
    <col min="15360" max="15360" width="23.6640625" style="2" bestFit="1" customWidth="1"/>
    <col min="15361" max="15362" width="10" style="2" bestFit="1" customWidth="1"/>
    <col min="15363" max="15363" width="6.21875" style="2" customWidth="1"/>
    <col min="15364" max="15364" width="6.21875" style="2" bestFit="1" customWidth="1"/>
    <col min="15365" max="15366" width="16.21875" style="2" bestFit="1" customWidth="1"/>
    <col min="15367" max="15367" width="8" style="2" bestFit="1" customWidth="1"/>
    <col min="15368" max="15370" width="16.109375" style="2" bestFit="1" customWidth="1"/>
    <col min="15371" max="15371" width="20.21875" style="2" bestFit="1" customWidth="1"/>
    <col min="15372" max="15372" width="21.77734375" style="2" bestFit="1" customWidth="1"/>
    <col min="15373" max="15373" width="23.77734375" style="2" bestFit="1" customWidth="1"/>
    <col min="15374" max="15374" width="5.88671875" style="2" bestFit="1" customWidth="1"/>
    <col min="15375" max="15375" width="6.21875" style="2" bestFit="1" customWidth="1"/>
    <col min="15376" max="15597" width="8.88671875" style="2"/>
    <col min="15598" max="15598" width="10.109375" style="2" customWidth="1"/>
    <col min="15599" max="15599" width="9.6640625" style="2" customWidth="1"/>
    <col min="15600" max="15601" width="8.88671875" style="2"/>
    <col min="15602" max="15602" width="11.77734375" style="2" customWidth="1"/>
    <col min="15603" max="15603" width="19.77734375" style="2" customWidth="1"/>
    <col min="15604" max="15604" width="44.6640625" style="2" customWidth="1"/>
    <col min="15605" max="15605" width="10" style="2" bestFit="1" customWidth="1"/>
    <col min="15606" max="15606" width="8.88671875" style="2"/>
    <col min="15607" max="15607" width="51.77734375" style="2" customWidth="1"/>
    <col min="15608" max="15608" width="19.33203125" style="2" bestFit="1" customWidth="1"/>
    <col min="15609" max="15609" width="15.21875" style="2" bestFit="1" customWidth="1"/>
    <col min="15610" max="15610" width="10" style="2" bestFit="1" customWidth="1"/>
    <col min="15611" max="15612" width="12.109375" style="2" bestFit="1" customWidth="1"/>
    <col min="15613" max="15613" width="10" style="2" bestFit="1" customWidth="1"/>
    <col min="15614" max="15614" width="13.109375" style="2" bestFit="1" customWidth="1"/>
    <col min="15615" max="15615" width="28.88671875" style="2" bestFit="1" customWidth="1"/>
    <col min="15616" max="15616" width="23.6640625" style="2" bestFit="1" customWidth="1"/>
    <col min="15617" max="15618" width="10" style="2" bestFit="1" customWidth="1"/>
    <col min="15619" max="15619" width="6.21875" style="2" customWidth="1"/>
    <col min="15620" max="15620" width="6.21875" style="2" bestFit="1" customWidth="1"/>
    <col min="15621" max="15622" width="16.21875" style="2" bestFit="1" customWidth="1"/>
    <col min="15623" max="15623" width="8" style="2" bestFit="1" customWidth="1"/>
    <col min="15624" max="15626" width="16.109375" style="2" bestFit="1" customWidth="1"/>
    <col min="15627" max="15627" width="20.21875" style="2" bestFit="1" customWidth="1"/>
    <col min="15628" max="15628" width="21.77734375" style="2" bestFit="1" customWidth="1"/>
    <col min="15629" max="15629" width="23.77734375" style="2" bestFit="1" customWidth="1"/>
    <col min="15630" max="15630" width="5.88671875" style="2" bestFit="1" customWidth="1"/>
    <col min="15631" max="15631" width="6.21875" style="2" bestFit="1" customWidth="1"/>
    <col min="15632" max="15853" width="8.88671875" style="2"/>
    <col min="15854" max="15854" width="10.109375" style="2" customWidth="1"/>
    <col min="15855" max="15855" width="9.6640625" style="2" customWidth="1"/>
    <col min="15856" max="15857" width="8.88671875" style="2"/>
    <col min="15858" max="15858" width="11.77734375" style="2" customWidth="1"/>
    <col min="15859" max="15859" width="19.77734375" style="2" customWidth="1"/>
    <col min="15860" max="15860" width="44.6640625" style="2" customWidth="1"/>
    <col min="15861" max="15861" width="10" style="2" bestFit="1" customWidth="1"/>
    <col min="15862" max="15862" width="8.88671875" style="2"/>
    <col min="15863" max="15863" width="51.77734375" style="2" customWidth="1"/>
    <col min="15864" max="15864" width="19.33203125" style="2" bestFit="1" customWidth="1"/>
    <col min="15865" max="15865" width="15.21875" style="2" bestFit="1" customWidth="1"/>
    <col min="15866" max="15866" width="10" style="2" bestFit="1" customWidth="1"/>
    <col min="15867" max="15868" width="12.109375" style="2" bestFit="1" customWidth="1"/>
    <col min="15869" max="15869" width="10" style="2" bestFit="1" customWidth="1"/>
    <col min="15870" max="15870" width="13.109375" style="2" bestFit="1" customWidth="1"/>
    <col min="15871" max="15871" width="28.88671875" style="2" bestFit="1" customWidth="1"/>
    <col min="15872" max="15872" width="23.6640625" style="2" bestFit="1" customWidth="1"/>
    <col min="15873" max="15874" width="10" style="2" bestFit="1" customWidth="1"/>
    <col min="15875" max="15875" width="6.21875" style="2" customWidth="1"/>
    <col min="15876" max="15876" width="6.21875" style="2" bestFit="1" customWidth="1"/>
    <col min="15877" max="15878" width="16.21875" style="2" bestFit="1" customWidth="1"/>
    <col min="15879" max="15879" width="8" style="2" bestFit="1" customWidth="1"/>
    <col min="15880" max="15882" width="16.109375" style="2" bestFit="1" customWidth="1"/>
    <col min="15883" max="15883" width="20.21875" style="2" bestFit="1" customWidth="1"/>
    <col min="15884" max="15884" width="21.77734375" style="2" bestFit="1" customWidth="1"/>
    <col min="15885" max="15885" width="23.77734375" style="2" bestFit="1" customWidth="1"/>
    <col min="15886" max="15886" width="5.88671875" style="2" bestFit="1" customWidth="1"/>
    <col min="15887" max="15887" width="6.21875" style="2" bestFit="1" customWidth="1"/>
    <col min="15888" max="16109" width="8.88671875" style="2"/>
    <col min="16110" max="16110" width="10.109375" style="2" customWidth="1"/>
    <col min="16111" max="16111" width="9.6640625" style="2" customWidth="1"/>
    <col min="16112" max="16113" width="8.88671875" style="2"/>
    <col min="16114" max="16114" width="11.77734375" style="2" customWidth="1"/>
    <col min="16115" max="16115" width="19.77734375" style="2" customWidth="1"/>
    <col min="16116" max="16116" width="44.6640625" style="2" customWidth="1"/>
    <col min="16117" max="16117" width="10" style="2" bestFit="1" customWidth="1"/>
    <col min="16118" max="16118" width="8.88671875" style="2"/>
    <col min="16119" max="16119" width="51.77734375" style="2" customWidth="1"/>
    <col min="16120" max="16120" width="19.33203125" style="2" bestFit="1" customWidth="1"/>
    <col min="16121" max="16121" width="15.21875" style="2" bestFit="1" customWidth="1"/>
    <col min="16122" max="16122" width="10" style="2" bestFit="1" customWidth="1"/>
    <col min="16123" max="16124" width="12.109375" style="2" bestFit="1" customWidth="1"/>
    <col min="16125" max="16125" width="10" style="2" bestFit="1" customWidth="1"/>
    <col min="16126" max="16126" width="13.109375" style="2" bestFit="1" customWidth="1"/>
    <col min="16127" max="16127" width="28.88671875" style="2" bestFit="1" customWidth="1"/>
    <col min="16128" max="16128" width="23.6640625" style="2" bestFit="1" customWidth="1"/>
    <col min="16129" max="16130" width="10" style="2" bestFit="1" customWidth="1"/>
    <col min="16131" max="16131" width="6.21875" style="2" customWidth="1"/>
    <col min="16132" max="16132" width="6.21875" style="2" bestFit="1" customWidth="1"/>
    <col min="16133" max="16134" width="16.21875" style="2" bestFit="1" customWidth="1"/>
    <col min="16135" max="16135" width="8" style="2" bestFit="1" customWidth="1"/>
    <col min="16136" max="16138" width="16.109375" style="2" bestFit="1" customWidth="1"/>
    <col min="16139" max="16139" width="20.21875" style="2" bestFit="1" customWidth="1"/>
    <col min="16140" max="16140" width="21.77734375" style="2" bestFit="1" customWidth="1"/>
    <col min="16141" max="16141" width="23.77734375" style="2" bestFit="1" customWidth="1"/>
    <col min="16142" max="16142" width="5.88671875" style="2" bestFit="1" customWidth="1"/>
    <col min="16143" max="16143" width="6.21875" style="2" bestFit="1" customWidth="1"/>
    <col min="16144" max="16360" width="8.88671875" style="2"/>
    <col min="16361" max="16384" width="9" style="2" customWidth="1"/>
  </cols>
  <sheetData>
    <row r="1" spans="2:16" ht="63.6" customHeight="1" x14ac:dyDescent="0.2">
      <c r="B1" s="85" t="s">
        <v>593</v>
      </c>
      <c r="C1" s="85"/>
      <c r="D1" s="85"/>
      <c r="E1" s="85"/>
      <c r="F1" s="85"/>
      <c r="G1" s="85"/>
      <c r="H1" s="85"/>
      <c r="I1" s="85"/>
      <c r="J1" s="85"/>
      <c r="K1" s="85"/>
      <c r="L1" s="85"/>
      <c r="M1" s="85"/>
      <c r="N1" s="85"/>
      <c r="O1" s="85"/>
      <c r="P1" s="85"/>
    </row>
    <row r="2" spans="2:16" s="4" customFormat="1" ht="29.1" customHeight="1" thickBot="1" x14ac:dyDescent="0.25">
      <c r="B2" s="48" t="s">
        <v>31</v>
      </c>
      <c r="C2" s="48" t="s">
        <v>32</v>
      </c>
      <c r="D2" s="48" t="s">
        <v>33</v>
      </c>
      <c r="E2" s="48" t="s">
        <v>589</v>
      </c>
      <c r="F2" s="48" t="s">
        <v>34</v>
      </c>
      <c r="G2" s="48" t="s">
        <v>35</v>
      </c>
      <c r="H2" s="48" t="s">
        <v>36</v>
      </c>
      <c r="I2" s="48" t="s">
        <v>37</v>
      </c>
      <c r="J2" s="48" t="s">
        <v>38</v>
      </c>
      <c r="K2" s="49" t="s">
        <v>39</v>
      </c>
      <c r="L2" s="48" t="s">
        <v>40</v>
      </c>
      <c r="M2" s="49" t="s">
        <v>41</v>
      </c>
      <c r="N2" s="48" t="s">
        <v>591</v>
      </c>
      <c r="O2" s="50" t="s">
        <v>42</v>
      </c>
      <c r="P2" s="50" t="s">
        <v>43</v>
      </c>
    </row>
    <row r="3" spans="2:16" ht="73.05" customHeight="1" thickTop="1" x14ac:dyDescent="0.2">
      <c r="B3" s="8" t="s">
        <v>7</v>
      </c>
      <c r="C3" s="8" t="s">
        <v>168</v>
      </c>
      <c r="D3" s="9" t="s">
        <v>44</v>
      </c>
      <c r="E3" s="8" t="s">
        <v>458</v>
      </c>
      <c r="F3" s="27">
        <v>45577</v>
      </c>
      <c r="G3" s="27">
        <v>45577</v>
      </c>
      <c r="H3" s="8" t="s">
        <v>459</v>
      </c>
      <c r="I3" s="8" t="s">
        <v>460</v>
      </c>
      <c r="J3" s="21" t="s">
        <v>459</v>
      </c>
      <c r="K3" s="8" t="s">
        <v>461</v>
      </c>
      <c r="L3" s="39" t="s">
        <v>45</v>
      </c>
      <c r="M3" s="12" t="s">
        <v>64</v>
      </c>
      <c r="N3" s="8" t="s">
        <v>462</v>
      </c>
      <c r="O3" s="1" t="s">
        <v>463</v>
      </c>
      <c r="P3" s="8"/>
    </row>
    <row r="4" spans="2:16" ht="93" customHeight="1" x14ac:dyDescent="0.2">
      <c r="B4" s="8" t="s">
        <v>7</v>
      </c>
      <c r="C4" s="29" t="s">
        <v>298</v>
      </c>
      <c r="D4" s="9" t="s">
        <v>44</v>
      </c>
      <c r="E4" s="29" t="s">
        <v>464</v>
      </c>
      <c r="F4" s="10">
        <v>45591</v>
      </c>
      <c r="G4" s="10">
        <v>45591</v>
      </c>
      <c r="H4" s="29" t="s">
        <v>465</v>
      </c>
      <c r="I4" s="8" t="s">
        <v>466</v>
      </c>
      <c r="J4" s="29" t="s">
        <v>467</v>
      </c>
      <c r="K4" s="8" t="s">
        <v>468</v>
      </c>
      <c r="L4" s="39" t="s">
        <v>45</v>
      </c>
      <c r="M4" s="12" t="s">
        <v>46</v>
      </c>
      <c r="N4" s="29" t="s">
        <v>467</v>
      </c>
      <c r="O4" s="42" t="s">
        <v>469</v>
      </c>
      <c r="P4" s="8" t="s">
        <v>470</v>
      </c>
    </row>
  </sheetData>
  <sheetProtection insertRows="0" insertHyperlinks="0" deleteRows="0" sort="0" autoFilter="0"/>
  <autoFilter ref="B2:XEF4"/>
  <mergeCells count="1">
    <mergeCell ref="B1:P1"/>
  </mergeCells>
  <phoneticPr fontId="2"/>
  <dataValidations count="9">
    <dataValidation type="list" allowBlank="1" showInputMessage="1" showErrorMessage="1" sqref="SU2:SU1048576 ACQ2:ACQ1048576 AMM2:AMM1048576 AWI2:AWI1048576 BGE2:BGE1048576 BQA2:BQA1048576 BZW2:BZW1048576 CJS2:CJS1048576 CTO2:CTO1048576 DDK2:DDK1048576 DNG2:DNG1048576 DXC2:DXC1048576 EGY2:EGY1048576 EQU2:EQU1048576 FAQ2:FAQ1048576 FKM2:FKM1048576 FUI2:FUI1048576 GEE2:GEE1048576 GOA2:GOA1048576 GXW2:GXW1048576 HHS2:HHS1048576 HRO2:HRO1048576 IBK2:IBK1048576 ILG2:ILG1048576 IVC2:IVC1048576 JEY2:JEY1048576 JOU2:JOU1048576 JYQ2:JYQ1048576 KIM2:KIM1048576 KSI2:KSI1048576 LCE2:LCE1048576 LMA2:LMA1048576 LVW2:LVW1048576 MFS2:MFS1048576 MPO2:MPO1048576 MZK2:MZK1048576 NJG2:NJG1048576 NTC2:NTC1048576 OCY2:OCY1048576 OMU2:OMU1048576 OWQ2:OWQ1048576 PGM2:PGM1048576 PQI2:PQI1048576 QAE2:QAE1048576 QKA2:QKA1048576 QTW2:QTW1048576 RDS2:RDS1048576 RNO2:RNO1048576 RXK2:RXK1048576 SHG2:SHG1048576 SRC2:SRC1048576 TAY2:TAY1048576 TKU2:TKU1048576 TUQ2:TUQ1048576 UEM2:UEM1048576 UOI2:UOI1048576 UYE2:UYE1048576 VIA2:VIA1048576 VRW2:VRW1048576 WBS2:WBS1048576 WLO2:WLO1048576 WVK2:WVK1048576 IY2:IY1048576 L3:L1048576">
      <formula1>"有料,無料,その他"</formula1>
    </dataValidation>
    <dataValidation imeMode="disabled" allowBlank="1" showInputMessage="1" showErrorMessage="1" sqref="F3:G4 O3:O4"/>
    <dataValidation type="list" allowBlank="1" showInputMessage="1" showErrorMessage="1" sqref="M3:M4">
      <formula1>"要,不要"</formula1>
    </dataValidation>
    <dataValidation type="list" allowBlank="1" showInputMessage="1" showErrorMessage="1" sqref="SQ2:SQ1048576 ACM2:ACM1048576 AMI2:AMI1048576 AWE2:AWE1048576 BGA2:BGA1048576 BPW2:BPW1048576 BZS2:BZS1048576 CJO2:CJO1048576 CTK2:CTK1048576 DDG2:DDG1048576 DNC2:DNC1048576 DWY2:DWY1048576 EGU2:EGU1048576 EQQ2:EQQ1048576 FAM2:FAM1048576 FKI2:FKI1048576 FUE2:FUE1048576 GEA2:GEA1048576 GNW2:GNW1048576 GXS2:GXS1048576 HHO2:HHO1048576 HRK2:HRK1048576 IBG2:IBG1048576 ILC2:ILC1048576 IUY2:IUY1048576 JEU2:JEU1048576 JOQ2:JOQ1048576 JYM2:JYM1048576 KII2:KII1048576 KSE2:KSE1048576 LCA2:LCA1048576 LLW2:LLW1048576 LVS2:LVS1048576 MFO2:MFO1048576 MPK2:MPK1048576 MZG2:MZG1048576 NJC2:NJC1048576 NSY2:NSY1048576 OCU2:OCU1048576 OMQ2:OMQ1048576 OWM2:OWM1048576 PGI2:PGI1048576 PQE2:PQE1048576 QAA2:QAA1048576 QJW2:QJW1048576 QTS2:QTS1048576 RDO2:RDO1048576 RNK2:RNK1048576 RXG2:RXG1048576 SHC2:SHC1048576 SQY2:SQY1048576 TAU2:TAU1048576 TKQ2:TKQ1048576 TUM2:TUM1048576 UEI2:UEI1048576 UOE2:UOE1048576 UYA2:UYA1048576 VHW2:VHW1048576 VRS2:VRS1048576 WBO2:WBO1048576 WLK2:WLK1048576 WVG2:WVG1048576 IU2:IU1048576">
      <formula1>"在住・在勤条件あり,在住・在勤条件なし"</formula1>
    </dataValidation>
    <dataValidation type="list" allowBlank="1" showInputMessage="1" showErrorMessage="1" sqref="SG2:SG1048576 ACC2:ACC1048576 ALY2:ALY1048576 AVU2:AVU1048576 BFQ2:BFQ1048576 BPM2:BPM1048576 BZI2:BZI1048576 CJE2:CJE1048576 CTA2:CTA1048576 DCW2:DCW1048576 DMS2:DMS1048576 DWO2:DWO1048576 EGK2:EGK1048576 EQG2:EQG1048576 FAC2:FAC1048576 FJY2:FJY1048576 FTU2:FTU1048576 GDQ2:GDQ1048576 GNM2:GNM1048576 GXI2:GXI1048576 HHE2:HHE1048576 HRA2:HRA1048576 IAW2:IAW1048576 IKS2:IKS1048576 IUO2:IUO1048576 JEK2:JEK1048576 JOG2:JOG1048576 JYC2:JYC1048576 KHY2:KHY1048576 KRU2:KRU1048576 LBQ2:LBQ1048576 LLM2:LLM1048576 LVI2:LVI1048576 MFE2:MFE1048576 MPA2:MPA1048576 MYW2:MYW1048576 NIS2:NIS1048576 NSO2:NSO1048576 OCK2:OCK1048576 OMG2:OMG1048576 OWC2:OWC1048576 PFY2:PFY1048576 PPU2:PPU1048576 PZQ2:PZQ1048576 QJM2:QJM1048576 QTI2:QTI1048576 RDE2:RDE1048576 RNA2:RNA1048576 RWW2:RWW1048576 SGS2:SGS1048576 SQO2:SQO1048576 TAK2:TAK1048576 TKG2:TKG1048576 TUC2:TUC1048576 UDY2:UDY1048576 UNU2:UNU1048576 UXQ2:UXQ1048576 VHM2:VHM1048576 VRI2:VRI1048576 WBE2:WBE1048576 WLA2:WLA1048576 WUW2:WUW1048576 IK2:IK1048576">
      <formula1>" 県機関,市町村機関,大学・短大,高校,専修・各種学校,カルチャー・センター,その他の機関"</formula1>
    </dataValidation>
    <dataValidation type="list" allowBlank="1" showInputMessage="1" showErrorMessage="1" sqref="SF2:SF1048576 ACB2:ACB1048576 ALX2:ALX1048576 AVT2:AVT1048576 BFP2:BFP1048576 BPL2:BPL1048576 BZH2:BZH1048576 CJD2:CJD1048576 CSZ2:CSZ1048576 DCV2:DCV1048576 DMR2:DMR1048576 DWN2:DWN1048576 EGJ2:EGJ1048576 EQF2:EQF1048576 FAB2:FAB1048576 FJX2:FJX1048576 FTT2:FTT1048576 GDP2:GDP1048576 GNL2:GNL1048576 GXH2:GXH1048576 HHD2:HHD1048576 HQZ2:HQZ1048576 IAV2:IAV1048576 IKR2:IKR1048576 IUN2:IUN1048576 JEJ2:JEJ1048576 JOF2:JOF1048576 JYB2:JYB1048576 KHX2:KHX1048576 KRT2:KRT1048576 LBP2:LBP1048576 LLL2:LLL1048576 LVH2:LVH1048576 MFD2:MFD1048576 MOZ2:MOZ1048576 MYV2:MYV1048576 NIR2:NIR1048576 NSN2:NSN1048576 OCJ2:OCJ1048576 OMF2:OMF1048576 OWB2:OWB1048576 PFX2:PFX1048576 PPT2:PPT1048576 PZP2:PZP1048576 QJL2:QJL1048576 QTH2:QTH1048576 RDD2:RDD1048576 RMZ2:RMZ1048576 RWV2:RWV1048576 SGR2:SGR1048576 SQN2:SQN1048576 TAJ2:TAJ1048576 TKF2:TKF1048576 TUB2:TUB1048576 UDX2:UDX1048576 UNT2:UNT1048576 UXP2:UXP1048576 VHL2:VHL1048576 VRH2:VRH1048576 WBD2:WBD1048576 WKZ2:WKZ1048576 WUV2:WUV1048576 IJ2:IJ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SE2:SE1048576 ACA2:ACA1048576 ALW2:ALW1048576 AVS2:AVS1048576 BFO2:BFO1048576 BPK2:BPK1048576 BZG2:BZG1048576 CJC2:CJC1048576 CSY2:CSY1048576 DCU2:DCU1048576 DMQ2:DMQ1048576 DWM2:DWM1048576 EGI2:EGI1048576 EQE2:EQE1048576 FAA2:FAA1048576 FJW2:FJW1048576 FTS2:FTS1048576 GDO2:GDO1048576 GNK2:GNK1048576 GXG2:GXG1048576 HHC2:HHC1048576 HQY2:HQY1048576 IAU2:IAU1048576 IKQ2:IKQ1048576 IUM2:IUM1048576 JEI2:JEI1048576 JOE2:JOE1048576 JYA2:JYA1048576 KHW2:KHW1048576 KRS2:KRS1048576 LBO2:LBO1048576 LLK2:LLK1048576 LVG2:LVG1048576 MFC2:MFC1048576 MOY2:MOY1048576 MYU2:MYU1048576 NIQ2:NIQ1048576 NSM2:NSM1048576 OCI2:OCI1048576 OME2:OME1048576 OWA2:OWA1048576 PFW2:PFW1048576 PPS2:PPS1048576 PZO2:PZO1048576 QJK2:QJK1048576 QTG2:QTG1048576 RDC2:RDC1048576 RMY2:RMY1048576 RWU2:RWU1048576 SGQ2:SGQ1048576 SQM2:SQM1048576 TAI2:TAI1048576 TKE2:TKE1048576 TUA2:TUA1048576 UDW2:UDW1048576 UNS2:UNS1048576 UXO2:UXO1048576 VHK2:VHK1048576 VRG2:VRG1048576 WBC2:WBC1048576 WKY2:WKY1048576 WUU2:WUU1048576 II2:II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IH2:IH1048576">
      <formula1>"現代的課題学習,ビジネスライフ,教養・文化,国際交流・語学,情報処理・情報通信,神奈川再発見,スポーツ・健康"</formula1>
    </dataValidation>
    <dataValidation type="list" allowBlank="1" showInputMessage="1" showErrorMessage="1" sqref="IG2:IG1048576 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formula1>"講座,催し物(イベント),講座・催し物,講座・催し物(ボランティア),KSIO(神奈川県広域スポーツ講座･催し物情報)"</formula1>
    </dataValidation>
  </dataValidations>
  <hyperlinks>
    <hyperlink ref="O3" r:id="rId1"/>
    <hyperlink ref="O4" r:id="rId2"/>
  </hyperlinks>
  <pageMargins left="0.31496062992125984" right="0.11811023622047245" top="0.35433070866141736" bottom="0.15748031496062992" header="0.31496062992125984" footer="0.31496062992125984"/>
  <pageSetup paperSize="8" scale="85" fitToHeight="0" orientation="landscape" r:id="rId3"/>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131_三浦初声）.XLSX]別表1コード表'!#REF!</xm:f>
          </x14:formula1>
          <xm:sqref>D3 B3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132_秦野）.XLSX]別表1コード表'!#REF!</xm:f>
          </x14:formula1>
          <xm:sqref>D4 B4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5"/>
  <sheetViews>
    <sheetView zoomScale="85" zoomScaleNormal="85" zoomScaleSheetLayoutView="70" workbookViewId="0">
      <selection activeCell="C2" sqref="C1:C1048576"/>
    </sheetView>
  </sheetViews>
  <sheetFormatPr defaultRowHeight="13.2" x14ac:dyDescent="0.2"/>
  <cols>
    <col min="1" max="1" width="2.6640625" style="2" customWidth="1"/>
    <col min="2" max="2" width="11.7773437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16" width="18.44140625" style="2" customWidth="1"/>
    <col min="17" max="237" width="8.88671875" style="2"/>
    <col min="238" max="238" width="10.109375" style="2" customWidth="1"/>
    <col min="239" max="239" width="9.6640625" style="2" customWidth="1"/>
    <col min="240" max="241" width="8.88671875" style="2"/>
    <col min="242" max="242" width="11.77734375" style="2" customWidth="1"/>
    <col min="243" max="243" width="19.77734375" style="2" customWidth="1"/>
    <col min="244" max="244" width="44.6640625" style="2" customWidth="1"/>
    <col min="245" max="245" width="10" style="2" bestFit="1" customWidth="1"/>
    <col min="246" max="246" width="8.88671875" style="2"/>
    <col min="247" max="247" width="51.77734375" style="2" customWidth="1"/>
    <col min="248" max="248" width="19.33203125" style="2" bestFit="1" customWidth="1"/>
    <col min="249" max="249" width="15.21875" style="2" bestFit="1" customWidth="1"/>
    <col min="250" max="250" width="10" style="2" bestFit="1" customWidth="1"/>
    <col min="251" max="252" width="12.109375" style="2" bestFit="1" customWidth="1"/>
    <col min="253" max="253" width="10" style="2" bestFit="1" customWidth="1"/>
    <col min="254" max="254" width="13.109375" style="2" bestFit="1" customWidth="1"/>
    <col min="255" max="255" width="28.88671875" style="2" bestFit="1" customWidth="1"/>
    <col min="256" max="256" width="23.6640625" style="2" bestFit="1" customWidth="1"/>
    <col min="257" max="258" width="10" style="2" bestFit="1" customWidth="1"/>
    <col min="259" max="259" width="6.21875" style="2" customWidth="1"/>
    <col min="260" max="260" width="6.21875" style="2" bestFit="1" customWidth="1"/>
    <col min="261" max="262" width="16.21875" style="2" bestFit="1" customWidth="1"/>
    <col min="263" max="263" width="8" style="2" bestFit="1" customWidth="1"/>
    <col min="264" max="266" width="16.109375" style="2" bestFit="1" customWidth="1"/>
    <col min="267" max="267" width="20.21875" style="2" bestFit="1" customWidth="1"/>
    <col min="268" max="268" width="21.77734375" style="2" bestFit="1" customWidth="1"/>
    <col min="269" max="269" width="23.77734375" style="2" bestFit="1" customWidth="1"/>
    <col min="270" max="270" width="5.88671875" style="2" bestFit="1" customWidth="1"/>
    <col min="271" max="271" width="6.21875" style="2" bestFit="1" customWidth="1"/>
    <col min="272" max="493" width="8.88671875" style="2"/>
    <col min="494" max="494" width="10.109375" style="2" customWidth="1"/>
    <col min="495" max="495" width="9.6640625" style="2" customWidth="1"/>
    <col min="496" max="497" width="8.88671875" style="2"/>
    <col min="498" max="498" width="11.77734375" style="2" customWidth="1"/>
    <col min="499" max="499" width="19.77734375" style="2" customWidth="1"/>
    <col min="500" max="500" width="44.6640625" style="2" customWidth="1"/>
    <col min="501" max="501" width="10" style="2" bestFit="1" customWidth="1"/>
    <col min="502" max="502" width="8.88671875" style="2"/>
    <col min="503" max="503" width="51.77734375" style="2" customWidth="1"/>
    <col min="504" max="504" width="19.33203125" style="2" bestFit="1" customWidth="1"/>
    <col min="505" max="505" width="15.21875" style="2" bestFit="1" customWidth="1"/>
    <col min="506" max="506" width="10" style="2" bestFit="1" customWidth="1"/>
    <col min="507" max="508" width="12.109375" style="2" bestFit="1" customWidth="1"/>
    <col min="509" max="509" width="10" style="2" bestFit="1" customWidth="1"/>
    <col min="510" max="510" width="13.109375" style="2" bestFit="1" customWidth="1"/>
    <col min="511" max="511" width="28.88671875" style="2" bestFit="1" customWidth="1"/>
    <col min="512" max="512" width="23.6640625" style="2" bestFit="1" customWidth="1"/>
    <col min="513" max="514" width="10" style="2" bestFit="1" customWidth="1"/>
    <col min="515" max="515" width="6.21875" style="2" customWidth="1"/>
    <col min="516" max="516" width="6.21875" style="2" bestFit="1" customWidth="1"/>
    <col min="517" max="518" width="16.21875" style="2" bestFit="1" customWidth="1"/>
    <col min="519" max="519" width="8" style="2" bestFit="1" customWidth="1"/>
    <col min="520" max="522" width="16.109375" style="2" bestFit="1" customWidth="1"/>
    <col min="523" max="523" width="20.21875" style="2" bestFit="1" customWidth="1"/>
    <col min="524" max="524" width="21.77734375" style="2" bestFit="1" customWidth="1"/>
    <col min="525" max="525" width="23.77734375" style="2" bestFit="1" customWidth="1"/>
    <col min="526" max="526" width="5.88671875" style="2" bestFit="1" customWidth="1"/>
    <col min="527" max="527" width="6.21875" style="2" bestFit="1" customWidth="1"/>
    <col min="528" max="749" width="8.88671875" style="2"/>
    <col min="750" max="750" width="10.109375" style="2" customWidth="1"/>
    <col min="751" max="751" width="9.6640625" style="2" customWidth="1"/>
    <col min="752" max="753" width="8.88671875" style="2"/>
    <col min="754" max="754" width="11.77734375" style="2" customWidth="1"/>
    <col min="755" max="755" width="19.77734375" style="2" customWidth="1"/>
    <col min="756" max="756" width="44.6640625" style="2" customWidth="1"/>
    <col min="757" max="757" width="10" style="2" bestFit="1" customWidth="1"/>
    <col min="758" max="758" width="8.88671875" style="2"/>
    <col min="759" max="759" width="51.77734375" style="2" customWidth="1"/>
    <col min="760" max="760" width="19.33203125" style="2" bestFit="1" customWidth="1"/>
    <col min="761" max="761" width="15.21875" style="2" bestFit="1" customWidth="1"/>
    <col min="762" max="762" width="10" style="2" bestFit="1" customWidth="1"/>
    <col min="763" max="764" width="12.109375" style="2" bestFit="1" customWidth="1"/>
    <col min="765" max="765" width="10" style="2" bestFit="1" customWidth="1"/>
    <col min="766" max="766" width="13.109375" style="2" bestFit="1" customWidth="1"/>
    <col min="767" max="767" width="28.88671875" style="2" bestFit="1" customWidth="1"/>
    <col min="768" max="768" width="23.6640625" style="2" bestFit="1" customWidth="1"/>
    <col min="769" max="770" width="10" style="2" bestFit="1" customWidth="1"/>
    <col min="771" max="771" width="6.21875" style="2" customWidth="1"/>
    <col min="772" max="772" width="6.21875" style="2" bestFit="1" customWidth="1"/>
    <col min="773" max="774" width="16.21875" style="2" bestFit="1" customWidth="1"/>
    <col min="775" max="775" width="8" style="2" bestFit="1" customWidth="1"/>
    <col min="776" max="778" width="16.109375" style="2" bestFit="1" customWidth="1"/>
    <col min="779" max="779" width="20.21875" style="2" bestFit="1" customWidth="1"/>
    <col min="780" max="780" width="21.77734375" style="2" bestFit="1" customWidth="1"/>
    <col min="781" max="781" width="23.77734375" style="2" bestFit="1" customWidth="1"/>
    <col min="782" max="782" width="5.88671875" style="2" bestFit="1" customWidth="1"/>
    <col min="783" max="783" width="6.21875" style="2" bestFit="1" customWidth="1"/>
    <col min="784" max="1005" width="8.88671875" style="2"/>
    <col min="1006" max="1006" width="10.109375" style="2" customWidth="1"/>
    <col min="1007" max="1007" width="9.6640625" style="2" customWidth="1"/>
    <col min="1008" max="1009" width="8.88671875" style="2"/>
    <col min="1010" max="1010" width="11.77734375" style="2" customWidth="1"/>
    <col min="1011" max="1011" width="19.77734375" style="2" customWidth="1"/>
    <col min="1012" max="1012" width="44.6640625" style="2" customWidth="1"/>
    <col min="1013" max="1013" width="10" style="2" bestFit="1" customWidth="1"/>
    <col min="1014" max="1014" width="8.88671875" style="2"/>
    <col min="1015" max="1015" width="51.77734375" style="2" customWidth="1"/>
    <col min="1016" max="1016" width="19.33203125" style="2" bestFit="1" customWidth="1"/>
    <col min="1017" max="1017" width="15.21875" style="2" bestFit="1" customWidth="1"/>
    <col min="1018" max="1018" width="10" style="2" bestFit="1" customWidth="1"/>
    <col min="1019" max="1020" width="12.109375" style="2" bestFit="1" customWidth="1"/>
    <col min="1021" max="1021" width="10" style="2" bestFit="1" customWidth="1"/>
    <col min="1022" max="1022" width="13.109375" style="2" bestFit="1" customWidth="1"/>
    <col min="1023" max="1023" width="28.88671875" style="2" bestFit="1" customWidth="1"/>
    <col min="1024" max="1024" width="23.6640625" style="2" bestFit="1" customWidth="1"/>
    <col min="1025" max="1026" width="10" style="2" bestFit="1" customWidth="1"/>
    <col min="1027" max="1027" width="6.21875" style="2" customWidth="1"/>
    <col min="1028" max="1028" width="6.21875" style="2" bestFit="1" customWidth="1"/>
    <col min="1029" max="1030" width="16.21875" style="2" bestFit="1" customWidth="1"/>
    <col min="1031" max="1031" width="8" style="2" bestFit="1" customWidth="1"/>
    <col min="1032" max="1034" width="16.109375" style="2" bestFit="1" customWidth="1"/>
    <col min="1035" max="1035" width="20.21875" style="2" bestFit="1" customWidth="1"/>
    <col min="1036" max="1036" width="21.77734375" style="2" bestFit="1" customWidth="1"/>
    <col min="1037" max="1037" width="23.77734375" style="2" bestFit="1" customWidth="1"/>
    <col min="1038" max="1038" width="5.88671875" style="2" bestFit="1" customWidth="1"/>
    <col min="1039" max="1039" width="6.21875" style="2" bestFit="1" customWidth="1"/>
    <col min="1040" max="1261" width="8.88671875" style="2"/>
    <col min="1262" max="1262" width="10.109375" style="2" customWidth="1"/>
    <col min="1263" max="1263" width="9.6640625" style="2" customWidth="1"/>
    <col min="1264" max="1265" width="8.88671875" style="2"/>
    <col min="1266" max="1266" width="11.77734375" style="2" customWidth="1"/>
    <col min="1267" max="1267" width="19.77734375" style="2" customWidth="1"/>
    <col min="1268" max="1268" width="44.6640625" style="2" customWidth="1"/>
    <col min="1269" max="1269" width="10" style="2" bestFit="1" customWidth="1"/>
    <col min="1270" max="1270" width="8.88671875" style="2"/>
    <col min="1271" max="1271" width="51.77734375" style="2" customWidth="1"/>
    <col min="1272" max="1272" width="19.33203125" style="2" bestFit="1" customWidth="1"/>
    <col min="1273" max="1273" width="15.21875" style="2" bestFit="1" customWidth="1"/>
    <col min="1274" max="1274" width="10" style="2" bestFit="1" customWidth="1"/>
    <col min="1275" max="1276" width="12.109375" style="2" bestFit="1" customWidth="1"/>
    <col min="1277" max="1277" width="10" style="2" bestFit="1" customWidth="1"/>
    <col min="1278" max="1278" width="13.109375" style="2" bestFit="1" customWidth="1"/>
    <col min="1279" max="1279" width="28.88671875" style="2" bestFit="1" customWidth="1"/>
    <col min="1280" max="1280" width="23.6640625" style="2" bestFit="1" customWidth="1"/>
    <col min="1281" max="1282" width="10" style="2" bestFit="1" customWidth="1"/>
    <col min="1283" max="1283" width="6.21875" style="2" customWidth="1"/>
    <col min="1284" max="1284" width="6.21875" style="2" bestFit="1" customWidth="1"/>
    <col min="1285" max="1286" width="16.21875" style="2" bestFit="1" customWidth="1"/>
    <col min="1287" max="1287" width="8" style="2" bestFit="1" customWidth="1"/>
    <col min="1288" max="1290" width="16.109375" style="2" bestFit="1" customWidth="1"/>
    <col min="1291" max="1291" width="20.21875" style="2" bestFit="1" customWidth="1"/>
    <col min="1292" max="1292" width="21.77734375" style="2" bestFit="1" customWidth="1"/>
    <col min="1293" max="1293" width="23.77734375" style="2" bestFit="1" customWidth="1"/>
    <col min="1294" max="1294" width="5.88671875" style="2" bestFit="1" customWidth="1"/>
    <col min="1295" max="1295" width="6.21875" style="2" bestFit="1" customWidth="1"/>
    <col min="1296" max="1517" width="8.88671875" style="2"/>
    <col min="1518" max="1518" width="10.109375" style="2" customWidth="1"/>
    <col min="1519" max="1519" width="9.6640625" style="2" customWidth="1"/>
    <col min="1520" max="1521" width="8.88671875" style="2"/>
    <col min="1522" max="1522" width="11.77734375" style="2" customWidth="1"/>
    <col min="1523" max="1523" width="19.77734375" style="2" customWidth="1"/>
    <col min="1524" max="1524" width="44.6640625" style="2" customWidth="1"/>
    <col min="1525" max="1525" width="10" style="2" bestFit="1" customWidth="1"/>
    <col min="1526" max="1526" width="8.88671875" style="2"/>
    <col min="1527" max="1527" width="51.77734375" style="2" customWidth="1"/>
    <col min="1528" max="1528" width="19.33203125" style="2" bestFit="1" customWidth="1"/>
    <col min="1529" max="1529" width="15.21875" style="2" bestFit="1" customWidth="1"/>
    <col min="1530" max="1530" width="10" style="2" bestFit="1" customWidth="1"/>
    <col min="1531" max="1532" width="12.109375" style="2" bestFit="1" customWidth="1"/>
    <col min="1533" max="1533" width="10" style="2" bestFit="1" customWidth="1"/>
    <col min="1534" max="1534" width="13.109375" style="2" bestFit="1" customWidth="1"/>
    <col min="1535" max="1535" width="28.88671875" style="2" bestFit="1" customWidth="1"/>
    <col min="1536" max="1536" width="23.6640625" style="2" bestFit="1" customWidth="1"/>
    <col min="1537" max="1538" width="10" style="2" bestFit="1" customWidth="1"/>
    <col min="1539" max="1539" width="6.21875" style="2" customWidth="1"/>
    <col min="1540" max="1540" width="6.21875" style="2" bestFit="1" customWidth="1"/>
    <col min="1541" max="1542" width="16.21875" style="2" bestFit="1" customWidth="1"/>
    <col min="1543" max="1543" width="8" style="2" bestFit="1" customWidth="1"/>
    <col min="1544" max="1546" width="16.109375" style="2" bestFit="1" customWidth="1"/>
    <col min="1547" max="1547" width="20.21875" style="2" bestFit="1" customWidth="1"/>
    <col min="1548" max="1548" width="21.77734375" style="2" bestFit="1" customWidth="1"/>
    <col min="1549" max="1549" width="23.77734375" style="2" bestFit="1" customWidth="1"/>
    <col min="1550" max="1550" width="5.88671875" style="2" bestFit="1" customWidth="1"/>
    <col min="1551" max="1551" width="6.21875" style="2" bestFit="1" customWidth="1"/>
    <col min="1552" max="1773" width="8.88671875" style="2"/>
    <col min="1774" max="1774" width="10.109375" style="2" customWidth="1"/>
    <col min="1775" max="1775" width="9.6640625" style="2" customWidth="1"/>
    <col min="1776" max="1777" width="8.88671875" style="2"/>
    <col min="1778" max="1778" width="11.77734375" style="2" customWidth="1"/>
    <col min="1779" max="1779" width="19.77734375" style="2" customWidth="1"/>
    <col min="1780" max="1780" width="44.6640625" style="2" customWidth="1"/>
    <col min="1781" max="1781" width="10" style="2" bestFit="1" customWidth="1"/>
    <col min="1782" max="1782" width="8.88671875" style="2"/>
    <col min="1783" max="1783" width="51.77734375" style="2" customWidth="1"/>
    <col min="1784" max="1784" width="19.33203125" style="2" bestFit="1" customWidth="1"/>
    <col min="1785" max="1785" width="15.21875" style="2" bestFit="1" customWidth="1"/>
    <col min="1786" max="1786" width="10" style="2" bestFit="1" customWidth="1"/>
    <col min="1787" max="1788" width="12.109375" style="2" bestFit="1" customWidth="1"/>
    <col min="1789" max="1789" width="10" style="2" bestFit="1" customWidth="1"/>
    <col min="1790" max="1790" width="13.109375" style="2" bestFit="1" customWidth="1"/>
    <col min="1791" max="1791" width="28.88671875" style="2" bestFit="1" customWidth="1"/>
    <col min="1792" max="1792" width="23.6640625" style="2" bestFit="1" customWidth="1"/>
    <col min="1793" max="1794" width="10" style="2" bestFit="1" customWidth="1"/>
    <col min="1795" max="1795" width="6.21875" style="2" customWidth="1"/>
    <col min="1796" max="1796" width="6.21875" style="2" bestFit="1" customWidth="1"/>
    <col min="1797" max="1798" width="16.21875" style="2" bestFit="1" customWidth="1"/>
    <col min="1799" max="1799" width="8" style="2" bestFit="1" customWidth="1"/>
    <col min="1800" max="1802" width="16.109375" style="2" bestFit="1" customWidth="1"/>
    <col min="1803" max="1803" width="20.21875" style="2" bestFit="1" customWidth="1"/>
    <col min="1804" max="1804" width="21.77734375" style="2" bestFit="1" customWidth="1"/>
    <col min="1805" max="1805" width="23.77734375" style="2" bestFit="1" customWidth="1"/>
    <col min="1806" max="1806" width="5.88671875" style="2" bestFit="1" customWidth="1"/>
    <col min="1807" max="1807" width="6.21875" style="2" bestFit="1" customWidth="1"/>
    <col min="1808" max="2029" width="8.88671875" style="2"/>
    <col min="2030" max="2030" width="10.109375" style="2" customWidth="1"/>
    <col min="2031" max="2031" width="9.6640625" style="2" customWidth="1"/>
    <col min="2032" max="2033" width="8.88671875" style="2"/>
    <col min="2034" max="2034" width="11.77734375" style="2" customWidth="1"/>
    <col min="2035" max="2035" width="19.77734375" style="2" customWidth="1"/>
    <col min="2036" max="2036" width="44.6640625" style="2" customWidth="1"/>
    <col min="2037" max="2037" width="10" style="2" bestFit="1" customWidth="1"/>
    <col min="2038" max="2038" width="8.88671875" style="2"/>
    <col min="2039" max="2039" width="51.77734375" style="2" customWidth="1"/>
    <col min="2040" max="2040" width="19.33203125" style="2" bestFit="1" customWidth="1"/>
    <col min="2041" max="2041" width="15.21875" style="2" bestFit="1" customWidth="1"/>
    <col min="2042" max="2042" width="10" style="2" bestFit="1" customWidth="1"/>
    <col min="2043" max="2044" width="12.109375" style="2" bestFit="1" customWidth="1"/>
    <col min="2045" max="2045" width="10" style="2" bestFit="1" customWidth="1"/>
    <col min="2046" max="2046" width="13.109375" style="2" bestFit="1" customWidth="1"/>
    <col min="2047" max="2047" width="28.88671875" style="2" bestFit="1" customWidth="1"/>
    <col min="2048" max="2048" width="23.6640625" style="2" bestFit="1" customWidth="1"/>
    <col min="2049" max="2050" width="10" style="2" bestFit="1" customWidth="1"/>
    <col min="2051" max="2051" width="6.21875" style="2" customWidth="1"/>
    <col min="2052" max="2052" width="6.21875" style="2" bestFit="1" customWidth="1"/>
    <col min="2053" max="2054" width="16.21875" style="2" bestFit="1" customWidth="1"/>
    <col min="2055" max="2055" width="8" style="2" bestFit="1" customWidth="1"/>
    <col min="2056" max="2058" width="16.109375" style="2" bestFit="1" customWidth="1"/>
    <col min="2059" max="2059" width="20.21875" style="2" bestFit="1" customWidth="1"/>
    <col min="2060" max="2060" width="21.77734375" style="2" bestFit="1" customWidth="1"/>
    <col min="2061" max="2061" width="23.77734375" style="2" bestFit="1" customWidth="1"/>
    <col min="2062" max="2062" width="5.88671875" style="2" bestFit="1" customWidth="1"/>
    <col min="2063" max="2063" width="6.21875" style="2" bestFit="1" customWidth="1"/>
    <col min="2064" max="2285" width="8.88671875" style="2"/>
    <col min="2286" max="2286" width="10.109375" style="2" customWidth="1"/>
    <col min="2287" max="2287" width="9.6640625" style="2" customWidth="1"/>
    <col min="2288" max="2289" width="8.88671875" style="2"/>
    <col min="2290" max="2290" width="11.77734375" style="2" customWidth="1"/>
    <col min="2291" max="2291" width="19.77734375" style="2" customWidth="1"/>
    <col min="2292" max="2292" width="44.6640625" style="2" customWidth="1"/>
    <col min="2293" max="2293" width="10" style="2" bestFit="1" customWidth="1"/>
    <col min="2294" max="2294" width="8.88671875" style="2"/>
    <col min="2295" max="2295" width="51.77734375" style="2" customWidth="1"/>
    <col min="2296" max="2296" width="19.33203125" style="2" bestFit="1" customWidth="1"/>
    <col min="2297" max="2297" width="15.21875" style="2" bestFit="1" customWidth="1"/>
    <col min="2298" max="2298" width="10" style="2" bestFit="1" customWidth="1"/>
    <col min="2299" max="2300" width="12.109375" style="2" bestFit="1" customWidth="1"/>
    <col min="2301" max="2301" width="10" style="2" bestFit="1" customWidth="1"/>
    <col min="2302" max="2302" width="13.109375" style="2" bestFit="1" customWidth="1"/>
    <col min="2303" max="2303" width="28.88671875" style="2" bestFit="1" customWidth="1"/>
    <col min="2304" max="2304" width="23.6640625" style="2" bestFit="1" customWidth="1"/>
    <col min="2305" max="2306" width="10" style="2" bestFit="1" customWidth="1"/>
    <col min="2307" max="2307" width="6.21875" style="2" customWidth="1"/>
    <col min="2308" max="2308" width="6.21875" style="2" bestFit="1" customWidth="1"/>
    <col min="2309" max="2310" width="16.21875" style="2" bestFit="1" customWidth="1"/>
    <col min="2311" max="2311" width="8" style="2" bestFit="1" customWidth="1"/>
    <col min="2312" max="2314" width="16.109375" style="2" bestFit="1" customWidth="1"/>
    <col min="2315" max="2315" width="20.21875" style="2" bestFit="1" customWidth="1"/>
    <col min="2316" max="2316" width="21.77734375" style="2" bestFit="1" customWidth="1"/>
    <col min="2317" max="2317" width="23.77734375" style="2" bestFit="1" customWidth="1"/>
    <col min="2318" max="2318" width="5.88671875" style="2" bestFit="1" customWidth="1"/>
    <col min="2319" max="2319" width="6.21875" style="2" bestFit="1" customWidth="1"/>
    <col min="2320" max="2541" width="8.88671875" style="2"/>
    <col min="2542" max="2542" width="10.109375" style="2" customWidth="1"/>
    <col min="2543" max="2543" width="9.6640625" style="2" customWidth="1"/>
    <col min="2544" max="2545" width="8.88671875" style="2"/>
    <col min="2546" max="2546" width="11.77734375" style="2" customWidth="1"/>
    <col min="2547" max="2547" width="19.77734375" style="2" customWidth="1"/>
    <col min="2548" max="2548" width="44.6640625" style="2" customWidth="1"/>
    <col min="2549" max="2549" width="10" style="2" bestFit="1" customWidth="1"/>
    <col min="2550" max="2550" width="8.88671875" style="2"/>
    <col min="2551" max="2551" width="51.77734375" style="2" customWidth="1"/>
    <col min="2552" max="2552" width="19.33203125" style="2" bestFit="1" customWidth="1"/>
    <col min="2553" max="2553" width="15.21875" style="2" bestFit="1" customWidth="1"/>
    <col min="2554" max="2554" width="10" style="2" bestFit="1" customWidth="1"/>
    <col min="2555" max="2556" width="12.109375" style="2" bestFit="1" customWidth="1"/>
    <col min="2557" max="2557" width="10" style="2" bestFit="1" customWidth="1"/>
    <col min="2558" max="2558" width="13.109375" style="2" bestFit="1" customWidth="1"/>
    <col min="2559" max="2559" width="28.88671875" style="2" bestFit="1" customWidth="1"/>
    <col min="2560" max="2560" width="23.6640625" style="2" bestFit="1" customWidth="1"/>
    <col min="2561" max="2562" width="10" style="2" bestFit="1" customWidth="1"/>
    <col min="2563" max="2563" width="6.21875" style="2" customWidth="1"/>
    <col min="2564" max="2564" width="6.21875" style="2" bestFit="1" customWidth="1"/>
    <col min="2565" max="2566" width="16.21875" style="2" bestFit="1" customWidth="1"/>
    <col min="2567" max="2567" width="8" style="2" bestFit="1" customWidth="1"/>
    <col min="2568" max="2570" width="16.109375" style="2" bestFit="1" customWidth="1"/>
    <col min="2571" max="2571" width="20.21875" style="2" bestFit="1" customWidth="1"/>
    <col min="2572" max="2572" width="21.77734375" style="2" bestFit="1" customWidth="1"/>
    <col min="2573" max="2573" width="23.77734375" style="2" bestFit="1" customWidth="1"/>
    <col min="2574" max="2574" width="5.88671875" style="2" bestFit="1" customWidth="1"/>
    <col min="2575" max="2575" width="6.21875" style="2" bestFit="1" customWidth="1"/>
    <col min="2576" max="2797" width="8.88671875" style="2"/>
    <col min="2798" max="2798" width="10.109375" style="2" customWidth="1"/>
    <col min="2799" max="2799" width="9.6640625" style="2" customWidth="1"/>
    <col min="2800" max="2801" width="8.88671875" style="2"/>
    <col min="2802" max="2802" width="11.77734375" style="2" customWidth="1"/>
    <col min="2803" max="2803" width="19.77734375" style="2" customWidth="1"/>
    <col min="2804" max="2804" width="44.6640625" style="2" customWidth="1"/>
    <col min="2805" max="2805" width="10" style="2" bestFit="1" customWidth="1"/>
    <col min="2806" max="2806" width="8.88671875" style="2"/>
    <col min="2807" max="2807" width="51.77734375" style="2" customWidth="1"/>
    <col min="2808" max="2808" width="19.33203125" style="2" bestFit="1" customWidth="1"/>
    <col min="2809" max="2809" width="15.21875" style="2" bestFit="1" customWidth="1"/>
    <col min="2810" max="2810" width="10" style="2" bestFit="1" customWidth="1"/>
    <col min="2811" max="2812" width="12.109375" style="2" bestFit="1" customWidth="1"/>
    <col min="2813" max="2813" width="10" style="2" bestFit="1" customWidth="1"/>
    <col min="2814" max="2814" width="13.109375" style="2" bestFit="1" customWidth="1"/>
    <col min="2815" max="2815" width="28.88671875" style="2" bestFit="1" customWidth="1"/>
    <col min="2816" max="2816" width="23.6640625" style="2" bestFit="1" customWidth="1"/>
    <col min="2817" max="2818" width="10" style="2" bestFit="1" customWidth="1"/>
    <col min="2819" max="2819" width="6.21875" style="2" customWidth="1"/>
    <col min="2820" max="2820" width="6.21875" style="2" bestFit="1" customWidth="1"/>
    <col min="2821" max="2822" width="16.21875" style="2" bestFit="1" customWidth="1"/>
    <col min="2823" max="2823" width="8" style="2" bestFit="1" customWidth="1"/>
    <col min="2824" max="2826" width="16.109375" style="2" bestFit="1" customWidth="1"/>
    <col min="2827" max="2827" width="20.21875" style="2" bestFit="1" customWidth="1"/>
    <col min="2828" max="2828" width="21.77734375" style="2" bestFit="1" customWidth="1"/>
    <col min="2829" max="2829" width="23.77734375" style="2" bestFit="1" customWidth="1"/>
    <col min="2830" max="2830" width="5.88671875" style="2" bestFit="1" customWidth="1"/>
    <col min="2831" max="2831" width="6.21875" style="2" bestFit="1" customWidth="1"/>
    <col min="2832" max="3053" width="8.88671875" style="2"/>
    <col min="3054" max="3054" width="10.109375" style="2" customWidth="1"/>
    <col min="3055" max="3055" width="9.6640625" style="2" customWidth="1"/>
    <col min="3056" max="3057" width="8.88671875" style="2"/>
    <col min="3058" max="3058" width="11.77734375" style="2" customWidth="1"/>
    <col min="3059" max="3059" width="19.77734375" style="2" customWidth="1"/>
    <col min="3060" max="3060" width="44.6640625" style="2" customWidth="1"/>
    <col min="3061" max="3061" width="10" style="2" bestFit="1" customWidth="1"/>
    <col min="3062" max="3062" width="8.88671875" style="2"/>
    <col min="3063" max="3063" width="51.77734375" style="2" customWidth="1"/>
    <col min="3064" max="3064" width="19.33203125" style="2" bestFit="1" customWidth="1"/>
    <col min="3065" max="3065" width="15.21875" style="2" bestFit="1" customWidth="1"/>
    <col min="3066" max="3066" width="10" style="2" bestFit="1" customWidth="1"/>
    <col min="3067" max="3068" width="12.109375" style="2" bestFit="1" customWidth="1"/>
    <col min="3069" max="3069" width="10" style="2" bestFit="1" customWidth="1"/>
    <col min="3070" max="3070" width="13.109375" style="2" bestFit="1" customWidth="1"/>
    <col min="3071" max="3071" width="28.88671875" style="2" bestFit="1" customWidth="1"/>
    <col min="3072" max="3072" width="23.6640625" style="2" bestFit="1" customWidth="1"/>
    <col min="3073" max="3074" width="10" style="2" bestFit="1" customWidth="1"/>
    <col min="3075" max="3075" width="6.21875" style="2" customWidth="1"/>
    <col min="3076" max="3076" width="6.21875" style="2" bestFit="1" customWidth="1"/>
    <col min="3077" max="3078" width="16.21875" style="2" bestFit="1" customWidth="1"/>
    <col min="3079" max="3079" width="8" style="2" bestFit="1" customWidth="1"/>
    <col min="3080" max="3082" width="16.109375" style="2" bestFit="1" customWidth="1"/>
    <col min="3083" max="3083" width="20.21875" style="2" bestFit="1" customWidth="1"/>
    <col min="3084" max="3084" width="21.77734375" style="2" bestFit="1" customWidth="1"/>
    <col min="3085" max="3085" width="23.77734375" style="2" bestFit="1" customWidth="1"/>
    <col min="3086" max="3086" width="5.88671875" style="2" bestFit="1" customWidth="1"/>
    <col min="3087" max="3087" width="6.21875" style="2" bestFit="1" customWidth="1"/>
    <col min="3088" max="3309" width="8.88671875" style="2"/>
    <col min="3310" max="3310" width="10.109375" style="2" customWidth="1"/>
    <col min="3311" max="3311" width="9.6640625" style="2" customWidth="1"/>
    <col min="3312" max="3313" width="8.88671875" style="2"/>
    <col min="3314" max="3314" width="11.77734375" style="2" customWidth="1"/>
    <col min="3315" max="3315" width="19.77734375" style="2" customWidth="1"/>
    <col min="3316" max="3316" width="44.6640625" style="2" customWidth="1"/>
    <col min="3317" max="3317" width="10" style="2" bestFit="1" customWidth="1"/>
    <col min="3318" max="3318" width="8.88671875" style="2"/>
    <col min="3319" max="3319" width="51.77734375" style="2" customWidth="1"/>
    <col min="3320" max="3320" width="19.33203125" style="2" bestFit="1" customWidth="1"/>
    <col min="3321" max="3321" width="15.21875" style="2" bestFit="1" customWidth="1"/>
    <col min="3322" max="3322" width="10" style="2" bestFit="1" customWidth="1"/>
    <col min="3323" max="3324" width="12.109375" style="2" bestFit="1" customWidth="1"/>
    <col min="3325" max="3325" width="10" style="2" bestFit="1" customWidth="1"/>
    <col min="3326" max="3326" width="13.109375" style="2" bestFit="1" customWidth="1"/>
    <col min="3327" max="3327" width="28.88671875" style="2" bestFit="1" customWidth="1"/>
    <col min="3328" max="3328" width="23.6640625" style="2" bestFit="1" customWidth="1"/>
    <col min="3329" max="3330" width="10" style="2" bestFit="1" customWidth="1"/>
    <col min="3331" max="3331" width="6.21875" style="2" customWidth="1"/>
    <col min="3332" max="3332" width="6.21875" style="2" bestFit="1" customWidth="1"/>
    <col min="3333" max="3334" width="16.21875" style="2" bestFit="1" customWidth="1"/>
    <col min="3335" max="3335" width="8" style="2" bestFit="1" customWidth="1"/>
    <col min="3336" max="3338" width="16.109375" style="2" bestFit="1" customWidth="1"/>
    <col min="3339" max="3339" width="20.21875" style="2" bestFit="1" customWidth="1"/>
    <col min="3340" max="3340" width="21.77734375" style="2" bestFit="1" customWidth="1"/>
    <col min="3341" max="3341" width="23.77734375" style="2" bestFit="1" customWidth="1"/>
    <col min="3342" max="3342" width="5.88671875" style="2" bestFit="1" customWidth="1"/>
    <col min="3343" max="3343" width="6.21875" style="2" bestFit="1" customWidth="1"/>
    <col min="3344" max="3565" width="8.88671875" style="2"/>
    <col min="3566" max="3566" width="10.109375" style="2" customWidth="1"/>
    <col min="3567" max="3567" width="9.6640625" style="2" customWidth="1"/>
    <col min="3568" max="3569" width="8.88671875" style="2"/>
    <col min="3570" max="3570" width="11.77734375" style="2" customWidth="1"/>
    <col min="3571" max="3571" width="19.77734375" style="2" customWidth="1"/>
    <col min="3572" max="3572" width="44.6640625" style="2" customWidth="1"/>
    <col min="3573" max="3573" width="10" style="2" bestFit="1" customWidth="1"/>
    <col min="3574" max="3574" width="8.88671875" style="2"/>
    <col min="3575" max="3575" width="51.77734375" style="2" customWidth="1"/>
    <col min="3576" max="3576" width="19.33203125" style="2" bestFit="1" customWidth="1"/>
    <col min="3577" max="3577" width="15.21875" style="2" bestFit="1" customWidth="1"/>
    <col min="3578" max="3578" width="10" style="2" bestFit="1" customWidth="1"/>
    <col min="3579" max="3580" width="12.109375" style="2" bestFit="1" customWidth="1"/>
    <col min="3581" max="3581" width="10" style="2" bestFit="1" customWidth="1"/>
    <col min="3582" max="3582" width="13.109375" style="2" bestFit="1" customWidth="1"/>
    <col min="3583" max="3583" width="28.88671875" style="2" bestFit="1" customWidth="1"/>
    <col min="3584" max="3584" width="23.6640625" style="2" bestFit="1" customWidth="1"/>
    <col min="3585" max="3586" width="10" style="2" bestFit="1" customWidth="1"/>
    <col min="3587" max="3587" width="6.21875" style="2" customWidth="1"/>
    <col min="3588" max="3588" width="6.21875" style="2" bestFit="1" customWidth="1"/>
    <col min="3589" max="3590" width="16.21875" style="2" bestFit="1" customWidth="1"/>
    <col min="3591" max="3591" width="8" style="2" bestFit="1" customWidth="1"/>
    <col min="3592" max="3594" width="16.109375" style="2" bestFit="1" customWidth="1"/>
    <col min="3595" max="3595" width="20.21875" style="2" bestFit="1" customWidth="1"/>
    <col min="3596" max="3596" width="21.77734375" style="2" bestFit="1" customWidth="1"/>
    <col min="3597" max="3597" width="23.77734375" style="2" bestFit="1" customWidth="1"/>
    <col min="3598" max="3598" width="5.88671875" style="2" bestFit="1" customWidth="1"/>
    <col min="3599" max="3599" width="6.21875" style="2" bestFit="1" customWidth="1"/>
    <col min="3600" max="3821" width="8.88671875" style="2"/>
    <col min="3822" max="3822" width="10.109375" style="2" customWidth="1"/>
    <col min="3823" max="3823" width="9.6640625" style="2" customWidth="1"/>
    <col min="3824" max="3825" width="8.88671875" style="2"/>
    <col min="3826" max="3826" width="11.77734375" style="2" customWidth="1"/>
    <col min="3827" max="3827" width="19.77734375" style="2" customWidth="1"/>
    <col min="3828" max="3828" width="44.6640625" style="2" customWidth="1"/>
    <col min="3829" max="3829" width="10" style="2" bestFit="1" customWidth="1"/>
    <col min="3830" max="3830" width="8.88671875" style="2"/>
    <col min="3831" max="3831" width="51.77734375" style="2" customWidth="1"/>
    <col min="3832" max="3832" width="19.33203125" style="2" bestFit="1" customWidth="1"/>
    <col min="3833" max="3833" width="15.21875" style="2" bestFit="1" customWidth="1"/>
    <col min="3834" max="3834" width="10" style="2" bestFit="1" customWidth="1"/>
    <col min="3835" max="3836" width="12.109375" style="2" bestFit="1" customWidth="1"/>
    <col min="3837" max="3837" width="10" style="2" bestFit="1" customWidth="1"/>
    <col min="3838" max="3838" width="13.109375" style="2" bestFit="1" customWidth="1"/>
    <col min="3839" max="3839" width="28.88671875" style="2" bestFit="1" customWidth="1"/>
    <col min="3840" max="3840" width="23.6640625" style="2" bestFit="1" customWidth="1"/>
    <col min="3841" max="3842" width="10" style="2" bestFit="1" customWidth="1"/>
    <col min="3843" max="3843" width="6.21875" style="2" customWidth="1"/>
    <col min="3844" max="3844" width="6.21875" style="2" bestFit="1" customWidth="1"/>
    <col min="3845" max="3846" width="16.21875" style="2" bestFit="1" customWidth="1"/>
    <col min="3847" max="3847" width="8" style="2" bestFit="1" customWidth="1"/>
    <col min="3848" max="3850" width="16.109375" style="2" bestFit="1" customWidth="1"/>
    <col min="3851" max="3851" width="20.21875" style="2" bestFit="1" customWidth="1"/>
    <col min="3852" max="3852" width="21.77734375" style="2" bestFit="1" customWidth="1"/>
    <col min="3853" max="3853" width="23.77734375" style="2" bestFit="1" customWidth="1"/>
    <col min="3854" max="3854" width="5.88671875" style="2" bestFit="1" customWidth="1"/>
    <col min="3855" max="3855" width="6.21875" style="2" bestFit="1" customWidth="1"/>
    <col min="3856" max="4077" width="8.88671875" style="2"/>
    <col min="4078" max="4078" width="10.109375" style="2" customWidth="1"/>
    <col min="4079" max="4079" width="9.6640625" style="2" customWidth="1"/>
    <col min="4080" max="4081" width="8.88671875" style="2"/>
    <col min="4082" max="4082" width="11.77734375" style="2" customWidth="1"/>
    <col min="4083" max="4083" width="19.77734375" style="2" customWidth="1"/>
    <col min="4084" max="4084" width="44.6640625" style="2" customWidth="1"/>
    <col min="4085" max="4085" width="10" style="2" bestFit="1" customWidth="1"/>
    <col min="4086" max="4086" width="8.88671875" style="2"/>
    <col min="4087" max="4087" width="51.77734375" style="2" customWidth="1"/>
    <col min="4088" max="4088" width="19.33203125" style="2" bestFit="1" customWidth="1"/>
    <col min="4089" max="4089" width="15.21875" style="2" bestFit="1" customWidth="1"/>
    <col min="4090" max="4090" width="10" style="2" bestFit="1" customWidth="1"/>
    <col min="4091" max="4092" width="12.109375" style="2" bestFit="1" customWidth="1"/>
    <col min="4093" max="4093" width="10" style="2" bestFit="1" customWidth="1"/>
    <col min="4094" max="4094" width="13.109375" style="2" bestFit="1" customWidth="1"/>
    <col min="4095" max="4095" width="28.88671875" style="2" bestFit="1" customWidth="1"/>
    <col min="4096" max="4096" width="23.6640625" style="2" bestFit="1" customWidth="1"/>
    <col min="4097" max="4098" width="10" style="2" bestFit="1" customWidth="1"/>
    <col min="4099" max="4099" width="6.21875" style="2" customWidth="1"/>
    <col min="4100" max="4100" width="6.21875" style="2" bestFit="1" customWidth="1"/>
    <col min="4101" max="4102" width="16.21875" style="2" bestFit="1" customWidth="1"/>
    <col min="4103" max="4103" width="8" style="2" bestFit="1" customWidth="1"/>
    <col min="4104" max="4106" width="16.109375" style="2" bestFit="1" customWidth="1"/>
    <col min="4107" max="4107" width="20.21875" style="2" bestFit="1" customWidth="1"/>
    <col min="4108" max="4108" width="21.77734375" style="2" bestFit="1" customWidth="1"/>
    <col min="4109" max="4109" width="23.77734375" style="2" bestFit="1" customWidth="1"/>
    <col min="4110" max="4110" width="5.88671875" style="2" bestFit="1" customWidth="1"/>
    <col min="4111" max="4111" width="6.21875" style="2" bestFit="1" customWidth="1"/>
    <col min="4112" max="4333" width="8.88671875" style="2"/>
    <col min="4334" max="4334" width="10.109375" style="2" customWidth="1"/>
    <col min="4335" max="4335" width="9.6640625" style="2" customWidth="1"/>
    <col min="4336" max="4337" width="8.88671875" style="2"/>
    <col min="4338" max="4338" width="11.77734375" style="2" customWidth="1"/>
    <col min="4339" max="4339" width="19.77734375" style="2" customWidth="1"/>
    <col min="4340" max="4340" width="44.6640625" style="2" customWidth="1"/>
    <col min="4341" max="4341" width="10" style="2" bestFit="1" customWidth="1"/>
    <col min="4342" max="4342" width="8.88671875" style="2"/>
    <col min="4343" max="4343" width="51.77734375" style="2" customWidth="1"/>
    <col min="4344" max="4344" width="19.33203125" style="2" bestFit="1" customWidth="1"/>
    <col min="4345" max="4345" width="15.21875" style="2" bestFit="1" customWidth="1"/>
    <col min="4346" max="4346" width="10" style="2" bestFit="1" customWidth="1"/>
    <col min="4347" max="4348" width="12.109375" style="2" bestFit="1" customWidth="1"/>
    <col min="4349" max="4349" width="10" style="2" bestFit="1" customWidth="1"/>
    <col min="4350" max="4350" width="13.109375" style="2" bestFit="1" customWidth="1"/>
    <col min="4351" max="4351" width="28.88671875" style="2" bestFit="1" customWidth="1"/>
    <col min="4352" max="4352" width="23.6640625" style="2" bestFit="1" customWidth="1"/>
    <col min="4353" max="4354" width="10" style="2" bestFit="1" customWidth="1"/>
    <col min="4355" max="4355" width="6.21875" style="2" customWidth="1"/>
    <col min="4356" max="4356" width="6.21875" style="2" bestFit="1" customWidth="1"/>
    <col min="4357" max="4358" width="16.21875" style="2" bestFit="1" customWidth="1"/>
    <col min="4359" max="4359" width="8" style="2" bestFit="1" customWidth="1"/>
    <col min="4360" max="4362" width="16.109375" style="2" bestFit="1" customWidth="1"/>
    <col min="4363" max="4363" width="20.21875" style="2" bestFit="1" customWidth="1"/>
    <col min="4364" max="4364" width="21.77734375" style="2" bestFit="1" customWidth="1"/>
    <col min="4365" max="4365" width="23.77734375" style="2" bestFit="1" customWidth="1"/>
    <col min="4366" max="4366" width="5.88671875" style="2" bestFit="1" customWidth="1"/>
    <col min="4367" max="4367" width="6.21875" style="2" bestFit="1" customWidth="1"/>
    <col min="4368" max="4589" width="8.88671875" style="2"/>
    <col min="4590" max="4590" width="10.109375" style="2" customWidth="1"/>
    <col min="4591" max="4591" width="9.6640625" style="2" customWidth="1"/>
    <col min="4592" max="4593" width="8.88671875" style="2"/>
    <col min="4594" max="4594" width="11.77734375" style="2" customWidth="1"/>
    <col min="4595" max="4595" width="19.77734375" style="2" customWidth="1"/>
    <col min="4596" max="4596" width="44.6640625" style="2" customWidth="1"/>
    <col min="4597" max="4597" width="10" style="2" bestFit="1" customWidth="1"/>
    <col min="4598" max="4598" width="8.88671875" style="2"/>
    <col min="4599" max="4599" width="51.77734375" style="2" customWidth="1"/>
    <col min="4600" max="4600" width="19.33203125" style="2" bestFit="1" customWidth="1"/>
    <col min="4601" max="4601" width="15.21875" style="2" bestFit="1" customWidth="1"/>
    <col min="4602" max="4602" width="10" style="2" bestFit="1" customWidth="1"/>
    <col min="4603" max="4604" width="12.109375" style="2" bestFit="1" customWidth="1"/>
    <col min="4605" max="4605" width="10" style="2" bestFit="1" customWidth="1"/>
    <col min="4606" max="4606" width="13.109375" style="2" bestFit="1" customWidth="1"/>
    <col min="4607" max="4607" width="28.88671875" style="2" bestFit="1" customWidth="1"/>
    <col min="4608" max="4608" width="23.6640625" style="2" bestFit="1" customWidth="1"/>
    <col min="4609" max="4610" width="10" style="2" bestFit="1" customWidth="1"/>
    <col min="4611" max="4611" width="6.21875" style="2" customWidth="1"/>
    <col min="4612" max="4612" width="6.21875" style="2" bestFit="1" customWidth="1"/>
    <col min="4613" max="4614" width="16.21875" style="2" bestFit="1" customWidth="1"/>
    <col min="4615" max="4615" width="8" style="2" bestFit="1" customWidth="1"/>
    <col min="4616" max="4618" width="16.109375" style="2" bestFit="1" customWidth="1"/>
    <col min="4619" max="4619" width="20.21875" style="2" bestFit="1" customWidth="1"/>
    <col min="4620" max="4620" width="21.77734375" style="2" bestFit="1" customWidth="1"/>
    <col min="4621" max="4621" width="23.77734375" style="2" bestFit="1" customWidth="1"/>
    <col min="4622" max="4622" width="5.88671875" style="2" bestFit="1" customWidth="1"/>
    <col min="4623" max="4623" width="6.21875" style="2" bestFit="1" customWidth="1"/>
    <col min="4624" max="4845" width="8.88671875" style="2"/>
    <col min="4846" max="4846" width="10.109375" style="2" customWidth="1"/>
    <col min="4847" max="4847" width="9.6640625" style="2" customWidth="1"/>
    <col min="4848" max="4849" width="8.88671875" style="2"/>
    <col min="4850" max="4850" width="11.77734375" style="2" customWidth="1"/>
    <col min="4851" max="4851" width="19.77734375" style="2" customWidth="1"/>
    <col min="4852" max="4852" width="44.6640625" style="2" customWidth="1"/>
    <col min="4853" max="4853" width="10" style="2" bestFit="1" customWidth="1"/>
    <col min="4854" max="4854" width="8.88671875" style="2"/>
    <col min="4855" max="4855" width="51.77734375" style="2" customWidth="1"/>
    <col min="4856" max="4856" width="19.33203125" style="2" bestFit="1" customWidth="1"/>
    <col min="4857" max="4857" width="15.21875" style="2" bestFit="1" customWidth="1"/>
    <col min="4858" max="4858" width="10" style="2" bestFit="1" customWidth="1"/>
    <col min="4859" max="4860" width="12.109375" style="2" bestFit="1" customWidth="1"/>
    <col min="4861" max="4861" width="10" style="2" bestFit="1" customWidth="1"/>
    <col min="4862" max="4862" width="13.109375" style="2" bestFit="1" customWidth="1"/>
    <col min="4863" max="4863" width="28.88671875" style="2" bestFit="1" customWidth="1"/>
    <col min="4864" max="4864" width="23.6640625" style="2" bestFit="1" customWidth="1"/>
    <col min="4865" max="4866" width="10" style="2" bestFit="1" customWidth="1"/>
    <col min="4867" max="4867" width="6.21875" style="2" customWidth="1"/>
    <col min="4868" max="4868" width="6.21875" style="2" bestFit="1" customWidth="1"/>
    <col min="4869" max="4870" width="16.21875" style="2" bestFit="1" customWidth="1"/>
    <col min="4871" max="4871" width="8" style="2" bestFit="1" customWidth="1"/>
    <col min="4872" max="4874" width="16.109375" style="2" bestFit="1" customWidth="1"/>
    <col min="4875" max="4875" width="20.21875" style="2" bestFit="1" customWidth="1"/>
    <col min="4876" max="4876" width="21.77734375" style="2" bestFit="1" customWidth="1"/>
    <col min="4877" max="4877" width="23.77734375" style="2" bestFit="1" customWidth="1"/>
    <col min="4878" max="4878" width="5.88671875" style="2" bestFit="1" customWidth="1"/>
    <col min="4879" max="4879" width="6.21875" style="2" bestFit="1" customWidth="1"/>
    <col min="4880" max="5101" width="8.88671875" style="2"/>
    <col min="5102" max="5102" width="10.109375" style="2" customWidth="1"/>
    <col min="5103" max="5103" width="9.6640625" style="2" customWidth="1"/>
    <col min="5104" max="5105" width="8.88671875" style="2"/>
    <col min="5106" max="5106" width="11.77734375" style="2" customWidth="1"/>
    <col min="5107" max="5107" width="19.77734375" style="2" customWidth="1"/>
    <col min="5108" max="5108" width="44.6640625" style="2" customWidth="1"/>
    <col min="5109" max="5109" width="10" style="2" bestFit="1" customWidth="1"/>
    <col min="5110" max="5110" width="8.88671875" style="2"/>
    <col min="5111" max="5111" width="51.77734375" style="2" customWidth="1"/>
    <col min="5112" max="5112" width="19.33203125" style="2" bestFit="1" customWidth="1"/>
    <col min="5113" max="5113" width="15.21875" style="2" bestFit="1" customWidth="1"/>
    <col min="5114" max="5114" width="10" style="2" bestFit="1" customWidth="1"/>
    <col min="5115" max="5116" width="12.109375" style="2" bestFit="1" customWidth="1"/>
    <col min="5117" max="5117" width="10" style="2" bestFit="1" customWidth="1"/>
    <col min="5118" max="5118" width="13.109375" style="2" bestFit="1" customWidth="1"/>
    <col min="5119" max="5119" width="28.88671875" style="2" bestFit="1" customWidth="1"/>
    <col min="5120" max="5120" width="23.6640625" style="2" bestFit="1" customWidth="1"/>
    <col min="5121" max="5122" width="10" style="2" bestFit="1" customWidth="1"/>
    <col min="5123" max="5123" width="6.21875" style="2" customWidth="1"/>
    <col min="5124" max="5124" width="6.21875" style="2" bestFit="1" customWidth="1"/>
    <col min="5125" max="5126" width="16.21875" style="2" bestFit="1" customWidth="1"/>
    <col min="5127" max="5127" width="8" style="2" bestFit="1" customWidth="1"/>
    <col min="5128" max="5130" width="16.109375" style="2" bestFit="1" customWidth="1"/>
    <col min="5131" max="5131" width="20.21875" style="2" bestFit="1" customWidth="1"/>
    <col min="5132" max="5132" width="21.77734375" style="2" bestFit="1" customWidth="1"/>
    <col min="5133" max="5133" width="23.77734375" style="2" bestFit="1" customWidth="1"/>
    <col min="5134" max="5134" width="5.88671875" style="2" bestFit="1" customWidth="1"/>
    <col min="5135" max="5135" width="6.21875" style="2" bestFit="1" customWidth="1"/>
    <col min="5136" max="5357" width="8.88671875" style="2"/>
    <col min="5358" max="5358" width="10.109375" style="2" customWidth="1"/>
    <col min="5359" max="5359" width="9.6640625" style="2" customWidth="1"/>
    <col min="5360" max="5361" width="8.88671875" style="2"/>
    <col min="5362" max="5362" width="11.77734375" style="2" customWidth="1"/>
    <col min="5363" max="5363" width="19.77734375" style="2" customWidth="1"/>
    <col min="5364" max="5364" width="44.6640625" style="2" customWidth="1"/>
    <col min="5365" max="5365" width="10" style="2" bestFit="1" customWidth="1"/>
    <col min="5366" max="5366" width="8.88671875" style="2"/>
    <col min="5367" max="5367" width="51.77734375" style="2" customWidth="1"/>
    <col min="5368" max="5368" width="19.33203125" style="2" bestFit="1" customWidth="1"/>
    <col min="5369" max="5369" width="15.21875" style="2" bestFit="1" customWidth="1"/>
    <col min="5370" max="5370" width="10" style="2" bestFit="1" customWidth="1"/>
    <col min="5371" max="5372" width="12.109375" style="2" bestFit="1" customWidth="1"/>
    <col min="5373" max="5373" width="10" style="2" bestFit="1" customWidth="1"/>
    <col min="5374" max="5374" width="13.109375" style="2" bestFit="1" customWidth="1"/>
    <col min="5375" max="5375" width="28.88671875" style="2" bestFit="1" customWidth="1"/>
    <col min="5376" max="5376" width="23.6640625" style="2" bestFit="1" customWidth="1"/>
    <col min="5377" max="5378" width="10" style="2" bestFit="1" customWidth="1"/>
    <col min="5379" max="5379" width="6.21875" style="2" customWidth="1"/>
    <col min="5380" max="5380" width="6.21875" style="2" bestFit="1" customWidth="1"/>
    <col min="5381" max="5382" width="16.21875" style="2" bestFit="1" customWidth="1"/>
    <col min="5383" max="5383" width="8" style="2" bestFit="1" customWidth="1"/>
    <col min="5384" max="5386" width="16.109375" style="2" bestFit="1" customWidth="1"/>
    <col min="5387" max="5387" width="20.21875" style="2" bestFit="1" customWidth="1"/>
    <col min="5388" max="5388" width="21.77734375" style="2" bestFit="1" customWidth="1"/>
    <col min="5389" max="5389" width="23.77734375" style="2" bestFit="1" customWidth="1"/>
    <col min="5390" max="5390" width="5.88671875" style="2" bestFit="1" customWidth="1"/>
    <col min="5391" max="5391" width="6.21875" style="2" bestFit="1" customWidth="1"/>
    <col min="5392" max="5613" width="8.88671875" style="2"/>
    <col min="5614" max="5614" width="10.109375" style="2" customWidth="1"/>
    <col min="5615" max="5615" width="9.6640625" style="2" customWidth="1"/>
    <col min="5616" max="5617" width="8.88671875" style="2"/>
    <col min="5618" max="5618" width="11.77734375" style="2" customWidth="1"/>
    <col min="5619" max="5619" width="19.77734375" style="2" customWidth="1"/>
    <col min="5620" max="5620" width="44.6640625" style="2" customWidth="1"/>
    <col min="5621" max="5621" width="10" style="2" bestFit="1" customWidth="1"/>
    <col min="5622" max="5622" width="8.88671875" style="2"/>
    <col min="5623" max="5623" width="51.77734375" style="2" customWidth="1"/>
    <col min="5624" max="5624" width="19.33203125" style="2" bestFit="1" customWidth="1"/>
    <col min="5625" max="5625" width="15.21875" style="2" bestFit="1" customWidth="1"/>
    <col min="5626" max="5626" width="10" style="2" bestFit="1" customWidth="1"/>
    <col min="5627" max="5628" width="12.109375" style="2" bestFit="1" customWidth="1"/>
    <col min="5629" max="5629" width="10" style="2" bestFit="1" customWidth="1"/>
    <col min="5630" max="5630" width="13.109375" style="2" bestFit="1" customWidth="1"/>
    <col min="5631" max="5631" width="28.88671875" style="2" bestFit="1" customWidth="1"/>
    <col min="5632" max="5632" width="23.6640625" style="2" bestFit="1" customWidth="1"/>
    <col min="5633" max="5634" width="10" style="2" bestFit="1" customWidth="1"/>
    <col min="5635" max="5635" width="6.21875" style="2" customWidth="1"/>
    <col min="5636" max="5636" width="6.21875" style="2" bestFit="1" customWidth="1"/>
    <col min="5637" max="5638" width="16.21875" style="2" bestFit="1" customWidth="1"/>
    <col min="5639" max="5639" width="8" style="2" bestFit="1" customWidth="1"/>
    <col min="5640" max="5642" width="16.109375" style="2" bestFit="1" customWidth="1"/>
    <col min="5643" max="5643" width="20.21875" style="2" bestFit="1" customWidth="1"/>
    <col min="5644" max="5644" width="21.77734375" style="2" bestFit="1" customWidth="1"/>
    <col min="5645" max="5645" width="23.77734375" style="2" bestFit="1" customWidth="1"/>
    <col min="5646" max="5646" width="5.88671875" style="2" bestFit="1" customWidth="1"/>
    <col min="5647" max="5647" width="6.21875" style="2" bestFit="1" customWidth="1"/>
    <col min="5648" max="5869" width="8.88671875" style="2"/>
    <col min="5870" max="5870" width="10.109375" style="2" customWidth="1"/>
    <col min="5871" max="5871" width="9.6640625" style="2" customWidth="1"/>
    <col min="5872" max="5873" width="8.88671875" style="2"/>
    <col min="5874" max="5874" width="11.77734375" style="2" customWidth="1"/>
    <col min="5875" max="5875" width="19.77734375" style="2" customWidth="1"/>
    <col min="5876" max="5876" width="44.6640625" style="2" customWidth="1"/>
    <col min="5877" max="5877" width="10" style="2" bestFit="1" customWidth="1"/>
    <col min="5878" max="5878" width="8.88671875" style="2"/>
    <col min="5879" max="5879" width="51.77734375" style="2" customWidth="1"/>
    <col min="5880" max="5880" width="19.33203125" style="2" bestFit="1" customWidth="1"/>
    <col min="5881" max="5881" width="15.21875" style="2" bestFit="1" customWidth="1"/>
    <col min="5882" max="5882" width="10" style="2" bestFit="1" customWidth="1"/>
    <col min="5883" max="5884" width="12.109375" style="2" bestFit="1" customWidth="1"/>
    <col min="5885" max="5885" width="10" style="2" bestFit="1" customWidth="1"/>
    <col min="5886" max="5886" width="13.109375" style="2" bestFit="1" customWidth="1"/>
    <col min="5887" max="5887" width="28.88671875" style="2" bestFit="1" customWidth="1"/>
    <col min="5888" max="5888" width="23.6640625" style="2" bestFit="1" customWidth="1"/>
    <col min="5889" max="5890" width="10" style="2" bestFit="1" customWidth="1"/>
    <col min="5891" max="5891" width="6.21875" style="2" customWidth="1"/>
    <col min="5892" max="5892" width="6.21875" style="2" bestFit="1" customWidth="1"/>
    <col min="5893" max="5894" width="16.21875" style="2" bestFit="1" customWidth="1"/>
    <col min="5895" max="5895" width="8" style="2" bestFit="1" customWidth="1"/>
    <col min="5896" max="5898" width="16.109375" style="2" bestFit="1" customWidth="1"/>
    <col min="5899" max="5899" width="20.21875" style="2" bestFit="1" customWidth="1"/>
    <col min="5900" max="5900" width="21.77734375" style="2" bestFit="1" customWidth="1"/>
    <col min="5901" max="5901" width="23.77734375" style="2" bestFit="1" customWidth="1"/>
    <col min="5902" max="5902" width="5.88671875" style="2" bestFit="1" customWidth="1"/>
    <col min="5903" max="5903" width="6.21875" style="2" bestFit="1" customWidth="1"/>
    <col min="5904" max="6125" width="8.88671875" style="2"/>
    <col min="6126" max="6126" width="10.109375" style="2" customWidth="1"/>
    <col min="6127" max="6127" width="9.6640625" style="2" customWidth="1"/>
    <col min="6128" max="6129" width="8.88671875" style="2"/>
    <col min="6130" max="6130" width="11.77734375" style="2" customWidth="1"/>
    <col min="6131" max="6131" width="19.77734375" style="2" customWidth="1"/>
    <col min="6132" max="6132" width="44.6640625" style="2" customWidth="1"/>
    <col min="6133" max="6133" width="10" style="2" bestFit="1" customWidth="1"/>
    <col min="6134" max="6134" width="8.88671875" style="2"/>
    <col min="6135" max="6135" width="51.77734375" style="2" customWidth="1"/>
    <col min="6136" max="6136" width="19.33203125" style="2" bestFit="1" customWidth="1"/>
    <col min="6137" max="6137" width="15.21875" style="2" bestFit="1" customWidth="1"/>
    <col min="6138" max="6138" width="10" style="2" bestFit="1" customWidth="1"/>
    <col min="6139" max="6140" width="12.109375" style="2" bestFit="1" customWidth="1"/>
    <col min="6141" max="6141" width="10" style="2" bestFit="1" customWidth="1"/>
    <col min="6142" max="6142" width="13.109375" style="2" bestFit="1" customWidth="1"/>
    <col min="6143" max="6143" width="28.88671875" style="2" bestFit="1" customWidth="1"/>
    <col min="6144" max="6144" width="23.6640625" style="2" bestFit="1" customWidth="1"/>
    <col min="6145" max="6146" width="10" style="2" bestFit="1" customWidth="1"/>
    <col min="6147" max="6147" width="6.21875" style="2" customWidth="1"/>
    <col min="6148" max="6148" width="6.21875" style="2" bestFit="1" customWidth="1"/>
    <col min="6149" max="6150" width="16.21875" style="2" bestFit="1" customWidth="1"/>
    <col min="6151" max="6151" width="8" style="2" bestFit="1" customWidth="1"/>
    <col min="6152" max="6154" width="16.109375" style="2" bestFit="1" customWidth="1"/>
    <col min="6155" max="6155" width="20.21875" style="2" bestFit="1" customWidth="1"/>
    <col min="6156" max="6156" width="21.77734375" style="2" bestFit="1" customWidth="1"/>
    <col min="6157" max="6157" width="23.77734375" style="2" bestFit="1" customWidth="1"/>
    <col min="6158" max="6158" width="5.88671875" style="2" bestFit="1" customWidth="1"/>
    <col min="6159" max="6159" width="6.21875" style="2" bestFit="1" customWidth="1"/>
    <col min="6160" max="6381" width="8.88671875" style="2"/>
    <col min="6382" max="6382" width="10.109375" style="2" customWidth="1"/>
    <col min="6383" max="6383" width="9.6640625" style="2" customWidth="1"/>
    <col min="6384" max="6385" width="8.88671875" style="2"/>
    <col min="6386" max="6386" width="11.77734375" style="2" customWidth="1"/>
    <col min="6387" max="6387" width="19.77734375" style="2" customWidth="1"/>
    <col min="6388" max="6388" width="44.6640625" style="2" customWidth="1"/>
    <col min="6389" max="6389" width="10" style="2" bestFit="1" customWidth="1"/>
    <col min="6390" max="6390" width="8.88671875" style="2"/>
    <col min="6391" max="6391" width="51.77734375" style="2" customWidth="1"/>
    <col min="6392" max="6392" width="19.33203125" style="2" bestFit="1" customWidth="1"/>
    <col min="6393" max="6393" width="15.21875" style="2" bestFit="1" customWidth="1"/>
    <col min="6394" max="6394" width="10" style="2" bestFit="1" customWidth="1"/>
    <col min="6395" max="6396" width="12.109375" style="2" bestFit="1" customWidth="1"/>
    <col min="6397" max="6397" width="10" style="2" bestFit="1" customWidth="1"/>
    <col min="6398" max="6398" width="13.109375" style="2" bestFit="1" customWidth="1"/>
    <col min="6399" max="6399" width="28.88671875" style="2" bestFit="1" customWidth="1"/>
    <col min="6400" max="6400" width="23.6640625" style="2" bestFit="1" customWidth="1"/>
    <col min="6401" max="6402" width="10" style="2" bestFit="1" customWidth="1"/>
    <col min="6403" max="6403" width="6.21875" style="2" customWidth="1"/>
    <col min="6404" max="6404" width="6.21875" style="2" bestFit="1" customWidth="1"/>
    <col min="6405" max="6406" width="16.21875" style="2" bestFit="1" customWidth="1"/>
    <col min="6407" max="6407" width="8" style="2" bestFit="1" customWidth="1"/>
    <col min="6408" max="6410" width="16.109375" style="2" bestFit="1" customWidth="1"/>
    <col min="6411" max="6411" width="20.21875" style="2" bestFit="1" customWidth="1"/>
    <col min="6412" max="6412" width="21.77734375" style="2" bestFit="1" customWidth="1"/>
    <col min="6413" max="6413" width="23.77734375" style="2" bestFit="1" customWidth="1"/>
    <col min="6414" max="6414" width="5.88671875" style="2" bestFit="1" customWidth="1"/>
    <col min="6415" max="6415" width="6.21875" style="2" bestFit="1" customWidth="1"/>
    <col min="6416" max="6637" width="8.88671875" style="2"/>
    <col min="6638" max="6638" width="10.109375" style="2" customWidth="1"/>
    <col min="6639" max="6639" width="9.6640625" style="2" customWidth="1"/>
    <col min="6640" max="6641" width="8.88671875" style="2"/>
    <col min="6642" max="6642" width="11.77734375" style="2" customWidth="1"/>
    <col min="6643" max="6643" width="19.77734375" style="2" customWidth="1"/>
    <col min="6644" max="6644" width="44.6640625" style="2" customWidth="1"/>
    <col min="6645" max="6645" width="10" style="2" bestFit="1" customWidth="1"/>
    <col min="6646" max="6646" width="8.88671875" style="2"/>
    <col min="6647" max="6647" width="51.77734375" style="2" customWidth="1"/>
    <col min="6648" max="6648" width="19.33203125" style="2" bestFit="1" customWidth="1"/>
    <col min="6649" max="6649" width="15.21875" style="2" bestFit="1" customWidth="1"/>
    <col min="6650" max="6650" width="10" style="2" bestFit="1" customWidth="1"/>
    <col min="6651" max="6652" width="12.109375" style="2" bestFit="1" customWidth="1"/>
    <col min="6653" max="6653" width="10" style="2" bestFit="1" customWidth="1"/>
    <col min="6654" max="6654" width="13.109375" style="2" bestFit="1" customWidth="1"/>
    <col min="6655" max="6655" width="28.88671875" style="2" bestFit="1" customWidth="1"/>
    <col min="6656" max="6656" width="23.6640625" style="2" bestFit="1" customWidth="1"/>
    <col min="6657" max="6658" width="10" style="2" bestFit="1" customWidth="1"/>
    <col min="6659" max="6659" width="6.21875" style="2" customWidth="1"/>
    <col min="6660" max="6660" width="6.21875" style="2" bestFit="1" customWidth="1"/>
    <col min="6661" max="6662" width="16.21875" style="2" bestFit="1" customWidth="1"/>
    <col min="6663" max="6663" width="8" style="2" bestFit="1" customWidth="1"/>
    <col min="6664" max="6666" width="16.109375" style="2" bestFit="1" customWidth="1"/>
    <col min="6667" max="6667" width="20.21875" style="2" bestFit="1" customWidth="1"/>
    <col min="6668" max="6668" width="21.77734375" style="2" bestFit="1" customWidth="1"/>
    <col min="6669" max="6669" width="23.77734375" style="2" bestFit="1" customWidth="1"/>
    <col min="6670" max="6670" width="5.88671875" style="2" bestFit="1" customWidth="1"/>
    <col min="6671" max="6671" width="6.21875" style="2" bestFit="1" customWidth="1"/>
    <col min="6672" max="6893" width="8.88671875" style="2"/>
    <col min="6894" max="6894" width="10.109375" style="2" customWidth="1"/>
    <col min="6895" max="6895" width="9.6640625" style="2" customWidth="1"/>
    <col min="6896" max="6897" width="8.88671875" style="2"/>
    <col min="6898" max="6898" width="11.77734375" style="2" customWidth="1"/>
    <col min="6899" max="6899" width="19.77734375" style="2" customWidth="1"/>
    <col min="6900" max="6900" width="44.6640625" style="2" customWidth="1"/>
    <col min="6901" max="6901" width="10" style="2" bestFit="1" customWidth="1"/>
    <col min="6902" max="6902" width="8.88671875" style="2"/>
    <col min="6903" max="6903" width="51.77734375" style="2" customWidth="1"/>
    <col min="6904" max="6904" width="19.33203125" style="2" bestFit="1" customWidth="1"/>
    <col min="6905" max="6905" width="15.21875" style="2" bestFit="1" customWidth="1"/>
    <col min="6906" max="6906" width="10" style="2" bestFit="1" customWidth="1"/>
    <col min="6907" max="6908" width="12.109375" style="2" bestFit="1" customWidth="1"/>
    <col min="6909" max="6909" width="10" style="2" bestFit="1" customWidth="1"/>
    <col min="6910" max="6910" width="13.109375" style="2" bestFit="1" customWidth="1"/>
    <col min="6911" max="6911" width="28.88671875" style="2" bestFit="1" customWidth="1"/>
    <col min="6912" max="6912" width="23.6640625" style="2" bestFit="1" customWidth="1"/>
    <col min="6913" max="6914" width="10" style="2" bestFit="1" customWidth="1"/>
    <col min="6915" max="6915" width="6.21875" style="2" customWidth="1"/>
    <col min="6916" max="6916" width="6.21875" style="2" bestFit="1" customWidth="1"/>
    <col min="6917" max="6918" width="16.21875" style="2" bestFit="1" customWidth="1"/>
    <col min="6919" max="6919" width="8" style="2" bestFit="1" customWidth="1"/>
    <col min="6920" max="6922" width="16.109375" style="2" bestFit="1" customWidth="1"/>
    <col min="6923" max="6923" width="20.21875" style="2" bestFit="1" customWidth="1"/>
    <col min="6924" max="6924" width="21.77734375" style="2" bestFit="1" customWidth="1"/>
    <col min="6925" max="6925" width="23.77734375" style="2" bestFit="1" customWidth="1"/>
    <col min="6926" max="6926" width="5.88671875" style="2" bestFit="1" customWidth="1"/>
    <col min="6927" max="6927" width="6.21875" style="2" bestFit="1" customWidth="1"/>
    <col min="6928" max="7149" width="8.88671875" style="2"/>
    <col min="7150" max="7150" width="10.109375" style="2" customWidth="1"/>
    <col min="7151" max="7151" width="9.6640625" style="2" customWidth="1"/>
    <col min="7152" max="7153" width="8.88671875" style="2"/>
    <col min="7154" max="7154" width="11.77734375" style="2" customWidth="1"/>
    <col min="7155" max="7155" width="19.77734375" style="2" customWidth="1"/>
    <col min="7156" max="7156" width="44.6640625" style="2" customWidth="1"/>
    <col min="7157" max="7157" width="10" style="2" bestFit="1" customWidth="1"/>
    <col min="7158" max="7158" width="8.88671875" style="2"/>
    <col min="7159" max="7159" width="51.77734375" style="2" customWidth="1"/>
    <col min="7160" max="7160" width="19.33203125" style="2" bestFit="1" customWidth="1"/>
    <col min="7161" max="7161" width="15.21875" style="2" bestFit="1" customWidth="1"/>
    <col min="7162" max="7162" width="10" style="2" bestFit="1" customWidth="1"/>
    <col min="7163" max="7164" width="12.109375" style="2" bestFit="1" customWidth="1"/>
    <col min="7165" max="7165" width="10" style="2" bestFit="1" customWidth="1"/>
    <col min="7166" max="7166" width="13.109375" style="2" bestFit="1" customWidth="1"/>
    <col min="7167" max="7167" width="28.88671875" style="2" bestFit="1" customWidth="1"/>
    <col min="7168" max="7168" width="23.6640625" style="2" bestFit="1" customWidth="1"/>
    <col min="7169" max="7170" width="10" style="2" bestFit="1" customWidth="1"/>
    <col min="7171" max="7171" width="6.21875" style="2" customWidth="1"/>
    <col min="7172" max="7172" width="6.21875" style="2" bestFit="1" customWidth="1"/>
    <col min="7173" max="7174" width="16.21875" style="2" bestFit="1" customWidth="1"/>
    <col min="7175" max="7175" width="8" style="2" bestFit="1" customWidth="1"/>
    <col min="7176" max="7178" width="16.109375" style="2" bestFit="1" customWidth="1"/>
    <col min="7179" max="7179" width="20.21875" style="2" bestFit="1" customWidth="1"/>
    <col min="7180" max="7180" width="21.77734375" style="2" bestFit="1" customWidth="1"/>
    <col min="7181" max="7181" width="23.77734375" style="2" bestFit="1" customWidth="1"/>
    <col min="7182" max="7182" width="5.88671875" style="2" bestFit="1" customWidth="1"/>
    <col min="7183" max="7183" width="6.21875" style="2" bestFit="1" customWidth="1"/>
    <col min="7184" max="7405" width="8.88671875" style="2"/>
    <col min="7406" max="7406" width="10.109375" style="2" customWidth="1"/>
    <col min="7407" max="7407" width="9.6640625" style="2" customWidth="1"/>
    <col min="7408" max="7409" width="8.88671875" style="2"/>
    <col min="7410" max="7410" width="11.77734375" style="2" customWidth="1"/>
    <col min="7411" max="7411" width="19.77734375" style="2" customWidth="1"/>
    <col min="7412" max="7412" width="44.6640625" style="2" customWidth="1"/>
    <col min="7413" max="7413" width="10" style="2" bestFit="1" customWidth="1"/>
    <col min="7414" max="7414" width="8.88671875" style="2"/>
    <col min="7415" max="7415" width="51.77734375" style="2" customWidth="1"/>
    <col min="7416" max="7416" width="19.33203125" style="2" bestFit="1" customWidth="1"/>
    <col min="7417" max="7417" width="15.21875" style="2" bestFit="1" customWidth="1"/>
    <col min="7418" max="7418" width="10" style="2" bestFit="1" customWidth="1"/>
    <col min="7419" max="7420" width="12.109375" style="2" bestFit="1" customWidth="1"/>
    <col min="7421" max="7421" width="10" style="2" bestFit="1" customWidth="1"/>
    <col min="7422" max="7422" width="13.109375" style="2" bestFit="1" customWidth="1"/>
    <col min="7423" max="7423" width="28.88671875" style="2" bestFit="1" customWidth="1"/>
    <col min="7424" max="7424" width="23.6640625" style="2" bestFit="1" customWidth="1"/>
    <col min="7425" max="7426" width="10" style="2" bestFit="1" customWidth="1"/>
    <col min="7427" max="7427" width="6.21875" style="2" customWidth="1"/>
    <col min="7428" max="7428" width="6.21875" style="2" bestFit="1" customWidth="1"/>
    <col min="7429" max="7430" width="16.21875" style="2" bestFit="1" customWidth="1"/>
    <col min="7431" max="7431" width="8" style="2" bestFit="1" customWidth="1"/>
    <col min="7432" max="7434" width="16.109375" style="2" bestFit="1" customWidth="1"/>
    <col min="7435" max="7435" width="20.21875" style="2" bestFit="1" customWidth="1"/>
    <col min="7436" max="7436" width="21.77734375" style="2" bestFit="1" customWidth="1"/>
    <col min="7437" max="7437" width="23.77734375" style="2" bestFit="1" customWidth="1"/>
    <col min="7438" max="7438" width="5.88671875" style="2" bestFit="1" customWidth="1"/>
    <col min="7439" max="7439" width="6.21875" style="2" bestFit="1" customWidth="1"/>
    <col min="7440" max="7661" width="8.88671875" style="2"/>
    <col min="7662" max="7662" width="10.109375" style="2" customWidth="1"/>
    <col min="7663" max="7663" width="9.6640625" style="2" customWidth="1"/>
    <col min="7664" max="7665" width="8.88671875" style="2"/>
    <col min="7666" max="7666" width="11.77734375" style="2" customWidth="1"/>
    <col min="7667" max="7667" width="19.77734375" style="2" customWidth="1"/>
    <col min="7668" max="7668" width="44.6640625" style="2" customWidth="1"/>
    <col min="7669" max="7669" width="10" style="2" bestFit="1" customWidth="1"/>
    <col min="7670" max="7670" width="8.88671875" style="2"/>
    <col min="7671" max="7671" width="51.77734375" style="2" customWidth="1"/>
    <col min="7672" max="7672" width="19.33203125" style="2" bestFit="1" customWidth="1"/>
    <col min="7673" max="7673" width="15.21875" style="2" bestFit="1" customWidth="1"/>
    <col min="7674" max="7674" width="10" style="2" bestFit="1" customWidth="1"/>
    <col min="7675" max="7676" width="12.109375" style="2" bestFit="1" customWidth="1"/>
    <col min="7677" max="7677" width="10" style="2" bestFit="1" customWidth="1"/>
    <col min="7678" max="7678" width="13.109375" style="2" bestFit="1" customWidth="1"/>
    <col min="7679" max="7679" width="28.88671875" style="2" bestFit="1" customWidth="1"/>
    <col min="7680" max="7680" width="23.6640625" style="2" bestFit="1" customWidth="1"/>
    <col min="7681" max="7682" width="10" style="2" bestFit="1" customWidth="1"/>
    <col min="7683" max="7683" width="6.21875" style="2" customWidth="1"/>
    <col min="7684" max="7684" width="6.21875" style="2" bestFit="1" customWidth="1"/>
    <col min="7685" max="7686" width="16.21875" style="2" bestFit="1" customWidth="1"/>
    <col min="7687" max="7687" width="8" style="2" bestFit="1" customWidth="1"/>
    <col min="7688" max="7690" width="16.109375" style="2" bestFit="1" customWidth="1"/>
    <col min="7691" max="7691" width="20.21875" style="2" bestFit="1" customWidth="1"/>
    <col min="7692" max="7692" width="21.77734375" style="2" bestFit="1" customWidth="1"/>
    <col min="7693" max="7693" width="23.77734375" style="2" bestFit="1" customWidth="1"/>
    <col min="7694" max="7694" width="5.88671875" style="2" bestFit="1" customWidth="1"/>
    <col min="7695" max="7695" width="6.21875" style="2" bestFit="1" customWidth="1"/>
    <col min="7696" max="7917" width="8.88671875" style="2"/>
    <col min="7918" max="7918" width="10.109375" style="2" customWidth="1"/>
    <col min="7919" max="7919" width="9.6640625" style="2" customWidth="1"/>
    <col min="7920" max="7921" width="8.88671875" style="2"/>
    <col min="7922" max="7922" width="11.77734375" style="2" customWidth="1"/>
    <col min="7923" max="7923" width="19.77734375" style="2" customWidth="1"/>
    <col min="7924" max="7924" width="44.6640625" style="2" customWidth="1"/>
    <col min="7925" max="7925" width="10" style="2" bestFit="1" customWidth="1"/>
    <col min="7926" max="7926" width="8.88671875" style="2"/>
    <col min="7927" max="7927" width="51.77734375" style="2" customWidth="1"/>
    <col min="7928" max="7928" width="19.33203125" style="2" bestFit="1" customWidth="1"/>
    <col min="7929" max="7929" width="15.21875" style="2" bestFit="1" customWidth="1"/>
    <col min="7930" max="7930" width="10" style="2" bestFit="1" customWidth="1"/>
    <col min="7931" max="7932" width="12.109375" style="2" bestFit="1" customWidth="1"/>
    <col min="7933" max="7933" width="10" style="2" bestFit="1" customWidth="1"/>
    <col min="7934" max="7934" width="13.109375" style="2" bestFit="1" customWidth="1"/>
    <col min="7935" max="7935" width="28.88671875" style="2" bestFit="1" customWidth="1"/>
    <col min="7936" max="7936" width="23.6640625" style="2" bestFit="1" customWidth="1"/>
    <col min="7937" max="7938" width="10" style="2" bestFit="1" customWidth="1"/>
    <col min="7939" max="7939" width="6.21875" style="2" customWidth="1"/>
    <col min="7940" max="7940" width="6.21875" style="2" bestFit="1" customWidth="1"/>
    <col min="7941" max="7942" width="16.21875" style="2" bestFit="1" customWidth="1"/>
    <col min="7943" max="7943" width="8" style="2" bestFit="1" customWidth="1"/>
    <col min="7944" max="7946" width="16.109375" style="2" bestFit="1" customWidth="1"/>
    <col min="7947" max="7947" width="20.21875" style="2" bestFit="1" customWidth="1"/>
    <col min="7948" max="7948" width="21.77734375" style="2" bestFit="1" customWidth="1"/>
    <col min="7949" max="7949" width="23.77734375" style="2" bestFit="1" customWidth="1"/>
    <col min="7950" max="7950" width="5.88671875" style="2" bestFit="1" customWidth="1"/>
    <col min="7951" max="7951" width="6.21875" style="2" bestFit="1" customWidth="1"/>
    <col min="7952" max="8173" width="8.88671875" style="2"/>
    <col min="8174" max="8174" width="10.109375" style="2" customWidth="1"/>
    <col min="8175" max="8175" width="9.6640625" style="2" customWidth="1"/>
    <col min="8176" max="8177" width="8.88671875" style="2"/>
    <col min="8178" max="8178" width="11.77734375" style="2" customWidth="1"/>
    <col min="8179" max="8179" width="19.77734375" style="2" customWidth="1"/>
    <col min="8180" max="8180" width="44.6640625" style="2" customWidth="1"/>
    <col min="8181" max="8181" width="10" style="2" bestFit="1" customWidth="1"/>
    <col min="8182" max="8182" width="8.88671875" style="2"/>
    <col min="8183" max="8183" width="51.77734375" style="2" customWidth="1"/>
    <col min="8184" max="8184" width="19.33203125" style="2" bestFit="1" customWidth="1"/>
    <col min="8185" max="8185" width="15.21875" style="2" bestFit="1" customWidth="1"/>
    <col min="8186" max="8186" width="10" style="2" bestFit="1" customWidth="1"/>
    <col min="8187" max="8188" width="12.109375" style="2" bestFit="1" customWidth="1"/>
    <col min="8189" max="8189" width="10" style="2" bestFit="1" customWidth="1"/>
    <col min="8190" max="8190" width="13.109375" style="2" bestFit="1" customWidth="1"/>
    <col min="8191" max="8191" width="28.88671875" style="2" bestFit="1" customWidth="1"/>
    <col min="8192" max="8192" width="23.6640625" style="2" bestFit="1" customWidth="1"/>
    <col min="8193" max="8194" width="10" style="2" bestFit="1" customWidth="1"/>
    <col min="8195" max="8195" width="6.21875" style="2" customWidth="1"/>
    <col min="8196" max="8196" width="6.21875" style="2" bestFit="1" customWidth="1"/>
    <col min="8197" max="8198" width="16.21875" style="2" bestFit="1" customWidth="1"/>
    <col min="8199" max="8199" width="8" style="2" bestFit="1" customWidth="1"/>
    <col min="8200" max="8202" width="16.109375" style="2" bestFit="1" customWidth="1"/>
    <col min="8203" max="8203" width="20.21875" style="2" bestFit="1" customWidth="1"/>
    <col min="8204" max="8204" width="21.77734375" style="2" bestFit="1" customWidth="1"/>
    <col min="8205" max="8205" width="23.77734375" style="2" bestFit="1" customWidth="1"/>
    <col min="8206" max="8206" width="5.88671875" style="2" bestFit="1" customWidth="1"/>
    <col min="8207" max="8207" width="6.21875" style="2" bestFit="1" customWidth="1"/>
    <col min="8208" max="8429" width="8.88671875" style="2"/>
    <col min="8430" max="8430" width="10.109375" style="2" customWidth="1"/>
    <col min="8431" max="8431" width="9.6640625" style="2" customWidth="1"/>
    <col min="8432" max="8433" width="8.88671875" style="2"/>
    <col min="8434" max="8434" width="11.77734375" style="2" customWidth="1"/>
    <col min="8435" max="8435" width="19.77734375" style="2" customWidth="1"/>
    <col min="8436" max="8436" width="44.6640625" style="2" customWidth="1"/>
    <col min="8437" max="8437" width="10" style="2" bestFit="1" customWidth="1"/>
    <col min="8438" max="8438" width="8.88671875" style="2"/>
    <col min="8439" max="8439" width="51.77734375" style="2" customWidth="1"/>
    <col min="8440" max="8440" width="19.33203125" style="2" bestFit="1" customWidth="1"/>
    <col min="8441" max="8441" width="15.21875" style="2" bestFit="1" customWidth="1"/>
    <col min="8442" max="8442" width="10" style="2" bestFit="1" customWidth="1"/>
    <col min="8443" max="8444" width="12.109375" style="2" bestFit="1" customWidth="1"/>
    <col min="8445" max="8445" width="10" style="2" bestFit="1" customWidth="1"/>
    <col min="8446" max="8446" width="13.109375" style="2" bestFit="1" customWidth="1"/>
    <col min="8447" max="8447" width="28.88671875" style="2" bestFit="1" customWidth="1"/>
    <col min="8448" max="8448" width="23.6640625" style="2" bestFit="1" customWidth="1"/>
    <col min="8449" max="8450" width="10" style="2" bestFit="1" customWidth="1"/>
    <col min="8451" max="8451" width="6.21875" style="2" customWidth="1"/>
    <col min="8452" max="8452" width="6.21875" style="2" bestFit="1" customWidth="1"/>
    <col min="8453" max="8454" width="16.21875" style="2" bestFit="1" customWidth="1"/>
    <col min="8455" max="8455" width="8" style="2" bestFit="1" customWidth="1"/>
    <col min="8456" max="8458" width="16.109375" style="2" bestFit="1" customWidth="1"/>
    <col min="8459" max="8459" width="20.21875" style="2" bestFit="1" customWidth="1"/>
    <col min="8460" max="8460" width="21.77734375" style="2" bestFit="1" customWidth="1"/>
    <col min="8461" max="8461" width="23.77734375" style="2" bestFit="1" customWidth="1"/>
    <col min="8462" max="8462" width="5.88671875" style="2" bestFit="1" customWidth="1"/>
    <col min="8463" max="8463" width="6.21875" style="2" bestFit="1" customWidth="1"/>
    <col min="8464" max="8685" width="8.88671875" style="2"/>
    <col min="8686" max="8686" width="10.109375" style="2" customWidth="1"/>
    <col min="8687" max="8687" width="9.6640625" style="2" customWidth="1"/>
    <col min="8688" max="8689" width="8.88671875" style="2"/>
    <col min="8690" max="8690" width="11.77734375" style="2" customWidth="1"/>
    <col min="8691" max="8691" width="19.77734375" style="2" customWidth="1"/>
    <col min="8692" max="8692" width="44.6640625" style="2" customWidth="1"/>
    <col min="8693" max="8693" width="10" style="2" bestFit="1" customWidth="1"/>
    <col min="8694" max="8694" width="8.88671875" style="2"/>
    <col min="8695" max="8695" width="51.77734375" style="2" customWidth="1"/>
    <col min="8696" max="8696" width="19.33203125" style="2" bestFit="1" customWidth="1"/>
    <col min="8697" max="8697" width="15.21875" style="2" bestFit="1" customWidth="1"/>
    <col min="8698" max="8698" width="10" style="2" bestFit="1" customWidth="1"/>
    <col min="8699" max="8700" width="12.109375" style="2" bestFit="1" customWidth="1"/>
    <col min="8701" max="8701" width="10" style="2" bestFit="1" customWidth="1"/>
    <col min="8702" max="8702" width="13.109375" style="2" bestFit="1" customWidth="1"/>
    <col min="8703" max="8703" width="28.88671875" style="2" bestFit="1" customWidth="1"/>
    <col min="8704" max="8704" width="23.6640625" style="2" bestFit="1" customWidth="1"/>
    <col min="8705" max="8706" width="10" style="2" bestFit="1" customWidth="1"/>
    <col min="8707" max="8707" width="6.21875" style="2" customWidth="1"/>
    <col min="8708" max="8708" width="6.21875" style="2" bestFit="1" customWidth="1"/>
    <col min="8709" max="8710" width="16.21875" style="2" bestFit="1" customWidth="1"/>
    <col min="8711" max="8711" width="8" style="2" bestFit="1" customWidth="1"/>
    <col min="8712" max="8714" width="16.109375" style="2" bestFit="1" customWidth="1"/>
    <col min="8715" max="8715" width="20.21875" style="2" bestFit="1" customWidth="1"/>
    <col min="8716" max="8716" width="21.77734375" style="2" bestFit="1" customWidth="1"/>
    <col min="8717" max="8717" width="23.77734375" style="2" bestFit="1" customWidth="1"/>
    <col min="8718" max="8718" width="5.88671875" style="2" bestFit="1" customWidth="1"/>
    <col min="8719" max="8719" width="6.21875" style="2" bestFit="1" customWidth="1"/>
    <col min="8720" max="8941" width="8.88671875" style="2"/>
    <col min="8942" max="8942" width="10.109375" style="2" customWidth="1"/>
    <col min="8943" max="8943" width="9.6640625" style="2" customWidth="1"/>
    <col min="8944" max="8945" width="8.88671875" style="2"/>
    <col min="8946" max="8946" width="11.77734375" style="2" customWidth="1"/>
    <col min="8947" max="8947" width="19.77734375" style="2" customWidth="1"/>
    <col min="8948" max="8948" width="44.6640625" style="2" customWidth="1"/>
    <col min="8949" max="8949" width="10" style="2" bestFit="1" customWidth="1"/>
    <col min="8950" max="8950" width="8.88671875" style="2"/>
    <col min="8951" max="8951" width="51.77734375" style="2" customWidth="1"/>
    <col min="8952" max="8952" width="19.33203125" style="2" bestFit="1" customWidth="1"/>
    <col min="8953" max="8953" width="15.21875" style="2" bestFit="1" customWidth="1"/>
    <col min="8954" max="8954" width="10" style="2" bestFit="1" customWidth="1"/>
    <col min="8955" max="8956" width="12.109375" style="2" bestFit="1" customWidth="1"/>
    <col min="8957" max="8957" width="10" style="2" bestFit="1" customWidth="1"/>
    <col min="8958" max="8958" width="13.109375" style="2" bestFit="1" customWidth="1"/>
    <col min="8959" max="8959" width="28.88671875" style="2" bestFit="1" customWidth="1"/>
    <col min="8960" max="8960" width="23.6640625" style="2" bestFit="1" customWidth="1"/>
    <col min="8961" max="8962" width="10" style="2" bestFit="1" customWidth="1"/>
    <col min="8963" max="8963" width="6.21875" style="2" customWidth="1"/>
    <col min="8964" max="8964" width="6.21875" style="2" bestFit="1" customWidth="1"/>
    <col min="8965" max="8966" width="16.21875" style="2" bestFit="1" customWidth="1"/>
    <col min="8967" max="8967" width="8" style="2" bestFit="1" customWidth="1"/>
    <col min="8968" max="8970" width="16.109375" style="2" bestFit="1" customWidth="1"/>
    <col min="8971" max="8971" width="20.21875" style="2" bestFit="1" customWidth="1"/>
    <col min="8972" max="8972" width="21.77734375" style="2" bestFit="1" customWidth="1"/>
    <col min="8973" max="8973" width="23.77734375" style="2" bestFit="1" customWidth="1"/>
    <col min="8974" max="8974" width="5.88671875" style="2" bestFit="1" customWidth="1"/>
    <col min="8975" max="8975" width="6.21875" style="2" bestFit="1" customWidth="1"/>
    <col min="8976" max="9197" width="8.88671875" style="2"/>
    <col min="9198" max="9198" width="10.109375" style="2" customWidth="1"/>
    <col min="9199" max="9199" width="9.6640625" style="2" customWidth="1"/>
    <col min="9200" max="9201" width="8.88671875" style="2"/>
    <col min="9202" max="9202" width="11.77734375" style="2" customWidth="1"/>
    <col min="9203" max="9203" width="19.77734375" style="2" customWidth="1"/>
    <col min="9204" max="9204" width="44.6640625" style="2" customWidth="1"/>
    <col min="9205" max="9205" width="10" style="2" bestFit="1" customWidth="1"/>
    <col min="9206" max="9206" width="8.88671875" style="2"/>
    <col min="9207" max="9207" width="51.77734375" style="2" customWidth="1"/>
    <col min="9208" max="9208" width="19.33203125" style="2" bestFit="1" customWidth="1"/>
    <col min="9209" max="9209" width="15.21875" style="2" bestFit="1" customWidth="1"/>
    <col min="9210" max="9210" width="10" style="2" bestFit="1" customWidth="1"/>
    <col min="9211" max="9212" width="12.109375" style="2" bestFit="1" customWidth="1"/>
    <col min="9213" max="9213" width="10" style="2" bestFit="1" customWidth="1"/>
    <col min="9214" max="9214" width="13.109375" style="2" bestFit="1" customWidth="1"/>
    <col min="9215" max="9215" width="28.88671875" style="2" bestFit="1" customWidth="1"/>
    <col min="9216" max="9216" width="23.6640625" style="2" bestFit="1" customWidth="1"/>
    <col min="9217" max="9218" width="10" style="2" bestFit="1" customWidth="1"/>
    <col min="9219" max="9219" width="6.21875" style="2" customWidth="1"/>
    <col min="9220" max="9220" width="6.21875" style="2" bestFit="1" customWidth="1"/>
    <col min="9221" max="9222" width="16.21875" style="2" bestFit="1" customWidth="1"/>
    <col min="9223" max="9223" width="8" style="2" bestFit="1" customWidth="1"/>
    <col min="9224" max="9226" width="16.109375" style="2" bestFit="1" customWidth="1"/>
    <col min="9227" max="9227" width="20.21875" style="2" bestFit="1" customWidth="1"/>
    <col min="9228" max="9228" width="21.77734375" style="2" bestFit="1" customWidth="1"/>
    <col min="9229" max="9229" width="23.77734375" style="2" bestFit="1" customWidth="1"/>
    <col min="9230" max="9230" width="5.88671875" style="2" bestFit="1" customWidth="1"/>
    <col min="9231" max="9231" width="6.21875" style="2" bestFit="1" customWidth="1"/>
    <col min="9232" max="9453" width="8.88671875" style="2"/>
    <col min="9454" max="9454" width="10.109375" style="2" customWidth="1"/>
    <col min="9455" max="9455" width="9.6640625" style="2" customWidth="1"/>
    <col min="9456" max="9457" width="8.88671875" style="2"/>
    <col min="9458" max="9458" width="11.77734375" style="2" customWidth="1"/>
    <col min="9459" max="9459" width="19.77734375" style="2" customWidth="1"/>
    <col min="9460" max="9460" width="44.6640625" style="2" customWidth="1"/>
    <col min="9461" max="9461" width="10" style="2" bestFit="1" customWidth="1"/>
    <col min="9462" max="9462" width="8.88671875" style="2"/>
    <col min="9463" max="9463" width="51.77734375" style="2" customWidth="1"/>
    <col min="9464" max="9464" width="19.33203125" style="2" bestFit="1" customWidth="1"/>
    <col min="9465" max="9465" width="15.21875" style="2" bestFit="1" customWidth="1"/>
    <col min="9466" max="9466" width="10" style="2" bestFit="1" customWidth="1"/>
    <col min="9467" max="9468" width="12.109375" style="2" bestFit="1" customWidth="1"/>
    <col min="9469" max="9469" width="10" style="2" bestFit="1" customWidth="1"/>
    <col min="9470" max="9470" width="13.109375" style="2" bestFit="1" customWidth="1"/>
    <col min="9471" max="9471" width="28.88671875" style="2" bestFit="1" customWidth="1"/>
    <col min="9472" max="9472" width="23.6640625" style="2" bestFit="1" customWidth="1"/>
    <col min="9473" max="9474" width="10" style="2" bestFit="1" customWidth="1"/>
    <col min="9475" max="9475" width="6.21875" style="2" customWidth="1"/>
    <col min="9476" max="9476" width="6.21875" style="2" bestFit="1" customWidth="1"/>
    <col min="9477" max="9478" width="16.21875" style="2" bestFit="1" customWidth="1"/>
    <col min="9479" max="9479" width="8" style="2" bestFit="1" customWidth="1"/>
    <col min="9480" max="9482" width="16.109375" style="2" bestFit="1" customWidth="1"/>
    <col min="9483" max="9483" width="20.21875" style="2" bestFit="1" customWidth="1"/>
    <col min="9484" max="9484" width="21.77734375" style="2" bestFit="1" customWidth="1"/>
    <col min="9485" max="9485" width="23.77734375" style="2" bestFit="1" customWidth="1"/>
    <col min="9486" max="9486" width="5.88671875" style="2" bestFit="1" customWidth="1"/>
    <col min="9487" max="9487" width="6.21875" style="2" bestFit="1" customWidth="1"/>
    <col min="9488" max="9709" width="8.88671875" style="2"/>
    <col min="9710" max="9710" width="10.109375" style="2" customWidth="1"/>
    <col min="9711" max="9711" width="9.6640625" style="2" customWidth="1"/>
    <col min="9712" max="9713" width="8.88671875" style="2"/>
    <col min="9714" max="9714" width="11.77734375" style="2" customWidth="1"/>
    <col min="9715" max="9715" width="19.77734375" style="2" customWidth="1"/>
    <col min="9716" max="9716" width="44.6640625" style="2" customWidth="1"/>
    <col min="9717" max="9717" width="10" style="2" bestFit="1" customWidth="1"/>
    <col min="9718" max="9718" width="8.88671875" style="2"/>
    <col min="9719" max="9719" width="51.77734375" style="2" customWidth="1"/>
    <col min="9720" max="9720" width="19.33203125" style="2" bestFit="1" customWidth="1"/>
    <col min="9721" max="9721" width="15.21875" style="2" bestFit="1" customWidth="1"/>
    <col min="9722" max="9722" width="10" style="2" bestFit="1" customWidth="1"/>
    <col min="9723" max="9724" width="12.109375" style="2" bestFit="1" customWidth="1"/>
    <col min="9725" max="9725" width="10" style="2" bestFit="1" customWidth="1"/>
    <col min="9726" max="9726" width="13.109375" style="2" bestFit="1" customWidth="1"/>
    <col min="9727" max="9727" width="28.88671875" style="2" bestFit="1" customWidth="1"/>
    <col min="9728" max="9728" width="23.6640625" style="2" bestFit="1" customWidth="1"/>
    <col min="9729" max="9730" width="10" style="2" bestFit="1" customWidth="1"/>
    <col min="9731" max="9731" width="6.21875" style="2" customWidth="1"/>
    <col min="9732" max="9732" width="6.21875" style="2" bestFit="1" customWidth="1"/>
    <col min="9733" max="9734" width="16.21875" style="2" bestFit="1" customWidth="1"/>
    <col min="9735" max="9735" width="8" style="2" bestFit="1" customWidth="1"/>
    <col min="9736" max="9738" width="16.109375" style="2" bestFit="1" customWidth="1"/>
    <col min="9739" max="9739" width="20.21875" style="2" bestFit="1" customWidth="1"/>
    <col min="9740" max="9740" width="21.77734375" style="2" bestFit="1" customWidth="1"/>
    <col min="9741" max="9741" width="23.77734375" style="2" bestFit="1" customWidth="1"/>
    <col min="9742" max="9742" width="5.88671875" style="2" bestFit="1" customWidth="1"/>
    <col min="9743" max="9743" width="6.21875" style="2" bestFit="1" customWidth="1"/>
    <col min="9744" max="9965" width="8.88671875" style="2"/>
    <col min="9966" max="9966" width="10.109375" style="2" customWidth="1"/>
    <col min="9967" max="9967" width="9.6640625" style="2" customWidth="1"/>
    <col min="9968" max="9969" width="8.88671875" style="2"/>
    <col min="9970" max="9970" width="11.77734375" style="2" customWidth="1"/>
    <col min="9971" max="9971" width="19.77734375" style="2" customWidth="1"/>
    <col min="9972" max="9972" width="44.6640625" style="2" customWidth="1"/>
    <col min="9973" max="9973" width="10" style="2" bestFit="1" customWidth="1"/>
    <col min="9974" max="9974" width="8.88671875" style="2"/>
    <col min="9975" max="9975" width="51.77734375" style="2" customWidth="1"/>
    <col min="9976" max="9976" width="19.33203125" style="2" bestFit="1" customWidth="1"/>
    <col min="9977" max="9977" width="15.21875" style="2" bestFit="1" customWidth="1"/>
    <col min="9978" max="9978" width="10" style="2" bestFit="1" customWidth="1"/>
    <col min="9979" max="9980" width="12.109375" style="2" bestFit="1" customWidth="1"/>
    <col min="9981" max="9981" width="10" style="2" bestFit="1" customWidth="1"/>
    <col min="9982" max="9982" width="13.109375" style="2" bestFit="1" customWidth="1"/>
    <col min="9983" max="9983" width="28.88671875" style="2" bestFit="1" customWidth="1"/>
    <col min="9984" max="9984" width="23.6640625" style="2" bestFit="1" customWidth="1"/>
    <col min="9985" max="9986" width="10" style="2" bestFit="1" customWidth="1"/>
    <col min="9987" max="9987" width="6.21875" style="2" customWidth="1"/>
    <col min="9988" max="9988" width="6.21875" style="2" bestFit="1" customWidth="1"/>
    <col min="9989" max="9990" width="16.21875" style="2" bestFit="1" customWidth="1"/>
    <col min="9991" max="9991" width="8" style="2" bestFit="1" customWidth="1"/>
    <col min="9992" max="9994" width="16.109375" style="2" bestFit="1" customWidth="1"/>
    <col min="9995" max="9995" width="20.21875" style="2" bestFit="1" customWidth="1"/>
    <col min="9996" max="9996" width="21.77734375" style="2" bestFit="1" customWidth="1"/>
    <col min="9997" max="9997" width="23.77734375" style="2" bestFit="1" customWidth="1"/>
    <col min="9998" max="9998" width="5.88671875" style="2" bestFit="1" customWidth="1"/>
    <col min="9999" max="9999" width="6.21875" style="2" bestFit="1" customWidth="1"/>
    <col min="10000" max="10221" width="8.88671875" style="2"/>
    <col min="10222" max="10222" width="10.109375" style="2" customWidth="1"/>
    <col min="10223" max="10223" width="9.6640625" style="2" customWidth="1"/>
    <col min="10224" max="10225" width="8.88671875" style="2"/>
    <col min="10226" max="10226" width="11.77734375" style="2" customWidth="1"/>
    <col min="10227" max="10227" width="19.77734375" style="2" customWidth="1"/>
    <col min="10228" max="10228" width="44.6640625" style="2" customWidth="1"/>
    <col min="10229" max="10229" width="10" style="2" bestFit="1" customWidth="1"/>
    <col min="10230" max="10230" width="8.88671875" style="2"/>
    <col min="10231" max="10231" width="51.77734375" style="2" customWidth="1"/>
    <col min="10232" max="10232" width="19.33203125" style="2" bestFit="1" customWidth="1"/>
    <col min="10233" max="10233" width="15.21875" style="2" bestFit="1" customWidth="1"/>
    <col min="10234" max="10234" width="10" style="2" bestFit="1" customWidth="1"/>
    <col min="10235" max="10236" width="12.109375" style="2" bestFit="1" customWidth="1"/>
    <col min="10237" max="10237" width="10" style="2" bestFit="1" customWidth="1"/>
    <col min="10238" max="10238" width="13.109375" style="2" bestFit="1" customWidth="1"/>
    <col min="10239" max="10239" width="28.88671875" style="2" bestFit="1" customWidth="1"/>
    <col min="10240" max="10240" width="23.6640625" style="2" bestFit="1" customWidth="1"/>
    <col min="10241" max="10242" width="10" style="2" bestFit="1" customWidth="1"/>
    <col min="10243" max="10243" width="6.21875" style="2" customWidth="1"/>
    <col min="10244" max="10244" width="6.21875" style="2" bestFit="1" customWidth="1"/>
    <col min="10245" max="10246" width="16.21875" style="2" bestFit="1" customWidth="1"/>
    <col min="10247" max="10247" width="8" style="2" bestFit="1" customWidth="1"/>
    <col min="10248" max="10250" width="16.109375" style="2" bestFit="1" customWidth="1"/>
    <col min="10251" max="10251" width="20.21875" style="2" bestFit="1" customWidth="1"/>
    <col min="10252" max="10252" width="21.77734375" style="2" bestFit="1" customWidth="1"/>
    <col min="10253" max="10253" width="23.77734375" style="2" bestFit="1" customWidth="1"/>
    <col min="10254" max="10254" width="5.88671875" style="2" bestFit="1" customWidth="1"/>
    <col min="10255" max="10255" width="6.21875" style="2" bestFit="1" customWidth="1"/>
    <col min="10256" max="10477" width="8.88671875" style="2"/>
    <col min="10478" max="10478" width="10.109375" style="2" customWidth="1"/>
    <col min="10479" max="10479" width="9.6640625" style="2" customWidth="1"/>
    <col min="10480" max="10481" width="8.88671875" style="2"/>
    <col min="10482" max="10482" width="11.77734375" style="2" customWidth="1"/>
    <col min="10483" max="10483" width="19.77734375" style="2" customWidth="1"/>
    <col min="10484" max="10484" width="44.6640625" style="2" customWidth="1"/>
    <col min="10485" max="10485" width="10" style="2" bestFit="1" customWidth="1"/>
    <col min="10486" max="10486" width="8.88671875" style="2"/>
    <col min="10487" max="10487" width="51.77734375" style="2" customWidth="1"/>
    <col min="10488" max="10488" width="19.33203125" style="2" bestFit="1" customWidth="1"/>
    <col min="10489" max="10489" width="15.21875" style="2" bestFit="1" customWidth="1"/>
    <col min="10490" max="10490" width="10" style="2" bestFit="1" customWidth="1"/>
    <col min="10491" max="10492" width="12.109375" style="2" bestFit="1" customWidth="1"/>
    <col min="10493" max="10493" width="10" style="2" bestFit="1" customWidth="1"/>
    <col min="10494" max="10494" width="13.109375" style="2" bestFit="1" customWidth="1"/>
    <col min="10495" max="10495" width="28.88671875" style="2" bestFit="1" customWidth="1"/>
    <col min="10496" max="10496" width="23.6640625" style="2" bestFit="1" customWidth="1"/>
    <col min="10497" max="10498" width="10" style="2" bestFit="1" customWidth="1"/>
    <col min="10499" max="10499" width="6.21875" style="2" customWidth="1"/>
    <col min="10500" max="10500" width="6.21875" style="2" bestFit="1" customWidth="1"/>
    <col min="10501" max="10502" width="16.21875" style="2" bestFit="1" customWidth="1"/>
    <col min="10503" max="10503" width="8" style="2" bestFit="1" customWidth="1"/>
    <col min="10504" max="10506" width="16.109375" style="2" bestFit="1" customWidth="1"/>
    <col min="10507" max="10507" width="20.21875" style="2" bestFit="1" customWidth="1"/>
    <col min="10508" max="10508" width="21.77734375" style="2" bestFit="1" customWidth="1"/>
    <col min="10509" max="10509" width="23.77734375" style="2" bestFit="1" customWidth="1"/>
    <col min="10510" max="10510" width="5.88671875" style="2" bestFit="1" customWidth="1"/>
    <col min="10511" max="10511" width="6.21875" style="2" bestFit="1" customWidth="1"/>
    <col min="10512" max="10733" width="8.88671875" style="2"/>
    <col min="10734" max="10734" width="10.109375" style="2" customWidth="1"/>
    <col min="10735" max="10735" width="9.6640625" style="2" customWidth="1"/>
    <col min="10736" max="10737" width="8.88671875" style="2"/>
    <col min="10738" max="10738" width="11.77734375" style="2" customWidth="1"/>
    <col min="10739" max="10739" width="19.77734375" style="2" customWidth="1"/>
    <col min="10740" max="10740" width="44.6640625" style="2" customWidth="1"/>
    <col min="10741" max="10741" width="10" style="2" bestFit="1" customWidth="1"/>
    <col min="10742" max="10742" width="8.88671875" style="2"/>
    <col min="10743" max="10743" width="51.77734375" style="2" customWidth="1"/>
    <col min="10744" max="10744" width="19.33203125" style="2" bestFit="1" customWidth="1"/>
    <col min="10745" max="10745" width="15.21875" style="2" bestFit="1" customWidth="1"/>
    <col min="10746" max="10746" width="10" style="2" bestFit="1" customWidth="1"/>
    <col min="10747" max="10748" width="12.109375" style="2" bestFit="1" customWidth="1"/>
    <col min="10749" max="10749" width="10" style="2" bestFit="1" customWidth="1"/>
    <col min="10750" max="10750" width="13.109375" style="2" bestFit="1" customWidth="1"/>
    <col min="10751" max="10751" width="28.88671875" style="2" bestFit="1" customWidth="1"/>
    <col min="10752" max="10752" width="23.6640625" style="2" bestFit="1" customWidth="1"/>
    <col min="10753" max="10754" width="10" style="2" bestFit="1" customWidth="1"/>
    <col min="10755" max="10755" width="6.21875" style="2" customWidth="1"/>
    <col min="10756" max="10756" width="6.21875" style="2" bestFit="1" customWidth="1"/>
    <col min="10757" max="10758" width="16.21875" style="2" bestFit="1" customWidth="1"/>
    <col min="10759" max="10759" width="8" style="2" bestFit="1" customWidth="1"/>
    <col min="10760" max="10762" width="16.109375" style="2" bestFit="1" customWidth="1"/>
    <col min="10763" max="10763" width="20.21875" style="2" bestFit="1" customWidth="1"/>
    <col min="10764" max="10764" width="21.77734375" style="2" bestFit="1" customWidth="1"/>
    <col min="10765" max="10765" width="23.77734375" style="2" bestFit="1" customWidth="1"/>
    <col min="10766" max="10766" width="5.88671875" style="2" bestFit="1" customWidth="1"/>
    <col min="10767" max="10767" width="6.21875" style="2" bestFit="1" customWidth="1"/>
    <col min="10768" max="10989" width="8.88671875" style="2"/>
    <col min="10990" max="10990" width="10.109375" style="2" customWidth="1"/>
    <col min="10991" max="10991" width="9.6640625" style="2" customWidth="1"/>
    <col min="10992" max="10993" width="8.88671875" style="2"/>
    <col min="10994" max="10994" width="11.77734375" style="2" customWidth="1"/>
    <col min="10995" max="10995" width="19.77734375" style="2" customWidth="1"/>
    <col min="10996" max="10996" width="44.6640625" style="2" customWidth="1"/>
    <col min="10997" max="10997" width="10" style="2" bestFit="1" customWidth="1"/>
    <col min="10998" max="10998" width="8.88671875" style="2"/>
    <col min="10999" max="10999" width="51.77734375" style="2" customWidth="1"/>
    <col min="11000" max="11000" width="19.33203125" style="2" bestFit="1" customWidth="1"/>
    <col min="11001" max="11001" width="15.21875" style="2" bestFit="1" customWidth="1"/>
    <col min="11002" max="11002" width="10" style="2" bestFit="1" customWidth="1"/>
    <col min="11003" max="11004" width="12.109375" style="2" bestFit="1" customWidth="1"/>
    <col min="11005" max="11005" width="10" style="2" bestFit="1" customWidth="1"/>
    <col min="11006" max="11006" width="13.109375" style="2" bestFit="1" customWidth="1"/>
    <col min="11007" max="11007" width="28.88671875" style="2" bestFit="1" customWidth="1"/>
    <col min="11008" max="11008" width="23.6640625" style="2" bestFit="1" customWidth="1"/>
    <col min="11009" max="11010" width="10" style="2" bestFit="1" customWidth="1"/>
    <col min="11011" max="11011" width="6.21875" style="2" customWidth="1"/>
    <col min="11012" max="11012" width="6.21875" style="2" bestFit="1" customWidth="1"/>
    <col min="11013" max="11014" width="16.21875" style="2" bestFit="1" customWidth="1"/>
    <col min="11015" max="11015" width="8" style="2" bestFit="1" customWidth="1"/>
    <col min="11016" max="11018" width="16.109375" style="2" bestFit="1" customWidth="1"/>
    <col min="11019" max="11019" width="20.21875" style="2" bestFit="1" customWidth="1"/>
    <col min="11020" max="11020" width="21.77734375" style="2" bestFit="1" customWidth="1"/>
    <col min="11021" max="11021" width="23.77734375" style="2" bestFit="1" customWidth="1"/>
    <col min="11022" max="11022" width="5.88671875" style="2" bestFit="1" customWidth="1"/>
    <col min="11023" max="11023" width="6.21875" style="2" bestFit="1" customWidth="1"/>
    <col min="11024" max="11245" width="8.88671875" style="2"/>
    <col min="11246" max="11246" width="10.109375" style="2" customWidth="1"/>
    <col min="11247" max="11247" width="9.6640625" style="2" customWidth="1"/>
    <col min="11248" max="11249" width="8.88671875" style="2"/>
    <col min="11250" max="11250" width="11.77734375" style="2" customWidth="1"/>
    <col min="11251" max="11251" width="19.77734375" style="2" customWidth="1"/>
    <col min="11252" max="11252" width="44.6640625" style="2" customWidth="1"/>
    <col min="11253" max="11253" width="10" style="2" bestFit="1" customWidth="1"/>
    <col min="11254" max="11254" width="8.88671875" style="2"/>
    <col min="11255" max="11255" width="51.77734375" style="2" customWidth="1"/>
    <col min="11256" max="11256" width="19.33203125" style="2" bestFit="1" customWidth="1"/>
    <col min="11257" max="11257" width="15.21875" style="2" bestFit="1" customWidth="1"/>
    <col min="11258" max="11258" width="10" style="2" bestFit="1" customWidth="1"/>
    <col min="11259" max="11260" width="12.109375" style="2" bestFit="1" customWidth="1"/>
    <col min="11261" max="11261" width="10" style="2" bestFit="1" customWidth="1"/>
    <col min="11262" max="11262" width="13.109375" style="2" bestFit="1" customWidth="1"/>
    <col min="11263" max="11263" width="28.88671875" style="2" bestFit="1" customWidth="1"/>
    <col min="11264" max="11264" width="23.6640625" style="2" bestFit="1" customWidth="1"/>
    <col min="11265" max="11266" width="10" style="2" bestFit="1" customWidth="1"/>
    <col min="11267" max="11267" width="6.21875" style="2" customWidth="1"/>
    <col min="11268" max="11268" width="6.21875" style="2" bestFit="1" customWidth="1"/>
    <col min="11269" max="11270" width="16.21875" style="2" bestFit="1" customWidth="1"/>
    <col min="11271" max="11271" width="8" style="2" bestFit="1" customWidth="1"/>
    <col min="11272" max="11274" width="16.109375" style="2" bestFit="1" customWidth="1"/>
    <col min="11275" max="11275" width="20.21875" style="2" bestFit="1" customWidth="1"/>
    <col min="11276" max="11276" width="21.77734375" style="2" bestFit="1" customWidth="1"/>
    <col min="11277" max="11277" width="23.77734375" style="2" bestFit="1" customWidth="1"/>
    <col min="11278" max="11278" width="5.88671875" style="2" bestFit="1" customWidth="1"/>
    <col min="11279" max="11279" width="6.21875" style="2" bestFit="1" customWidth="1"/>
    <col min="11280" max="11501" width="8.88671875" style="2"/>
    <col min="11502" max="11502" width="10.109375" style="2" customWidth="1"/>
    <col min="11503" max="11503" width="9.6640625" style="2" customWidth="1"/>
    <col min="11504" max="11505" width="8.88671875" style="2"/>
    <col min="11506" max="11506" width="11.77734375" style="2" customWidth="1"/>
    <col min="11507" max="11507" width="19.77734375" style="2" customWidth="1"/>
    <col min="11508" max="11508" width="44.6640625" style="2" customWidth="1"/>
    <col min="11509" max="11509" width="10" style="2" bestFit="1" customWidth="1"/>
    <col min="11510" max="11510" width="8.88671875" style="2"/>
    <col min="11511" max="11511" width="51.77734375" style="2" customWidth="1"/>
    <col min="11512" max="11512" width="19.33203125" style="2" bestFit="1" customWidth="1"/>
    <col min="11513" max="11513" width="15.21875" style="2" bestFit="1" customWidth="1"/>
    <col min="11514" max="11514" width="10" style="2" bestFit="1" customWidth="1"/>
    <col min="11515" max="11516" width="12.109375" style="2" bestFit="1" customWidth="1"/>
    <col min="11517" max="11517" width="10" style="2" bestFit="1" customWidth="1"/>
    <col min="11518" max="11518" width="13.109375" style="2" bestFit="1" customWidth="1"/>
    <col min="11519" max="11519" width="28.88671875" style="2" bestFit="1" customWidth="1"/>
    <col min="11520" max="11520" width="23.6640625" style="2" bestFit="1" customWidth="1"/>
    <col min="11521" max="11522" width="10" style="2" bestFit="1" customWidth="1"/>
    <col min="11523" max="11523" width="6.21875" style="2" customWidth="1"/>
    <col min="11524" max="11524" width="6.21875" style="2" bestFit="1" customWidth="1"/>
    <col min="11525" max="11526" width="16.21875" style="2" bestFit="1" customWidth="1"/>
    <col min="11527" max="11527" width="8" style="2" bestFit="1" customWidth="1"/>
    <col min="11528" max="11530" width="16.109375" style="2" bestFit="1" customWidth="1"/>
    <col min="11531" max="11531" width="20.21875" style="2" bestFit="1" customWidth="1"/>
    <col min="11532" max="11532" width="21.77734375" style="2" bestFit="1" customWidth="1"/>
    <col min="11533" max="11533" width="23.77734375" style="2" bestFit="1" customWidth="1"/>
    <col min="11534" max="11534" width="5.88671875" style="2" bestFit="1" customWidth="1"/>
    <col min="11535" max="11535" width="6.21875" style="2" bestFit="1" customWidth="1"/>
    <col min="11536" max="11757" width="8.88671875" style="2"/>
    <col min="11758" max="11758" width="10.109375" style="2" customWidth="1"/>
    <col min="11759" max="11759" width="9.6640625" style="2" customWidth="1"/>
    <col min="11760" max="11761" width="8.88671875" style="2"/>
    <col min="11762" max="11762" width="11.77734375" style="2" customWidth="1"/>
    <col min="11763" max="11763" width="19.77734375" style="2" customWidth="1"/>
    <col min="11764" max="11764" width="44.6640625" style="2" customWidth="1"/>
    <col min="11765" max="11765" width="10" style="2" bestFit="1" customWidth="1"/>
    <col min="11766" max="11766" width="8.88671875" style="2"/>
    <col min="11767" max="11767" width="51.77734375" style="2" customWidth="1"/>
    <col min="11768" max="11768" width="19.33203125" style="2" bestFit="1" customWidth="1"/>
    <col min="11769" max="11769" width="15.21875" style="2" bestFit="1" customWidth="1"/>
    <col min="11770" max="11770" width="10" style="2" bestFit="1" customWidth="1"/>
    <col min="11771" max="11772" width="12.109375" style="2" bestFit="1" customWidth="1"/>
    <col min="11773" max="11773" width="10" style="2" bestFit="1" customWidth="1"/>
    <col min="11774" max="11774" width="13.109375" style="2" bestFit="1" customWidth="1"/>
    <col min="11775" max="11775" width="28.88671875" style="2" bestFit="1" customWidth="1"/>
    <col min="11776" max="11776" width="23.6640625" style="2" bestFit="1" customWidth="1"/>
    <col min="11777" max="11778" width="10" style="2" bestFit="1" customWidth="1"/>
    <col min="11779" max="11779" width="6.21875" style="2" customWidth="1"/>
    <col min="11780" max="11780" width="6.21875" style="2" bestFit="1" customWidth="1"/>
    <col min="11781" max="11782" width="16.21875" style="2" bestFit="1" customWidth="1"/>
    <col min="11783" max="11783" width="8" style="2" bestFit="1" customWidth="1"/>
    <col min="11784" max="11786" width="16.109375" style="2" bestFit="1" customWidth="1"/>
    <col min="11787" max="11787" width="20.21875" style="2" bestFit="1" customWidth="1"/>
    <col min="11788" max="11788" width="21.77734375" style="2" bestFit="1" customWidth="1"/>
    <col min="11789" max="11789" width="23.77734375" style="2" bestFit="1" customWidth="1"/>
    <col min="11790" max="11790" width="5.88671875" style="2" bestFit="1" customWidth="1"/>
    <col min="11791" max="11791" width="6.21875" style="2" bestFit="1" customWidth="1"/>
    <col min="11792" max="12013" width="8.88671875" style="2"/>
    <col min="12014" max="12014" width="10.109375" style="2" customWidth="1"/>
    <col min="12015" max="12015" width="9.6640625" style="2" customWidth="1"/>
    <col min="12016" max="12017" width="8.88671875" style="2"/>
    <col min="12018" max="12018" width="11.77734375" style="2" customWidth="1"/>
    <col min="12019" max="12019" width="19.77734375" style="2" customWidth="1"/>
    <col min="12020" max="12020" width="44.6640625" style="2" customWidth="1"/>
    <col min="12021" max="12021" width="10" style="2" bestFit="1" customWidth="1"/>
    <col min="12022" max="12022" width="8.88671875" style="2"/>
    <col min="12023" max="12023" width="51.77734375" style="2" customWidth="1"/>
    <col min="12024" max="12024" width="19.33203125" style="2" bestFit="1" customWidth="1"/>
    <col min="12025" max="12025" width="15.21875" style="2" bestFit="1" customWidth="1"/>
    <col min="12026" max="12026" width="10" style="2" bestFit="1" customWidth="1"/>
    <col min="12027" max="12028" width="12.109375" style="2" bestFit="1" customWidth="1"/>
    <col min="12029" max="12029" width="10" style="2" bestFit="1" customWidth="1"/>
    <col min="12030" max="12030" width="13.109375" style="2" bestFit="1" customWidth="1"/>
    <col min="12031" max="12031" width="28.88671875" style="2" bestFit="1" customWidth="1"/>
    <col min="12032" max="12032" width="23.6640625" style="2" bestFit="1" customWidth="1"/>
    <col min="12033" max="12034" width="10" style="2" bestFit="1" customWidth="1"/>
    <col min="12035" max="12035" width="6.21875" style="2" customWidth="1"/>
    <col min="12036" max="12036" width="6.21875" style="2" bestFit="1" customWidth="1"/>
    <col min="12037" max="12038" width="16.21875" style="2" bestFit="1" customWidth="1"/>
    <col min="12039" max="12039" width="8" style="2" bestFit="1" customWidth="1"/>
    <col min="12040" max="12042" width="16.109375" style="2" bestFit="1" customWidth="1"/>
    <col min="12043" max="12043" width="20.21875" style="2" bestFit="1" customWidth="1"/>
    <col min="12044" max="12044" width="21.77734375" style="2" bestFit="1" customWidth="1"/>
    <col min="12045" max="12045" width="23.77734375" style="2" bestFit="1" customWidth="1"/>
    <col min="12046" max="12046" width="5.88671875" style="2" bestFit="1" customWidth="1"/>
    <col min="12047" max="12047" width="6.21875" style="2" bestFit="1" customWidth="1"/>
    <col min="12048" max="12269" width="8.88671875" style="2"/>
    <col min="12270" max="12270" width="10.109375" style="2" customWidth="1"/>
    <col min="12271" max="12271" width="9.6640625" style="2" customWidth="1"/>
    <col min="12272" max="12273" width="8.88671875" style="2"/>
    <col min="12274" max="12274" width="11.77734375" style="2" customWidth="1"/>
    <col min="12275" max="12275" width="19.77734375" style="2" customWidth="1"/>
    <col min="12276" max="12276" width="44.6640625" style="2" customWidth="1"/>
    <col min="12277" max="12277" width="10" style="2" bestFit="1" customWidth="1"/>
    <col min="12278" max="12278" width="8.88671875" style="2"/>
    <col min="12279" max="12279" width="51.77734375" style="2" customWidth="1"/>
    <col min="12280" max="12280" width="19.33203125" style="2" bestFit="1" customWidth="1"/>
    <col min="12281" max="12281" width="15.21875" style="2" bestFit="1" customWidth="1"/>
    <col min="12282" max="12282" width="10" style="2" bestFit="1" customWidth="1"/>
    <col min="12283" max="12284" width="12.109375" style="2" bestFit="1" customWidth="1"/>
    <col min="12285" max="12285" width="10" style="2" bestFit="1" customWidth="1"/>
    <col min="12286" max="12286" width="13.109375" style="2" bestFit="1" customWidth="1"/>
    <col min="12287" max="12287" width="28.88671875" style="2" bestFit="1" customWidth="1"/>
    <col min="12288" max="12288" width="23.6640625" style="2" bestFit="1" customWidth="1"/>
    <col min="12289" max="12290" width="10" style="2" bestFit="1" customWidth="1"/>
    <col min="12291" max="12291" width="6.21875" style="2" customWidth="1"/>
    <col min="12292" max="12292" width="6.21875" style="2" bestFit="1" customWidth="1"/>
    <col min="12293" max="12294" width="16.21875" style="2" bestFit="1" customWidth="1"/>
    <col min="12295" max="12295" width="8" style="2" bestFit="1" customWidth="1"/>
    <col min="12296" max="12298" width="16.109375" style="2" bestFit="1" customWidth="1"/>
    <col min="12299" max="12299" width="20.21875" style="2" bestFit="1" customWidth="1"/>
    <col min="12300" max="12300" width="21.77734375" style="2" bestFit="1" customWidth="1"/>
    <col min="12301" max="12301" width="23.77734375" style="2" bestFit="1" customWidth="1"/>
    <col min="12302" max="12302" width="5.88671875" style="2" bestFit="1" customWidth="1"/>
    <col min="12303" max="12303" width="6.21875" style="2" bestFit="1" customWidth="1"/>
    <col min="12304" max="12525" width="8.88671875" style="2"/>
    <col min="12526" max="12526" width="10.109375" style="2" customWidth="1"/>
    <col min="12527" max="12527" width="9.6640625" style="2" customWidth="1"/>
    <col min="12528" max="12529" width="8.88671875" style="2"/>
    <col min="12530" max="12530" width="11.77734375" style="2" customWidth="1"/>
    <col min="12531" max="12531" width="19.77734375" style="2" customWidth="1"/>
    <col min="12532" max="12532" width="44.6640625" style="2" customWidth="1"/>
    <col min="12533" max="12533" width="10" style="2" bestFit="1" customWidth="1"/>
    <col min="12534" max="12534" width="8.88671875" style="2"/>
    <col min="12535" max="12535" width="51.77734375" style="2" customWidth="1"/>
    <col min="12536" max="12536" width="19.33203125" style="2" bestFit="1" customWidth="1"/>
    <col min="12537" max="12537" width="15.21875" style="2" bestFit="1" customWidth="1"/>
    <col min="12538" max="12538" width="10" style="2" bestFit="1" customWidth="1"/>
    <col min="12539" max="12540" width="12.109375" style="2" bestFit="1" customWidth="1"/>
    <col min="12541" max="12541" width="10" style="2" bestFit="1" customWidth="1"/>
    <col min="12542" max="12542" width="13.109375" style="2" bestFit="1" customWidth="1"/>
    <col min="12543" max="12543" width="28.88671875" style="2" bestFit="1" customWidth="1"/>
    <col min="12544" max="12544" width="23.6640625" style="2" bestFit="1" customWidth="1"/>
    <col min="12545" max="12546" width="10" style="2" bestFit="1" customWidth="1"/>
    <col min="12547" max="12547" width="6.21875" style="2" customWidth="1"/>
    <col min="12548" max="12548" width="6.21875" style="2" bestFit="1" customWidth="1"/>
    <col min="12549" max="12550" width="16.21875" style="2" bestFit="1" customWidth="1"/>
    <col min="12551" max="12551" width="8" style="2" bestFit="1" customWidth="1"/>
    <col min="12552" max="12554" width="16.109375" style="2" bestFit="1" customWidth="1"/>
    <col min="12555" max="12555" width="20.21875" style="2" bestFit="1" customWidth="1"/>
    <col min="12556" max="12556" width="21.77734375" style="2" bestFit="1" customWidth="1"/>
    <col min="12557" max="12557" width="23.77734375" style="2" bestFit="1" customWidth="1"/>
    <col min="12558" max="12558" width="5.88671875" style="2" bestFit="1" customWidth="1"/>
    <col min="12559" max="12559" width="6.21875" style="2" bestFit="1" customWidth="1"/>
    <col min="12560" max="12781" width="8.88671875" style="2"/>
    <col min="12782" max="12782" width="10.109375" style="2" customWidth="1"/>
    <col min="12783" max="12783" width="9.6640625" style="2" customWidth="1"/>
    <col min="12784" max="12785" width="8.88671875" style="2"/>
    <col min="12786" max="12786" width="11.77734375" style="2" customWidth="1"/>
    <col min="12787" max="12787" width="19.77734375" style="2" customWidth="1"/>
    <col min="12788" max="12788" width="44.6640625" style="2" customWidth="1"/>
    <col min="12789" max="12789" width="10" style="2" bestFit="1" customWidth="1"/>
    <col min="12790" max="12790" width="8.88671875" style="2"/>
    <col min="12791" max="12791" width="51.77734375" style="2" customWidth="1"/>
    <col min="12792" max="12792" width="19.33203125" style="2" bestFit="1" customWidth="1"/>
    <col min="12793" max="12793" width="15.21875" style="2" bestFit="1" customWidth="1"/>
    <col min="12794" max="12794" width="10" style="2" bestFit="1" customWidth="1"/>
    <col min="12795" max="12796" width="12.109375" style="2" bestFit="1" customWidth="1"/>
    <col min="12797" max="12797" width="10" style="2" bestFit="1" customWidth="1"/>
    <col min="12798" max="12798" width="13.109375" style="2" bestFit="1" customWidth="1"/>
    <col min="12799" max="12799" width="28.88671875" style="2" bestFit="1" customWidth="1"/>
    <col min="12800" max="12800" width="23.6640625" style="2" bestFit="1" customWidth="1"/>
    <col min="12801" max="12802" width="10" style="2" bestFit="1" customWidth="1"/>
    <col min="12803" max="12803" width="6.21875" style="2" customWidth="1"/>
    <col min="12804" max="12804" width="6.21875" style="2" bestFit="1" customWidth="1"/>
    <col min="12805" max="12806" width="16.21875" style="2" bestFit="1" customWidth="1"/>
    <col min="12807" max="12807" width="8" style="2" bestFit="1" customWidth="1"/>
    <col min="12808" max="12810" width="16.109375" style="2" bestFit="1" customWidth="1"/>
    <col min="12811" max="12811" width="20.21875" style="2" bestFit="1" customWidth="1"/>
    <col min="12812" max="12812" width="21.77734375" style="2" bestFit="1" customWidth="1"/>
    <col min="12813" max="12813" width="23.77734375" style="2" bestFit="1" customWidth="1"/>
    <col min="12814" max="12814" width="5.88671875" style="2" bestFit="1" customWidth="1"/>
    <col min="12815" max="12815" width="6.21875" style="2" bestFit="1" customWidth="1"/>
    <col min="12816" max="13037" width="8.88671875" style="2"/>
    <col min="13038" max="13038" width="10.109375" style="2" customWidth="1"/>
    <col min="13039" max="13039" width="9.6640625" style="2" customWidth="1"/>
    <col min="13040" max="13041" width="8.88671875" style="2"/>
    <col min="13042" max="13042" width="11.77734375" style="2" customWidth="1"/>
    <col min="13043" max="13043" width="19.77734375" style="2" customWidth="1"/>
    <col min="13044" max="13044" width="44.6640625" style="2" customWidth="1"/>
    <col min="13045" max="13045" width="10" style="2" bestFit="1" customWidth="1"/>
    <col min="13046" max="13046" width="8.88671875" style="2"/>
    <col min="13047" max="13047" width="51.77734375" style="2" customWidth="1"/>
    <col min="13048" max="13048" width="19.33203125" style="2" bestFit="1" customWidth="1"/>
    <col min="13049" max="13049" width="15.21875" style="2" bestFit="1" customWidth="1"/>
    <col min="13050" max="13050" width="10" style="2" bestFit="1" customWidth="1"/>
    <col min="13051" max="13052" width="12.109375" style="2" bestFit="1" customWidth="1"/>
    <col min="13053" max="13053" width="10" style="2" bestFit="1" customWidth="1"/>
    <col min="13054" max="13054" width="13.109375" style="2" bestFit="1" customWidth="1"/>
    <col min="13055" max="13055" width="28.88671875" style="2" bestFit="1" customWidth="1"/>
    <col min="13056" max="13056" width="23.6640625" style="2" bestFit="1" customWidth="1"/>
    <col min="13057" max="13058" width="10" style="2" bestFit="1" customWidth="1"/>
    <col min="13059" max="13059" width="6.21875" style="2" customWidth="1"/>
    <col min="13060" max="13060" width="6.21875" style="2" bestFit="1" customWidth="1"/>
    <col min="13061" max="13062" width="16.21875" style="2" bestFit="1" customWidth="1"/>
    <col min="13063" max="13063" width="8" style="2" bestFit="1" customWidth="1"/>
    <col min="13064" max="13066" width="16.109375" style="2" bestFit="1" customWidth="1"/>
    <col min="13067" max="13067" width="20.21875" style="2" bestFit="1" customWidth="1"/>
    <col min="13068" max="13068" width="21.77734375" style="2" bestFit="1" customWidth="1"/>
    <col min="13069" max="13069" width="23.77734375" style="2" bestFit="1" customWidth="1"/>
    <col min="13070" max="13070" width="5.88671875" style="2" bestFit="1" customWidth="1"/>
    <col min="13071" max="13071" width="6.21875" style="2" bestFit="1" customWidth="1"/>
    <col min="13072" max="13293" width="8.88671875" style="2"/>
    <col min="13294" max="13294" width="10.109375" style="2" customWidth="1"/>
    <col min="13295" max="13295" width="9.6640625" style="2" customWidth="1"/>
    <col min="13296" max="13297" width="8.88671875" style="2"/>
    <col min="13298" max="13298" width="11.77734375" style="2" customWidth="1"/>
    <col min="13299" max="13299" width="19.77734375" style="2" customWidth="1"/>
    <col min="13300" max="13300" width="44.6640625" style="2" customWidth="1"/>
    <col min="13301" max="13301" width="10" style="2" bestFit="1" customWidth="1"/>
    <col min="13302" max="13302" width="8.88671875" style="2"/>
    <col min="13303" max="13303" width="51.77734375" style="2" customWidth="1"/>
    <col min="13304" max="13304" width="19.33203125" style="2" bestFit="1" customWidth="1"/>
    <col min="13305" max="13305" width="15.21875" style="2" bestFit="1" customWidth="1"/>
    <col min="13306" max="13306" width="10" style="2" bestFit="1" customWidth="1"/>
    <col min="13307" max="13308" width="12.109375" style="2" bestFit="1" customWidth="1"/>
    <col min="13309" max="13309" width="10" style="2" bestFit="1" customWidth="1"/>
    <col min="13310" max="13310" width="13.109375" style="2" bestFit="1" customWidth="1"/>
    <col min="13311" max="13311" width="28.88671875" style="2" bestFit="1" customWidth="1"/>
    <col min="13312" max="13312" width="23.6640625" style="2" bestFit="1" customWidth="1"/>
    <col min="13313" max="13314" width="10" style="2" bestFit="1" customWidth="1"/>
    <col min="13315" max="13315" width="6.21875" style="2" customWidth="1"/>
    <col min="13316" max="13316" width="6.21875" style="2" bestFit="1" customWidth="1"/>
    <col min="13317" max="13318" width="16.21875" style="2" bestFit="1" customWidth="1"/>
    <col min="13319" max="13319" width="8" style="2" bestFit="1" customWidth="1"/>
    <col min="13320" max="13322" width="16.109375" style="2" bestFit="1" customWidth="1"/>
    <col min="13323" max="13323" width="20.21875" style="2" bestFit="1" customWidth="1"/>
    <col min="13324" max="13324" width="21.77734375" style="2" bestFit="1" customWidth="1"/>
    <col min="13325" max="13325" width="23.77734375" style="2" bestFit="1" customWidth="1"/>
    <col min="13326" max="13326" width="5.88671875" style="2" bestFit="1" customWidth="1"/>
    <col min="13327" max="13327" width="6.21875" style="2" bestFit="1" customWidth="1"/>
    <col min="13328" max="13549" width="8.88671875" style="2"/>
    <col min="13550" max="13550" width="10.109375" style="2" customWidth="1"/>
    <col min="13551" max="13551" width="9.6640625" style="2" customWidth="1"/>
    <col min="13552" max="13553" width="8.88671875" style="2"/>
    <col min="13554" max="13554" width="11.77734375" style="2" customWidth="1"/>
    <col min="13555" max="13555" width="19.77734375" style="2" customWidth="1"/>
    <col min="13556" max="13556" width="44.6640625" style="2" customWidth="1"/>
    <col min="13557" max="13557" width="10" style="2" bestFit="1" customWidth="1"/>
    <col min="13558" max="13558" width="8.88671875" style="2"/>
    <col min="13559" max="13559" width="51.77734375" style="2" customWidth="1"/>
    <col min="13560" max="13560" width="19.33203125" style="2" bestFit="1" customWidth="1"/>
    <col min="13561" max="13561" width="15.21875" style="2" bestFit="1" customWidth="1"/>
    <col min="13562" max="13562" width="10" style="2" bestFit="1" customWidth="1"/>
    <col min="13563" max="13564" width="12.109375" style="2" bestFit="1" customWidth="1"/>
    <col min="13565" max="13565" width="10" style="2" bestFit="1" customWidth="1"/>
    <col min="13566" max="13566" width="13.109375" style="2" bestFit="1" customWidth="1"/>
    <col min="13567" max="13567" width="28.88671875" style="2" bestFit="1" customWidth="1"/>
    <col min="13568" max="13568" width="23.6640625" style="2" bestFit="1" customWidth="1"/>
    <col min="13569" max="13570" width="10" style="2" bestFit="1" customWidth="1"/>
    <col min="13571" max="13571" width="6.21875" style="2" customWidth="1"/>
    <col min="13572" max="13572" width="6.21875" style="2" bestFit="1" customWidth="1"/>
    <col min="13573" max="13574" width="16.21875" style="2" bestFit="1" customWidth="1"/>
    <col min="13575" max="13575" width="8" style="2" bestFit="1" customWidth="1"/>
    <col min="13576" max="13578" width="16.109375" style="2" bestFit="1" customWidth="1"/>
    <col min="13579" max="13579" width="20.21875" style="2" bestFit="1" customWidth="1"/>
    <col min="13580" max="13580" width="21.77734375" style="2" bestFit="1" customWidth="1"/>
    <col min="13581" max="13581" width="23.77734375" style="2" bestFit="1" customWidth="1"/>
    <col min="13582" max="13582" width="5.88671875" style="2" bestFit="1" customWidth="1"/>
    <col min="13583" max="13583" width="6.21875" style="2" bestFit="1" customWidth="1"/>
    <col min="13584" max="13805" width="8.88671875" style="2"/>
    <col min="13806" max="13806" width="10.109375" style="2" customWidth="1"/>
    <col min="13807" max="13807" width="9.6640625" style="2" customWidth="1"/>
    <col min="13808" max="13809" width="8.88671875" style="2"/>
    <col min="13810" max="13810" width="11.77734375" style="2" customWidth="1"/>
    <col min="13811" max="13811" width="19.77734375" style="2" customWidth="1"/>
    <col min="13812" max="13812" width="44.6640625" style="2" customWidth="1"/>
    <col min="13813" max="13813" width="10" style="2" bestFit="1" customWidth="1"/>
    <col min="13814" max="13814" width="8.88671875" style="2"/>
    <col min="13815" max="13815" width="51.77734375" style="2" customWidth="1"/>
    <col min="13816" max="13816" width="19.33203125" style="2" bestFit="1" customWidth="1"/>
    <col min="13817" max="13817" width="15.21875" style="2" bestFit="1" customWidth="1"/>
    <col min="13818" max="13818" width="10" style="2" bestFit="1" customWidth="1"/>
    <col min="13819" max="13820" width="12.109375" style="2" bestFit="1" customWidth="1"/>
    <col min="13821" max="13821" width="10" style="2" bestFit="1" customWidth="1"/>
    <col min="13822" max="13822" width="13.109375" style="2" bestFit="1" customWidth="1"/>
    <col min="13823" max="13823" width="28.88671875" style="2" bestFit="1" customWidth="1"/>
    <col min="13824" max="13824" width="23.6640625" style="2" bestFit="1" customWidth="1"/>
    <col min="13825" max="13826" width="10" style="2" bestFit="1" customWidth="1"/>
    <col min="13827" max="13827" width="6.21875" style="2" customWidth="1"/>
    <col min="13828" max="13828" width="6.21875" style="2" bestFit="1" customWidth="1"/>
    <col min="13829" max="13830" width="16.21875" style="2" bestFit="1" customWidth="1"/>
    <col min="13831" max="13831" width="8" style="2" bestFit="1" customWidth="1"/>
    <col min="13832" max="13834" width="16.109375" style="2" bestFit="1" customWidth="1"/>
    <col min="13835" max="13835" width="20.21875" style="2" bestFit="1" customWidth="1"/>
    <col min="13836" max="13836" width="21.77734375" style="2" bestFit="1" customWidth="1"/>
    <col min="13837" max="13837" width="23.77734375" style="2" bestFit="1" customWidth="1"/>
    <col min="13838" max="13838" width="5.88671875" style="2" bestFit="1" customWidth="1"/>
    <col min="13839" max="13839" width="6.21875" style="2" bestFit="1" customWidth="1"/>
    <col min="13840" max="14061" width="8.88671875" style="2"/>
    <col min="14062" max="14062" width="10.109375" style="2" customWidth="1"/>
    <col min="14063" max="14063" width="9.6640625" style="2" customWidth="1"/>
    <col min="14064" max="14065" width="8.88671875" style="2"/>
    <col min="14066" max="14066" width="11.77734375" style="2" customWidth="1"/>
    <col min="14067" max="14067" width="19.77734375" style="2" customWidth="1"/>
    <col min="14068" max="14068" width="44.6640625" style="2" customWidth="1"/>
    <col min="14069" max="14069" width="10" style="2" bestFit="1" customWidth="1"/>
    <col min="14070" max="14070" width="8.88671875" style="2"/>
    <col min="14071" max="14071" width="51.77734375" style="2" customWidth="1"/>
    <col min="14072" max="14072" width="19.33203125" style="2" bestFit="1" customWidth="1"/>
    <col min="14073" max="14073" width="15.21875" style="2" bestFit="1" customWidth="1"/>
    <col min="14074" max="14074" width="10" style="2" bestFit="1" customWidth="1"/>
    <col min="14075" max="14076" width="12.109375" style="2" bestFit="1" customWidth="1"/>
    <col min="14077" max="14077" width="10" style="2" bestFit="1" customWidth="1"/>
    <col min="14078" max="14078" width="13.109375" style="2" bestFit="1" customWidth="1"/>
    <col min="14079" max="14079" width="28.88671875" style="2" bestFit="1" customWidth="1"/>
    <col min="14080" max="14080" width="23.6640625" style="2" bestFit="1" customWidth="1"/>
    <col min="14081" max="14082" width="10" style="2" bestFit="1" customWidth="1"/>
    <col min="14083" max="14083" width="6.21875" style="2" customWidth="1"/>
    <col min="14084" max="14084" width="6.21875" style="2" bestFit="1" customWidth="1"/>
    <col min="14085" max="14086" width="16.21875" style="2" bestFit="1" customWidth="1"/>
    <col min="14087" max="14087" width="8" style="2" bestFit="1" customWidth="1"/>
    <col min="14088" max="14090" width="16.109375" style="2" bestFit="1" customWidth="1"/>
    <col min="14091" max="14091" width="20.21875" style="2" bestFit="1" customWidth="1"/>
    <col min="14092" max="14092" width="21.77734375" style="2" bestFit="1" customWidth="1"/>
    <col min="14093" max="14093" width="23.77734375" style="2" bestFit="1" customWidth="1"/>
    <col min="14094" max="14094" width="5.88671875" style="2" bestFit="1" customWidth="1"/>
    <col min="14095" max="14095" width="6.21875" style="2" bestFit="1" customWidth="1"/>
    <col min="14096" max="14317" width="8.88671875" style="2"/>
    <col min="14318" max="14318" width="10.109375" style="2" customWidth="1"/>
    <col min="14319" max="14319" width="9.6640625" style="2" customWidth="1"/>
    <col min="14320" max="14321" width="8.88671875" style="2"/>
    <col min="14322" max="14322" width="11.77734375" style="2" customWidth="1"/>
    <col min="14323" max="14323" width="19.77734375" style="2" customWidth="1"/>
    <col min="14324" max="14324" width="44.6640625" style="2" customWidth="1"/>
    <col min="14325" max="14325" width="10" style="2" bestFit="1" customWidth="1"/>
    <col min="14326" max="14326" width="8.88671875" style="2"/>
    <col min="14327" max="14327" width="51.77734375" style="2" customWidth="1"/>
    <col min="14328" max="14328" width="19.33203125" style="2" bestFit="1" customWidth="1"/>
    <col min="14329" max="14329" width="15.21875" style="2" bestFit="1" customWidth="1"/>
    <col min="14330" max="14330" width="10" style="2" bestFit="1" customWidth="1"/>
    <col min="14331" max="14332" width="12.109375" style="2" bestFit="1" customWidth="1"/>
    <col min="14333" max="14333" width="10" style="2" bestFit="1" customWidth="1"/>
    <col min="14334" max="14334" width="13.109375" style="2" bestFit="1" customWidth="1"/>
    <col min="14335" max="14335" width="28.88671875" style="2" bestFit="1" customWidth="1"/>
    <col min="14336" max="14336" width="23.6640625" style="2" bestFit="1" customWidth="1"/>
    <col min="14337" max="14338" width="10" style="2" bestFit="1" customWidth="1"/>
    <col min="14339" max="14339" width="6.21875" style="2" customWidth="1"/>
    <col min="14340" max="14340" width="6.21875" style="2" bestFit="1" customWidth="1"/>
    <col min="14341" max="14342" width="16.21875" style="2" bestFit="1" customWidth="1"/>
    <col min="14343" max="14343" width="8" style="2" bestFit="1" customWidth="1"/>
    <col min="14344" max="14346" width="16.109375" style="2" bestFit="1" customWidth="1"/>
    <col min="14347" max="14347" width="20.21875" style="2" bestFit="1" customWidth="1"/>
    <col min="14348" max="14348" width="21.77734375" style="2" bestFit="1" customWidth="1"/>
    <col min="14349" max="14349" width="23.77734375" style="2" bestFit="1" customWidth="1"/>
    <col min="14350" max="14350" width="5.88671875" style="2" bestFit="1" customWidth="1"/>
    <col min="14351" max="14351" width="6.21875" style="2" bestFit="1" customWidth="1"/>
    <col min="14352" max="14573" width="8.88671875" style="2"/>
    <col min="14574" max="14574" width="10.109375" style="2" customWidth="1"/>
    <col min="14575" max="14575" width="9.6640625" style="2" customWidth="1"/>
    <col min="14576" max="14577" width="8.88671875" style="2"/>
    <col min="14578" max="14578" width="11.77734375" style="2" customWidth="1"/>
    <col min="14579" max="14579" width="19.77734375" style="2" customWidth="1"/>
    <col min="14580" max="14580" width="44.6640625" style="2" customWidth="1"/>
    <col min="14581" max="14581" width="10" style="2" bestFit="1" customWidth="1"/>
    <col min="14582" max="14582" width="8.88671875" style="2"/>
    <col min="14583" max="14583" width="51.77734375" style="2" customWidth="1"/>
    <col min="14584" max="14584" width="19.33203125" style="2" bestFit="1" customWidth="1"/>
    <col min="14585" max="14585" width="15.21875" style="2" bestFit="1" customWidth="1"/>
    <col min="14586" max="14586" width="10" style="2" bestFit="1" customWidth="1"/>
    <col min="14587" max="14588" width="12.109375" style="2" bestFit="1" customWidth="1"/>
    <col min="14589" max="14589" width="10" style="2" bestFit="1" customWidth="1"/>
    <col min="14590" max="14590" width="13.109375" style="2" bestFit="1" customWidth="1"/>
    <col min="14591" max="14591" width="28.88671875" style="2" bestFit="1" customWidth="1"/>
    <col min="14592" max="14592" width="23.6640625" style="2" bestFit="1" customWidth="1"/>
    <col min="14593" max="14594" width="10" style="2" bestFit="1" customWidth="1"/>
    <col min="14595" max="14595" width="6.21875" style="2" customWidth="1"/>
    <col min="14596" max="14596" width="6.21875" style="2" bestFit="1" customWidth="1"/>
    <col min="14597" max="14598" width="16.21875" style="2" bestFit="1" customWidth="1"/>
    <col min="14599" max="14599" width="8" style="2" bestFit="1" customWidth="1"/>
    <col min="14600" max="14602" width="16.109375" style="2" bestFit="1" customWidth="1"/>
    <col min="14603" max="14603" width="20.21875" style="2" bestFit="1" customWidth="1"/>
    <col min="14604" max="14604" width="21.77734375" style="2" bestFit="1" customWidth="1"/>
    <col min="14605" max="14605" width="23.77734375" style="2" bestFit="1" customWidth="1"/>
    <col min="14606" max="14606" width="5.88671875" style="2" bestFit="1" customWidth="1"/>
    <col min="14607" max="14607" width="6.21875" style="2" bestFit="1" customWidth="1"/>
    <col min="14608" max="14829" width="8.88671875" style="2"/>
    <col min="14830" max="14830" width="10.109375" style="2" customWidth="1"/>
    <col min="14831" max="14831" width="9.6640625" style="2" customWidth="1"/>
    <col min="14832" max="14833" width="8.88671875" style="2"/>
    <col min="14834" max="14834" width="11.77734375" style="2" customWidth="1"/>
    <col min="14835" max="14835" width="19.77734375" style="2" customWidth="1"/>
    <col min="14836" max="14836" width="44.6640625" style="2" customWidth="1"/>
    <col min="14837" max="14837" width="10" style="2" bestFit="1" customWidth="1"/>
    <col min="14838" max="14838" width="8.88671875" style="2"/>
    <col min="14839" max="14839" width="51.77734375" style="2" customWidth="1"/>
    <col min="14840" max="14840" width="19.33203125" style="2" bestFit="1" customWidth="1"/>
    <col min="14841" max="14841" width="15.21875" style="2" bestFit="1" customWidth="1"/>
    <col min="14842" max="14842" width="10" style="2" bestFit="1" customWidth="1"/>
    <col min="14843" max="14844" width="12.109375" style="2" bestFit="1" customWidth="1"/>
    <col min="14845" max="14845" width="10" style="2" bestFit="1" customWidth="1"/>
    <col min="14846" max="14846" width="13.109375" style="2" bestFit="1" customWidth="1"/>
    <col min="14847" max="14847" width="28.88671875" style="2" bestFit="1" customWidth="1"/>
    <col min="14848" max="14848" width="23.6640625" style="2" bestFit="1" customWidth="1"/>
    <col min="14849" max="14850" width="10" style="2" bestFit="1" customWidth="1"/>
    <col min="14851" max="14851" width="6.21875" style="2" customWidth="1"/>
    <col min="14852" max="14852" width="6.21875" style="2" bestFit="1" customWidth="1"/>
    <col min="14853" max="14854" width="16.21875" style="2" bestFit="1" customWidth="1"/>
    <col min="14855" max="14855" width="8" style="2" bestFit="1" customWidth="1"/>
    <col min="14856" max="14858" width="16.109375" style="2" bestFit="1" customWidth="1"/>
    <col min="14859" max="14859" width="20.21875" style="2" bestFit="1" customWidth="1"/>
    <col min="14860" max="14860" width="21.77734375" style="2" bestFit="1" customWidth="1"/>
    <col min="14861" max="14861" width="23.77734375" style="2" bestFit="1" customWidth="1"/>
    <col min="14862" max="14862" width="5.88671875" style="2" bestFit="1" customWidth="1"/>
    <col min="14863" max="14863" width="6.21875" style="2" bestFit="1" customWidth="1"/>
    <col min="14864" max="15085" width="8.88671875" style="2"/>
    <col min="15086" max="15086" width="10.109375" style="2" customWidth="1"/>
    <col min="15087" max="15087" width="9.6640625" style="2" customWidth="1"/>
    <col min="15088" max="15089" width="8.88671875" style="2"/>
    <col min="15090" max="15090" width="11.77734375" style="2" customWidth="1"/>
    <col min="15091" max="15091" width="19.77734375" style="2" customWidth="1"/>
    <col min="15092" max="15092" width="44.6640625" style="2" customWidth="1"/>
    <col min="15093" max="15093" width="10" style="2" bestFit="1" customWidth="1"/>
    <col min="15094" max="15094" width="8.88671875" style="2"/>
    <col min="15095" max="15095" width="51.77734375" style="2" customWidth="1"/>
    <col min="15096" max="15096" width="19.33203125" style="2" bestFit="1" customWidth="1"/>
    <col min="15097" max="15097" width="15.21875" style="2" bestFit="1" customWidth="1"/>
    <col min="15098" max="15098" width="10" style="2" bestFit="1" customWidth="1"/>
    <col min="15099" max="15100" width="12.109375" style="2" bestFit="1" customWidth="1"/>
    <col min="15101" max="15101" width="10" style="2" bestFit="1" customWidth="1"/>
    <col min="15102" max="15102" width="13.109375" style="2" bestFit="1" customWidth="1"/>
    <col min="15103" max="15103" width="28.88671875" style="2" bestFit="1" customWidth="1"/>
    <col min="15104" max="15104" width="23.6640625" style="2" bestFit="1" customWidth="1"/>
    <col min="15105" max="15106" width="10" style="2" bestFit="1" customWidth="1"/>
    <col min="15107" max="15107" width="6.21875" style="2" customWidth="1"/>
    <col min="15108" max="15108" width="6.21875" style="2" bestFit="1" customWidth="1"/>
    <col min="15109" max="15110" width="16.21875" style="2" bestFit="1" customWidth="1"/>
    <col min="15111" max="15111" width="8" style="2" bestFit="1" customWidth="1"/>
    <col min="15112" max="15114" width="16.109375" style="2" bestFit="1" customWidth="1"/>
    <col min="15115" max="15115" width="20.21875" style="2" bestFit="1" customWidth="1"/>
    <col min="15116" max="15116" width="21.77734375" style="2" bestFit="1" customWidth="1"/>
    <col min="15117" max="15117" width="23.77734375" style="2" bestFit="1" customWidth="1"/>
    <col min="15118" max="15118" width="5.88671875" style="2" bestFit="1" customWidth="1"/>
    <col min="15119" max="15119" width="6.21875" style="2" bestFit="1" customWidth="1"/>
    <col min="15120" max="15341" width="8.88671875" style="2"/>
    <col min="15342" max="15342" width="10.109375" style="2" customWidth="1"/>
    <col min="15343" max="15343" width="9.6640625" style="2" customWidth="1"/>
    <col min="15344" max="15345" width="8.88671875" style="2"/>
    <col min="15346" max="15346" width="11.77734375" style="2" customWidth="1"/>
    <col min="15347" max="15347" width="19.77734375" style="2" customWidth="1"/>
    <col min="15348" max="15348" width="44.6640625" style="2" customWidth="1"/>
    <col min="15349" max="15349" width="10" style="2" bestFit="1" customWidth="1"/>
    <col min="15350" max="15350" width="8.88671875" style="2"/>
    <col min="15351" max="15351" width="51.77734375" style="2" customWidth="1"/>
    <col min="15352" max="15352" width="19.33203125" style="2" bestFit="1" customWidth="1"/>
    <col min="15353" max="15353" width="15.21875" style="2" bestFit="1" customWidth="1"/>
    <col min="15354" max="15354" width="10" style="2" bestFit="1" customWidth="1"/>
    <col min="15355" max="15356" width="12.109375" style="2" bestFit="1" customWidth="1"/>
    <col min="15357" max="15357" width="10" style="2" bestFit="1" customWidth="1"/>
    <col min="15358" max="15358" width="13.109375" style="2" bestFit="1" customWidth="1"/>
    <col min="15359" max="15359" width="28.88671875" style="2" bestFit="1" customWidth="1"/>
    <col min="15360" max="15360" width="23.6640625" style="2" bestFit="1" customWidth="1"/>
    <col min="15361" max="15362" width="10" style="2" bestFit="1" customWidth="1"/>
    <col min="15363" max="15363" width="6.21875" style="2" customWidth="1"/>
    <col min="15364" max="15364" width="6.21875" style="2" bestFit="1" customWidth="1"/>
    <col min="15365" max="15366" width="16.21875" style="2" bestFit="1" customWidth="1"/>
    <col min="15367" max="15367" width="8" style="2" bestFit="1" customWidth="1"/>
    <col min="15368" max="15370" width="16.109375" style="2" bestFit="1" customWidth="1"/>
    <col min="15371" max="15371" width="20.21875" style="2" bestFit="1" customWidth="1"/>
    <col min="15372" max="15372" width="21.77734375" style="2" bestFit="1" customWidth="1"/>
    <col min="15373" max="15373" width="23.77734375" style="2" bestFit="1" customWidth="1"/>
    <col min="15374" max="15374" width="5.88671875" style="2" bestFit="1" customWidth="1"/>
    <col min="15375" max="15375" width="6.21875" style="2" bestFit="1" customWidth="1"/>
    <col min="15376" max="15597" width="8.88671875" style="2"/>
    <col min="15598" max="15598" width="10.109375" style="2" customWidth="1"/>
    <col min="15599" max="15599" width="9.6640625" style="2" customWidth="1"/>
    <col min="15600" max="15601" width="8.88671875" style="2"/>
    <col min="15602" max="15602" width="11.77734375" style="2" customWidth="1"/>
    <col min="15603" max="15603" width="19.77734375" style="2" customWidth="1"/>
    <col min="15604" max="15604" width="44.6640625" style="2" customWidth="1"/>
    <col min="15605" max="15605" width="10" style="2" bestFit="1" customWidth="1"/>
    <col min="15606" max="15606" width="8.88671875" style="2"/>
    <col min="15607" max="15607" width="51.77734375" style="2" customWidth="1"/>
    <col min="15608" max="15608" width="19.33203125" style="2" bestFit="1" customWidth="1"/>
    <col min="15609" max="15609" width="15.21875" style="2" bestFit="1" customWidth="1"/>
    <col min="15610" max="15610" width="10" style="2" bestFit="1" customWidth="1"/>
    <col min="15611" max="15612" width="12.109375" style="2" bestFit="1" customWidth="1"/>
    <col min="15613" max="15613" width="10" style="2" bestFit="1" customWidth="1"/>
    <col min="15614" max="15614" width="13.109375" style="2" bestFit="1" customWidth="1"/>
    <col min="15615" max="15615" width="28.88671875" style="2" bestFit="1" customWidth="1"/>
    <col min="15616" max="15616" width="23.6640625" style="2" bestFit="1" customWidth="1"/>
    <col min="15617" max="15618" width="10" style="2" bestFit="1" customWidth="1"/>
    <col min="15619" max="15619" width="6.21875" style="2" customWidth="1"/>
    <col min="15620" max="15620" width="6.21875" style="2" bestFit="1" customWidth="1"/>
    <col min="15621" max="15622" width="16.21875" style="2" bestFit="1" customWidth="1"/>
    <col min="15623" max="15623" width="8" style="2" bestFit="1" customWidth="1"/>
    <col min="15624" max="15626" width="16.109375" style="2" bestFit="1" customWidth="1"/>
    <col min="15627" max="15627" width="20.21875" style="2" bestFit="1" customWidth="1"/>
    <col min="15628" max="15628" width="21.77734375" style="2" bestFit="1" customWidth="1"/>
    <col min="15629" max="15629" width="23.77734375" style="2" bestFit="1" customWidth="1"/>
    <col min="15630" max="15630" width="5.88671875" style="2" bestFit="1" customWidth="1"/>
    <col min="15631" max="15631" width="6.21875" style="2" bestFit="1" customWidth="1"/>
    <col min="15632" max="15853" width="8.88671875" style="2"/>
    <col min="15854" max="15854" width="10.109375" style="2" customWidth="1"/>
    <col min="15855" max="15855" width="9.6640625" style="2" customWidth="1"/>
    <col min="15856" max="15857" width="8.88671875" style="2"/>
    <col min="15858" max="15858" width="11.77734375" style="2" customWidth="1"/>
    <col min="15859" max="15859" width="19.77734375" style="2" customWidth="1"/>
    <col min="15860" max="15860" width="44.6640625" style="2" customWidth="1"/>
    <col min="15861" max="15861" width="10" style="2" bestFit="1" customWidth="1"/>
    <col min="15862" max="15862" width="8.88671875" style="2"/>
    <col min="15863" max="15863" width="51.77734375" style="2" customWidth="1"/>
    <col min="15864" max="15864" width="19.33203125" style="2" bestFit="1" customWidth="1"/>
    <col min="15865" max="15865" width="15.21875" style="2" bestFit="1" customWidth="1"/>
    <col min="15866" max="15866" width="10" style="2" bestFit="1" customWidth="1"/>
    <col min="15867" max="15868" width="12.109375" style="2" bestFit="1" customWidth="1"/>
    <col min="15869" max="15869" width="10" style="2" bestFit="1" customWidth="1"/>
    <col min="15870" max="15870" width="13.109375" style="2" bestFit="1" customWidth="1"/>
    <col min="15871" max="15871" width="28.88671875" style="2" bestFit="1" customWidth="1"/>
    <col min="15872" max="15872" width="23.6640625" style="2" bestFit="1" customWidth="1"/>
    <col min="15873" max="15874" width="10" style="2" bestFit="1" customWidth="1"/>
    <col min="15875" max="15875" width="6.21875" style="2" customWidth="1"/>
    <col min="15876" max="15876" width="6.21875" style="2" bestFit="1" customWidth="1"/>
    <col min="15877" max="15878" width="16.21875" style="2" bestFit="1" customWidth="1"/>
    <col min="15879" max="15879" width="8" style="2" bestFit="1" customWidth="1"/>
    <col min="15880" max="15882" width="16.109375" style="2" bestFit="1" customWidth="1"/>
    <col min="15883" max="15883" width="20.21875" style="2" bestFit="1" customWidth="1"/>
    <col min="15884" max="15884" width="21.77734375" style="2" bestFit="1" customWidth="1"/>
    <col min="15885" max="15885" width="23.77734375" style="2" bestFit="1" customWidth="1"/>
    <col min="15886" max="15886" width="5.88671875" style="2" bestFit="1" customWidth="1"/>
    <col min="15887" max="15887" width="6.21875" style="2" bestFit="1" customWidth="1"/>
    <col min="15888" max="16109" width="8.88671875" style="2"/>
    <col min="16110" max="16110" width="10.109375" style="2" customWidth="1"/>
    <col min="16111" max="16111" width="9.6640625" style="2" customWidth="1"/>
    <col min="16112" max="16113" width="8.88671875" style="2"/>
    <col min="16114" max="16114" width="11.77734375" style="2" customWidth="1"/>
    <col min="16115" max="16115" width="19.77734375" style="2" customWidth="1"/>
    <col min="16116" max="16116" width="44.6640625" style="2" customWidth="1"/>
    <col min="16117" max="16117" width="10" style="2" bestFit="1" customWidth="1"/>
    <col min="16118" max="16118" width="8.88671875" style="2"/>
    <col min="16119" max="16119" width="51.77734375" style="2" customWidth="1"/>
    <col min="16120" max="16120" width="19.33203125" style="2" bestFit="1" customWidth="1"/>
    <col min="16121" max="16121" width="15.21875" style="2" bestFit="1" customWidth="1"/>
    <col min="16122" max="16122" width="10" style="2" bestFit="1" customWidth="1"/>
    <col min="16123" max="16124" width="12.109375" style="2" bestFit="1" customWidth="1"/>
    <col min="16125" max="16125" width="10" style="2" bestFit="1" customWidth="1"/>
    <col min="16126" max="16126" width="13.109375" style="2" bestFit="1" customWidth="1"/>
    <col min="16127" max="16127" width="28.88671875" style="2" bestFit="1" customWidth="1"/>
    <col min="16128" max="16128" width="23.6640625" style="2" bestFit="1" customWidth="1"/>
    <col min="16129" max="16130" width="10" style="2" bestFit="1" customWidth="1"/>
    <col min="16131" max="16131" width="6.21875" style="2" customWidth="1"/>
    <col min="16132" max="16132" width="6.21875" style="2" bestFit="1" customWidth="1"/>
    <col min="16133" max="16134" width="16.21875" style="2" bestFit="1" customWidth="1"/>
    <col min="16135" max="16135" width="8" style="2" bestFit="1" customWidth="1"/>
    <col min="16136" max="16138" width="16.109375" style="2" bestFit="1" customWidth="1"/>
    <col min="16139" max="16139" width="20.21875" style="2" bestFit="1" customWidth="1"/>
    <col min="16140" max="16140" width="21.77734375" style="2" bestFit="1" customWidth="1"/>
    <col min="16141" max="16141" width="23.77734375" style="2" bestFit="1" customWidth="1"/>
    <col min="16142" max="16142" width="5.88671875" style="2" bestFit="1" customWidth="1"/>
    <col min="16143" max="16143" width="6.21875" style="2" bestFit="1" customWidth="1"/>
    <col min="16144" max="16360" width="8.88671875" style="2"/>
    <col min="16361" max="16384" width="9" style="2" customWidth="1"/>
  </cols>
  <sheetData>
    <row r="1" spans="2:16" ht="63.6" customHeight="1" x14ac:dyDescent="0.2">
      <c r="B1" s="85" t="s">
        <v>593</v>
      </c>
      <c r="C1" s="85"/>
      <c r="D1" s="85"/>
      <c r="E1" s="85"/>
      <c r="F1" s="85"/>
      <c r="G1" s="85"/>
      <c r="H1" s="85"/>
      <c r="I1" s="85"/>
      <c r="J1" s="85"/>
      <c r="K1" s="85"/>
      <c r="L1" s="85"/>
      <c r="M1" s="85"/>
      <c r="N1" s="85"/>
      <c r="O1" s="85"/>
      <c r="P1" s="85"/>
    </row>
    <row r="2" spans="2:16" s="4" customFormat="1" ht="29.1" customHeight="1" thickBot="1" x14ac:dyDescent="0.25">
      <c r="B2" s="48" t="s">
        <v>31</v>
      </c>
      <c r="C2" s="48" t="s">
        <v>32</v>
      </c>
      <c r="D2" s="48" t="s">
        <v>33</v>
      </c>
      <c r="E2" s="48" t="s">
        <v>589</v>
      </c>
      <c r="F2" s="48" t="s">
        <v>34</v>
      </c>
      <c r="G2" s="48" t="s">
        <v>35</v>
      </c>
      <c r="H2" s="48" t="s">
        <v>36</v>
      </c>
      <c r="I2" s="48" t="s">
        <v>37</v>
      </c>
      <c r="J2" s="48" t="s">
        <v>38</v>
      </c>
      <c r="K2" s="49" t="s">
        <v>39</v>
      </c>
      <c r="L2" s="48" t="s">
        <v>40</v>
      </c>
      <c r="M2" s="49" t="s">
        <v>41</v>
      </c>
      <c r="N2" s="48" t="s">
        <v>591</v>
      </c>
      <c r="O2" s="50" t="s">
        <v>42</v>
      </c>
      <c r="P2" s="50" t="s">
        <v>43</v>
      </c>
    </row>
    <row r="3" spans="2:16" ht="67.5" customHeight="1" thickTop="1" x14ac:dyDescent="0.2">
      <c r="B3" s="8" t="s">
        <v>471</v>
      </c>
      <c r="C3" s="8" t="s">
        <v>168</v>
      </c>
      <c r="D3" s="9" t="s">
        <v>44</v>
      </c>
      <c r="E3" s="8" t="s">
        <v>472</v>
      </c>
      <c r="F3" s="10">
        <v>45563</v>
      </c>
      <c r="G3" s="10">
        <v>45563</v>
      </c>
      <c r="H3" s="8" t="s">
        <v>473</v>
      </c>
      <c r="I3" s="8" t="s">
        <v>474</v>
      </c>
      <c r="J3" s="21" t="s">
        <v>473</v>
      </c>
      <c r="K3" s="8" t="s">
        <v>475</v>
      </c>
      <c r="L3" s="39" t="s">
        <v>45</v>
      </c>
      <c r="M3" s="12" t="s">
        <v>46</v>
      </c>
      <c r="N3" s="8" t="s">
        <v>473</v>
      </c>
      <c r="O3" s="7" t="s">
        <v>476</v>
      </c>
      <c r="P3" s="8"/>
    </row>
    <row r="4" spans="2:16" ht="72.45" customHeight="1" x14ac:dyDescent="0.2">
      <c r="B4" s="8" t="s">
        <v>8</v>
      </c>
      <c r="C4" s="8" t="s">
        <v>477</v>
      </c>
      <c r="D4" s="9" t="s">
        <v>44</v>
      </c>
      <c r="E4" s="8" t="s">
        <v>478</v>
      </c>
      <c r="F4" s="10">
        <v>45584</v>
      </c>
      <c r="G4" s="10">
        <v>45585</v>
      </c>
      <c r="H4" s="8" t="s">
        <v>473</v>
      </c>
      <c r="I4" s="8" t="s">
        <v>474</v>
      </c>
      <c r="J4" s="8" t="s">
        <v>473</v>
      </c>
      <c r="K4" s="8" t="s">
        <v>69</v>
      </c>
      <c r="L4" s="39" t="s">
        <v>45</v>
      </c>
      <c r="M4" s="12" t="s">
        <v>64</v>
      </c>
      <c r="N4" s="8" t="s">
        <v>473</v>
      </c>
      <c r="O4" s="1" t="s">
        <v>476</v>
      </c>
      <c r="P4" s="8"/>
    </row>
    <row r="5" spans="2:16" ht="67.5" customHeight="1" x14ac:dyDescent="0.2">
      <c r="B5" s="8" t="s">
        <v>8</v>
      </c>
      <c r="C5" s="8" t="s">
        <v>479</v>
      </c>
      <c r="D5" s="9" t="s">
        <v>44</v>
      </c>
      <c r="E5" s="8" t="s">
        <v>472</v>
      </c>
      <c r="F5" s="10">
        <v>45612</v>
      </c>
      <c r="G5" s="10">
        <v>45612</v>
      </c>
      <c r="H5" s="8" t="s">
        <v>473</v>
      </c>
      <c r="I5" s="8" t="s">
        <v>474</v>
      </c>
      <c r="J5" s="8" t="s">
        <v>473</v>
      </c>
      <c r="K5" s="8" t="s">
        <v>475</v>
      </c>
      <c r="L5" s="39" t="s">
        <v>45</v>
      </c>
      <c r="M5" s="12" t="s">
        <v>46</v>
      </c>
      <c r="N5" s="8" t="s">
        <v>473</v>
      </c>
      <c r="O5" s="1" t="s">
        <v>476</v>
      </c>
      <c r="P5" s="8"/>
    </row>
  </sheetData>
  <sheetProtection insertRows="0" insertHyperlinks="0" deleteRows="0" sort="0" autoFilter="0"/>
  <autoFilter ref="B2:XEF5"/>
  <mergeCells count="1">
    <mergeCell ref="B1:P1"/>
  </mergeCells>
  <phoneticPr fontId="2"/>
  <dataValidations count="9">
    <dataValidation type="list" allowBlank="1" showInputMessage="1" showErrorMessage="1" sqref="M3:M5">
      <formula1>"要,不要"</formula1>
    </dataValidation>
    <dataValidation imeMode="disabled" allowBlank="1" showInputMessage="1" showErrorMessage="1" sqref="F3:G5 O3:O5"/>
    <dataValidation type="list" allowBlank="1" showInputMessage="1" showErrorMessage="1" sqref="SU2:SU1048576 ACQ2:ACQ1048576 AMM2:AMM1048576 AWI2:AWI1048576 BGE2:BGE1048576 BQA2:BQA1048576 BZW2:BZW1048576 CJS2:CJS1048576 CTO2:CTO1048576 DDK2:DDK1048576 DNG2:DNG1048576 DXC2:DXC1048576 EGY2:EGY1048576 EQU2:EQU1048576 FAQ2:FAQ1048576 FKM2:FKM1048576 FUI2:FUI1048576 GEE2:GEE1048576 GOA2:GOA1048576 GXW2:GXW1048576 HHS2:HHS1048576 HRO2:HRO1048576 IBK2:IBK1048576 ILG2:ILG1048576 IVC2:IVC1048576 JEY2:JEY1048576 JOU2:JOU1048576 JYQ2:JYQ1048576 KIM2:KIM1048576 KSI2:KSI1048576 LCE2:LCE1048576 LMA2:LMA1048576 LVW2:LVW1048576 MFS2:MFS1048576 MPO2:MPO1048576 MZK2:MZK1048576 NJG2:NJG1048576 NTC2:NTC1048576 OCY2:OCY1048576 OMU2:OMU1048576 OWQ2:OWQ1048576 PGM2:PGM1048576 PQI2:PQI1048576 QAE2:QAE1048576 QKA2:QKA1048576 QTW2:QTW1048576 RDS2:RDS1048576 RNO2:RNO1048576 RXK2:RXK1048576 SHG2:SHG1048576 SRC2:SRC1048576 TAY2:TAY1048576 TKU2:TKU1048576 TUQ2:TUQ1048576 UEM2:UEM1048576 UOI2:UOI1048576 UYE2:UYE1048576 VIA2:VIA1048576 VRW2:VRW1048576 WBS2:WBS1048576 WLO2:WLO1048576 WVK2:WVK1048576 IY2:IY1048576 L3:L1048576">
      <formula1>"有料,無料,その他"</formula1>
    </dataValidation>
    <dataValidation type="list" allowBlank="1" showInputMessage="1" showErrorMessage="1" sqref="IG2:IG1048576 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formula1>"講座,催し物(イベント),講座・催し物,講座・催し物(ボランティア),KSIO(神奈川県広域スポーツ講座･催し物情報)"</formula1>
    </dataValidation>
    <dataValidation type="list" allowBlank="1" showInputMessage="1" showErrorMessage="1" sqref="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IH2:IH1048576">
      <formula1>"現代的課題学習,ビジネスライフ,教養・文化,国際交流・語学,情報処理・情報通信,神奈川再発見,スポーツ・健康"</formula1>
    </dataValidation>
    <dataValidation type="list" allowBlank="1" showInputMessage="1" showErrorMessage="1" sqref="SE2:SE1048576 ACA2:ACA1048576 ALW2:ALW1048576 AVS2:AVS1048576 BFO2:BFO1048576 BPK2:BPK1048576 BZG2:BZG1048576 CJC2:CJC1048576 CSY2:CSY1048576 DCU2:DCU1048576 DMQ2:DMQ1048576 DWM2:DWM1048576 EGI2:EGI1048576 EQE2:EQE1048576 FAA2:FAA1048576 FJW2:FJW1048576 FTS2:FTS1048576 GDO2:GDO1048576 GNK2:GNK1048576 GXG2:GXG1048576 HHC2:HHC1048576 HQY2:HQY1048576 IAU2:IAU1048576 IKQ2:IKQ1048576 IUM2:IUM1048576 JEI2:JEI1048576 JOE2:JOE1048576 JYA2:JYA1048576 KHW2:KHW1048576 KRS2:KRS1048576 LBO2:LBO1048576 LLK2:LLK1048576 LVG2:LVG1048576 MFC2:MFC1048576 MOY2:MOY1048576 MYU2:MYU1048576 NIQ2:NIQ1048576 NSM2:NSM1048576 OCI2:OCI1048576 OME2:OME1048576 OWA2:OWA1048576 PFW2:PFW1048576 PPS2:PPS1048576 PZO2:PZO1048576 QJK2:QJK1048576 QTG2:QTG1048576 RDC2:RDC1048576 RMY2:RMY1048576 RWU2:RWU1048576 SGQ2:SGQ1048576 SQM2:SQM1048576 TAI2:TAI1048576 TKE2:TKE1048576 TUA2:TUA1048576 UDW2:UDW1048576 UNS2:UNS1048576 UXO2:UXO1048576 VHK2:VHK1048576 VRG2:VRG1048576 WBC2:WBC1048576 WKY2:WKY1048576 WUU2:WUU1048576 II2:II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SF2:SF1048576 ACB2:ACB1048576 ALX2:ALX1048576 AVT2:AVT1048576 BFP2:BFP1048576 BPL2:BPL1048576 BZH2:BZH1048576 CJD2:CJD1048576 CSZ2:CSZ1048576 DCV2:DCV1048576 DMR2:DMR1048576 DWN2:DWN1048576 EGJ2:EGJ1048576 EQF2:EQF1048576 FAB2:FAB1048576 FJX2:FJX1048576 FTT2:FTT1048576 GDP2:GDP1048576 GNL2:GNL1048576 GXH2:GXH1048576 HHD2:HHD1048576 HQZ2:HQZ1048576 IAV2:IAV1048576 IKR2:IKR1048576 IUN2:IUN1048576 JEJ2:JEJ1048576 JOF2:JOF1048576 JYB2:JYB1048576 KHX2:KHX1048576 KRT2:KRT1048576 LBP2:LBP1048576 LLL2:LLL1048576 LVH2:LVH1048576 MFD2:MFD1048576 MOZ2:MOZ1048576 MYV2:MYV1048576 NIR2:NIR1048576 NSN2:NSN1048576 OCJ2:OCJ1048576 OMF2:OMF1048576 OWB2:OWB1048576 PFX2:PFX1048576 PPT2:PPT1048576 PZP2:PZP1048576 QJL2:QJL1048576 QTH2:QTH1048576 RDD2:RDD1048576 RMZ2:RMZ1048576 RWV2:RWV1048576 SGR2:SGR1048576 SQN2:SQN1048576 TAJ2:TAJ1048576 TKF2:TKF1048576 TUB2:TUB1048576 UDX2:UDX1048576 UNT2:UNT1048576 UXP2:UXP1048576 VHL2:VHL1048576 VRH2:VRH1048576 WBD2:WBD1048576 WKZ2:WKZ1048576 WUV2:WUV1048576 IJ2:IJ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SG2:SG1048576 ACC2:ACC1048576 ALY2:ALY1048576 AVU2:AVU1048576 BFQ2:BFQ1048576 BPM2:BPM1048576 BZI2:BZI1048576 CJE2:CJE1048576 CTA2:CTA1048576 DCW2:DCW1048576 DMS2:DMS1048576 DWO2:DWO1048576 EGK2:EGK1048576 EQG2:EQG1048576 FAC2:FAC1048576 FJY2:FJY1048576 FTU2:FTU1048576 GDQ2:GDQ1048576 GNM2:GNM1048576 GXI2:GXI1048576 HHE2:HHE1048576 HRA2:HRA1048576 IAW2:IAW1048576 IKS2:IKS1048576 IUO2:IUO1048576 JEK2:JEK1048576 JOG2:JOG1048576 JYC2:JYC1048576 KHY2:KHY1048576 KRU2:KRU1048576 LBQ2:LBQ1048576 LLM2:LLM1048576 LVI2:LVI1048576 MFE2:MFE1048576 MPA2:MPA1048576 MYW2:MYW1048576 NIS2:NIS1048576 NSO2:NSO1048576 OCK2:OCK1048576 OMG2:OMG1048576 OWC2:OWC1048576 PFY2:PFY1048576 PPU2:PPU1048576 PZQ2:PZQ1048576 QJM2:QJM1048576 QTI2:QTI1048576 RDE2:RDE1048576 RNA2:RNA1048576 RWW2:RWW1048576 SGS2:SGS1048576 SQO2:SQO1048576 TAK2:TAK1048576 TKG2:TKG1048576 TUC2:TUC1048576 UDY2:UDY1048576 UNU2:UNU1048576 UXQ2:UXQ1048576 VHM2:VHM1048576 VRI2:VRI1048576 WBE2:WBE1048576 WLA2:WLA1048576 WUW2:WUW1048576 IK2:IK1048576">
      <formula1>" 県機関,市町村機関,大学・短大,高校,専修・各種学校,カルチャー・センター,その他の機関"</formula1>
    </dataValidation>
    <dataValidation type="list" allowBlank="1" showInputMessage="1" showErrorMessage="1" sqref="SQ2:SQ1048576 ACM2:ACM1048576 AMI2:AMI1048576 AWE2:AWE1048576 BGA2:BGA1048576 BPW2:BPW1048576 BZS2:BZS1048576 CJO2:CJO1048576 CTK2:CTK1048576 DDG2:DDG1048576 DNC2:DNC1048576 DWY2:DWY1048576 EGU2:EGU1048576 EQQ2:EQQ1048576 FAM2:FAM1048576 FKI2:FKI1048576 FUE2:FUE1048576 GEA2:GEA1048576 GNW2:GNW1048576 GXS2:GXS1048576 HHO2:HHO1048576 HRK2:HRK1048576 IBG2:IBG1048576 ILC2:ILC1048576 IUY2:IUY1048576 JEU2:JEU1048576 JOQ2:JOQ1048576 JYM2:JYM1048576 KII2:KII1048576 KSE2:KSE1048576 LCA2:LCA1048576 LLW2:LLW1048576 LVS2:LVS1048576 MFO2:MFO1048576 MPK2:MPK1048576 MZG2:MZG1048576 NJC2:NJC1048576 NSY2:NSY1048576 OCU2:OCU1048576 OMQ2:OMQ1048576 OWM2:OWM1048576 PGI2:PGI1048576 PQE2:PQE1048576 QAA2:QAA1048576 QJW2:QJW1048576 QTS2:QTS1048576 RDO2:RDO1048576 RNK2:RNK1048576 RXG2:RXG1048576 SHC2:SHC1048576 SQY2:SQY1048576 TAU2:TAU1048576 TKQ2:TKQ1048576 TUM2:TUM1048576 UEI2:UEI1048576 UOE2:UOE1048576 UYA2:UYA1048576 VHW2:VHW1048576 VRS2:VRS1048576 WBO2:WBO1048576 WLK2:WLK1048576 WVG2:WVG1048576 IU2:IU1048576">
      <formula1>"在住・在勤条件あり,在住・在勤条件なし"</formula1>
    </dataValidation>
  </dataValidations>
  <pageMargins left="0.31496062992125984" right="0.11811023622047245" top="0.35433070866141736" bottom="0.15748031496062992" header="0.31496062992125984" footer="0.31496062992125984"/>
  <pageSetup paperSize="8" scale="85" fitToHeight="0"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135_秦野曽屋高校）.XLSX]別表1コード表'!#REF!</xm:f>
          </x14:formula1>
          <xm:sqref>D3 B3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139_厚木北）.XLSX]別表1コード表'!#REF!</xm:f>
          </x14:formula1>
          <xm:sqref>D4:D5 B4:B5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
  <sheetViews>
    <sheetView zoomScale="85" zoomScaleNormal="85" zoomScaleSheetLayoutView="70" workbookViewId="0">
      <selection activeCell="C2" sqref="C1:C1048576"/>
    </sheetView>
  </sheetViews>
  <sheetFormatPr defaultRowHeight="13.2" x14ac:dyDescent="0.2"/>
  <cols>
    <col min="1" max="1" width="2.6640625" style="2" customWidth="1"/>
    <col min="2" max="2" width="11.7773437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16" width="18.44140625" style="2" customWidth="1"/>
    <col min="17" max="237" width="8.88671875" style="2"/>
    <col min="238" max="238" width="10.109375" style="2" customWidth="1"/>
    <col min="239" max="239" width="9.6640625" style="2" customWidth="1"/>
    <col min="240" max="241" width="8.88671875" style="2"/>
    <col min="242" max="242" width="11.77734375" style="2" customWidth="1"/>
    <col min="243" max="243" width="19.77734375" style="2" customWidth="1"/>
    <col min="244" max="244" width="44.6640625" style="2" customWidth="1"/>
    <col min="245" max="245" width="10" style="2" bestFit="1" customWidth="1"/>
    <col min="246" max="246" width="8.88671875" style="2"/>
    <col min="247" max="247" width="51.77734375" style="2" customWidth="1"/>
    <col min="248" max="248" width="19.33203125" style="2" bestFit="1" customWidth="1"/>
    <col min="249" max="249" width="15.21875" style="2" bestFit="1" customWidth="1"/>
    <col min="250" max="250" width="10" style="2" bestFit="1" customWidth="1"/>
    <col min="251" max="252" width="12.109375" style="2" bestFit="1" customWidth="1"/>
    <col min="253" max="253" width="10" style="2" bestFit="1" customWidth="1"/>
    <col min="254" max="254" width="13.109375" style="2" bestFit="1" customWidth="1"/>
    <col min="255" max="255" width="28.88671875" style="2" bestFit="1" customWidth="1"/>
    <col min="256" max="256" width="23.6640625" style="2" bestFit="1" customWidth="1"/>
    <col min="257" max="258" width="10" style="2" bestFit="1" customWidth="1"/>
    <col min="259" max="259" width="6.21875" style="2" customWidth="1"/>
    <col min="260" max="260" width="6.21875" style="2" bestFit="1" customWidth="1"/>
    <col min="261" max="262" width="16.21875" style="2" bestFit="1" customWidth="1"/>
    <col min="263" max="263" width="8" style="2" bestFit="1" customWidth="1"/>
    <col min="264" max="266" width="16.109375" style="2" bestFit="1" customWidth="1"/>
    <col min="267" max="267" width="20.21875" style="2" bestFit="1" customWidth="1"/>
    <col min="268" max="268" width="21.77734375" style="2" bestFit="1" customWidth="1"/>
    <col min="269" max="269" width="23.77734375" style="2" bestFit="1" customWidth="1"/>
    <col min="270" max="270" width="5.88671875" style="2" bestFit="1" customWidth="1"/>
    <col min="271" max="271" width="6.21875" style="2" bestFit="1" customWidth="1"/>
    <col min="272" max="493" width="8.88671875" style="2"/>
    <col min="494" max="494" width="10.109375" style="2" customWidth="1"/>
    <col min="495" max="495" width="9.6640625" style="2" customWidth="1"/>
    <col min="496" max="497" width="8.88671875" style="2"/>
    <col min="498" max="498" width="11.77734375" style="2" customWidth="1"/>
    <col min="499" max="499" width="19.77734375" style="2" customWidth="1"/>
    <col min="500" max="500" width="44.6640625" style="2" customWidth="1"/>
    <col min="501" max="501" width="10" style="2" bestFit="1" customWidth="1"/>
    <col min="502" max="502" width="8.88671875" style="2"/>
    <col min="503" max="503" width="51.77734375" style="2" customWidth="1"/>
    <col min="504" max="504" width="19.33203125" style="2" bestFit="1" customWidth="1"/>
    <col min="505" max="505" width="15.21875" style="2" bestFit="1" customWidth="1"/>
    <col min="506" max="506" width="10" style="2" bestFit="1" customWidth="1"/>
    <col min="507" max="508" width="12.109375" style="2" bestFit="1" customWidth="1"/>
    <col min="509" max="509" width="10" style="2" bestFit="1" customWidth="1"/>
    <col min="510" max="510" width="13.109375" style="2" bestFit="1" customWidth="1"/>
    <col min="511" max="511" width="28.88671875" style="2" bestFit="1" customWidth="1"/>
    <col min="512" max="512" width="23.6640625" style="2" bestFit="1" customWidth="1"/>
    <col min="513" max="514" width="10" style="2" bestFit="1" customWidth="1"/>
    <col min="515" max="515" width="6.21875" style="2" customWidth="1"/>
    <col min="516" max="516" width="6.21875" style="2" bestFit="1" customWidth="1"/>
    <col min="517" max="518" width="16.21875" style="2" bestFit="1" customWidth="1"/>
    <col min="519" max="519" width="8" style="2" bestFit="1" customWidth="1"/>
    <col min="520" max="522" width="16.109375" style="2" bestFit="1" customWidth="1"/>
    <col min="523" max="523" width="20.21875" style="2" bestFit="1" customWidth="1"/>
    <col min="524" max="524" width="21.77734375" style="2" bestFit="1" customWidth="1"/>
    <col min="525" max="525" width="23.77734375" style="2" bestFit="1" customWidth="1"/>
    <col min="526" max="526" width="5.88671875" style="2" bestFit="1" customWidth="1"/>
    <col min="527" max="527" width="6.21875" style="2" bestFit="1" customWidth="1"/>
    <col min="528" max="749" width="8.88671875" style="2"/>
    <col min="750" max="750" width="10.109375" style="2" customWidth="1"/>
    <col min="751" max="751" width="9.6640625" style="2" customWidth="1"/>
    <col min="752" max="753" width="8.88671875" style="2"/>
    <col min="754" max="754" width="11.77734375" style="2" customWidth="1"/>
    <col min="755" max="755" width="19.77734375" style="2" customWidth="1"/>
    <col min="756" max="756" width="44.6640625" style="2" customWidth="1"/>
    <col min="757" max="757" width="10" style="2" bestFit="1" customWidth="1"/>
    <col min="758" max="758" width="8.88671875" style="2"/>
    <col min="759" max="759" width="51.77734375" style="2" customWidth="1"/>
    <col min="760" max="760" width="19.33203125" style="2" bestFit="1" customWidth="1"/>
    <col min="761" max="761" width="15.21875" style="2" bestFit="1" customWidth="1"/>
    <col min="762" max="762" width="10" style="2" bestFit="1" customWidth="1"/>
    <col min="763" max="764" width="12.109375" style="2" bestFit="1" customWidth="1"/>
    <col min="765" max="765" width="10" style="2" bestFit="1" customWidth="1"/>
    <col min="766" max="766" width="13.109375" style="2" bestFit="1" customWidth="1"/>
    <col min="767" max="767" width="28.88671875" style="2" bestFit="1" customWidth="1"/>
    <col min="768" max="768" width="23.6640625" style="2" bestFit="1" customWidth="1"/>
    <col min="769" max="770" width="10" style="2" bestFit="1" customWidth="1"/>
    <col min="771" max="771" width="6.21875" style="2" customWidth="1"/>
    <col min="772" max="772" width="6.21875" style="2" bestFit="1" customWidth="1"/>
    <col min="773" max="774" width="16.21875" style="2" bestFit="1" customWidth="1"/>
    <col min="775" max="775" width="8" style="2" bestFit="1" customWidth="1"/>
    <col min="776" max="778" width="16.109375" style="2" bestFit="1" customWidth="1"/>
    <col min="779" max="779" width="20.21875" style="2" bestFit="1" customWidth="1"/>
    <col min="780" max="780" width="21.77734375" style="2" bestFit="1" customWidth="1"/>
    <col min="781" max="781" width="23.77734375" style="2" bestFit="1" customWidth="1"/>
    <col min="782" max="782" width="5.88671875" style="2" bestFit="1" customWidth="1"/>
    <col min="783" max="783" width="6.21875" style="2" bestFit="1" customWidth="1"/>
    <col min="784" max="1005" width="8.88671875" style="2"/>
    <col min="1006" max="1006" width="10.109375" style="2" customWidth="1"/>
    <col min="1007" max="1007" width="9.6640625" style="2" customWidth="1"/>
    <col min="1008" max="1009" width="8.88671875" style="2"/>
    <col min="1010" max="1010" width="11.77734375" style="2" customWidth="1"/>
    <col min="1011" max="1011" width="19.77734375" style="2" customWidth="1"/>
    <col min="1012" max="1012" width="44.6640625" style="2" customWidth="1"/>
    <col min="1013" max="1013" width="10" style="2" bestFit="1" customWidth="1"/>
    <col min="1014" max="1014" width="8.88671875" style="2"/>
    <col min="1015" max="1015" width="51.77734375" style="2" customWidth="1"/>
    <col min="1016" max="1016" width="19.33203125" style="2" bestFit="1" customWidth="1"/>
    <col min="1017" max="1017" width="15.21875" style="2" bestFit="1" customWidth="1"/>
    <col min="1018" max="1018" width="10" style="2" bestFit="1" customWidth="1"/>
    <col min="1019" max="1020" width="12.109375" style="2" bestFit="1" customWidth="1"/>
    <col min="1021" max="1021" width="10" style="2" bestFit="1" customWidth="1"/>
    <col min="1022" max="1022" width="13.109375" style="2" bestFit="1" customWidth="1"/>
    <col min="1023" max="1023" width="28.88671875" style="2" bestFit="1" customWidth="1"/>
    <col min="1024" max="1024" width="23.6640625" style="2" bestFit="1" customWidth="1"/>
    <col min="1025" max="1026" width="10" style="2" bestFit="1" customWidth="1"/>
    <col min="1027" max="1027" width="6.21875" style="2" customWidth="1"/>
    <col min="1028" max="1028" width="6.21875" style="2" bestFit="1" customWidth="1"/>
    <col min="1029" max="1030" width="16.21875" style="2" bestFit="1" customWidth="1"/>
    <col min="1031" max="1031" width="8" style="2" bestFit="1" customWidth="1"/>
    <col min="1032" max="1034" width="16.109375" style="2" bestFit="1" customWidth="1"/>
    <col min="1035" max="1035" width="20.21875" style="2" bestFit="1" customWidth="1"/>
    <col min="1036" max="1036" width="21.77734375" style="2" bestFit="1" customWidth="1"/>
    <col min="1037" max="1037" width="23.77734375" style="2" bestFit="1" customWidth="1"/>
    <col min="1038" max="1038" width="5.88671875" style="2" bestFit="1" customWidth="1"/>
    <col min="1039" max="1039" width="6.21875" style="2" bestFit="1" customWidth="1"/>
    <col min="1040" max="1261" width="8.88671875" style="2"/>
    <col min="1262" max="1262" width="10.109375" style="2" customWidth="1"/>
    <col min="1263" max="1263" width="9.6640625" style="2" customWidth="1"/>
    <col min="1264" max="1265" width="8.88671875" style="2"/>
    <col min="1266" max="1266" width="11.77734375" style="2" customWidth="1"/>
    <col min="1267" max="1267" width="19.77734375" style="2" customWidth="1"/>
    <col min="1268" max="1268" width="44.6640625" style="2" customWidth="1"/>
    <col min="1269" max="1269" width="10" style="2" bestFit="1" customWidth="1"/>
    <col min="1270" max="1270" width="8.88671875" style="2"/>
    <col min="1271" max="1271" width="51.77734375" style="2" customWidth="1"/>
    <col min="1272" max="1272" width="19.33203125" style="2" bestFit="1" customWidth="1"/>
    <col min="1273" max="1273" width="15.21875" style="2" bestFit="1" customWidth="1"/>
    <col min="1274" max="1274" width="10" style="2" bestFit="1" customWidth="1"/>
    <col min="1275" max="1276" width="12.109375" style="2" bestFit="1" customWidth="1"/>
    <col min="1277" max="1277" width="10" style="2" bestFit="1" customWidth="1"/>
    <col min="1278" max="1278" width="13.109375" style="2" bestFit="1" customWidth="1"/>
    <col min="1279" max="1279" width="28.88671875" style="2" bestFit="1" customWidth="1"/>
    <col min="1280" max="1280" width="23.6640625" style="2" bestFit="1" customWidth="1"/>
    <col min="1281" max="1282" width="10" style="2" bestFit="1" customWidth="1"/>
    <col min="1283" max="1283" width="6.21875" style="2" customWidth="1"/>
    <col min="1284" max="1284" width="6.21875" style="2" bestFit="1" customWidth="1"/>
    <col min="1285" max="1286" width="16.21875" style="2" bestFit="1" customWidth="1"/>
    <col min="1287" max="1287" width="8" style="2" bestFit="1" customWidth="1"/>
    <col min="1288" max="1290" width="16.109375" style="2" bestFit="1" customWidth="1"/>
    <col min="1291" max="1291" width="20.21875" style="2" bestFit="1" customWidth="1"/>
    <col min="1292" max="1292" width="21.77734375" style="2" bestFit="1" customWidth="1"/>
    <col min="1293" max="1293" width="23.77734375" style="2" bestFit="1" customWidth="1"/>
    <col min="1294" max="1294" width="5.88671875" style="2" bestFit="1" customWidth="1"/>
    <col min="1295" max="1295" width="6.21875" style="2" bestFit="1" customWidth="1"/>
    <col min="1296" max="1517" width="8.88671875" style="2"/>
    <col min="1518" max="1518" width="10.109375" style="2" customWidth="1"/>
    <col min="1519" max="1519" width="9.6640625" style="2" customWidth="1"/>
    <col min="1520" max="1521" width="8.88671875" style="2"/>
    <col min="1522" max="1522" width="11.77734375" style="2" customWidth="1"/>
    <col min="1523" max="1523" width="19.77734375" style="2" customWidth="1"/>
    <col min="1524" max="1524" width="44.6640625" style="2" customWidth="1"/>
    <col min="1525" max="1525" width="10" style="2" bestFit="1" customWidth="1"/>
    <col min="1526" max="1526" width="8.88671875" style="2"/>
    <col min="1527" max="1527" width="51.77734375" style="2" customWidth="1"/>
    <col min="1528" max="1528" width="19.33203125" style="2" bestFit="1" customWidth="1"/>
    <col min="1529" max="1529" width="15.21875" style="2" bestFit="1" customWidth="1"/>
    <col min="1530" max="1530" width="10" style="2" bestFit="1" customWidth="1"/>
    <col min="1531" max="1532" width="12.109375" style="2" bestFit="1" customWidth="1"/>
    <col min="1533" max="1533" width="10" style="2" bestFit="1" customWidth="1"/>
    <col min="1534" max="1534" width="13.109375" style="2" bestFit="1" customWidth="1"/>
    <col min="1535" max="1535" width="28.88671875" style="2" bestFit="1" customWidth="1"/>
    <col min="1536" max="1536" width="23.6640625" style="2" bestFit="1" customWidth="1"/>
    <col min="1537" max="1538" width="10" style="2" bestFit="1" customWidth="1"/>
    <col min="1539" max="1539" width="6.21875" style="2" customWidth="1"/>
    <col min="1540" max="1540" width="6.21875" style="2" bestFit="1" customWidth="1"/>
    <col min="1541" max="1542" width="16.21875" style="2" bestFit="1" customWidth="1"/>
    <col min="1543" max="1543" width="8" style="2" bestFit="1" customWidth="1"/>
    <col min="1544" max="1546" width="16.109375" style="2" bestFit="1" customWidth="1"/>
    <col min="1547" max="1547" width="20.21875" style="2" bestFit="1" customWidth="1"/>
    <col min="1548" max="1548" width="21.77734375" style="2" bestFit="1" customWidth="1"/>
    <col min="1549" max="1549" width="23.77734375" style="2" bestFit="1" customWidth="1"/>
    <col min="1550" max="1550" width="5.88671875" style="2" bestFit="1" customWidth="1"/>
    <col min="1551" max="1551" width="6.21875" style="2" bestFit="1" customWidth="1"/>
    <col min="1552" max="1773" width="8.88671875" style="2"/>
    <col min="1774" max="1774" width="10.109375" style="2" customWidth="1"/>
    <col min="1775" max="1775" width="9.6640625" style="2" customWidth="1"/>
    <col min="1776" max="1777" width="8.88671875" style="2"/>
    <col min="1778" max="1778" width="11.77734375" style="2" customWidth="1"/>
    <col min="1779" max="1779" width="19.77734375" style="2" customWidth="1"/>
    <col min="1780" max="1780" width="44.6640625" style="2" customWidth="1"/>
    <col min="1781" max="1781" width="10" style="2" bestFit="1" customWidth="1"/>
    <col min="1782" max="1782" width="8.88671875" style="2"/>
    <col min="1783" max="1783" width="51.77734375" style="2" customWidth="1"/>
    <col min="1784" max="1784" width="19.33203125" style="2" bestFit="1" customWidth="1"/>
    <col min="1785" max="1785" width="15.21875" style="2" bestFit="1" customWidth="1"/>
    <col min="1786" max="1786" width="10" style="2" bestFit="1" customWidth="1"/>
    <col min="1787" max="1788" width="12.109375" style="2" bestFit="1" customWidth="1"/>
    <col min="1789" max="1789" width="10" style="2" bestFit="1" customWidth="1"/>
    <col min="1790" max="1790" width="13.109375" style="2" bestFit="1" customWidth="1"/>
    <col min="1791" max="1791" width="28.88671875" style="2" bestFit="1" customWidth="1"/>
    <col min="1792" max="1792" width="23.6640625" style="2" bestFit="1" customWidth="1"/>
    <col min="1793" max="1794" width="10" style="2" bestFit="1" customWidth="1"/>
    <col min="1795" max="1795" width="6.21875" style="2" customWidth="1"/>
    <col min="1796" max="1796" width="6.21875" style="2" bestFit="1" customWidth="1"/>
    <col min="1797" max="1798" width="16.21875" style="2" bestFit="1" customWidth="1"/>
    <col min="1799" max="1799" width="8" style="2" bestFit="1" customWidth="1"/>
    <col min="1800" max="1802" width="16.109375" style="2" bestFit="1" customWidth="1"/>
    <col min="1803" max="1803" width="20.21875" style="2" bestFit="1" customWidth="1"/>
    <col min="1804" max="1804" width="21.77734375" style="2" bestFit="1" customWidth="1"/>
    <col min="1805" max="1805" width="23.77734375" style="2" bestFit="1" customWidth="1"/>
    <col min="1806" max="1806" width="5.88671875" style="2" bestFit="1" customWidth="1"/>
    <col min="1807" max="1807" width="6.21875" style="2" bestFit="1" customWidth="1"/>
    <col min="1808" max="2029" width="8.88671875" style="2"/>
    <col min="2030" max="2030" width="10.109375" style="2" customWidth="1"/>
    <col min="2031" max="2031" width="9.6640625" style="2" customWidth="1"/>
    <col min="2032" max="2033" width="8.88671875" style="2"/>
    <col min="2034" max="2034" width="11.77734375" style="2" customWidth="1"/>
    <col min="2035" max="2035" width="19.77734375" style="2" customWidth="1"/>
    <col min="2036" max="2036" width="44.6640625" style="2" customWidth="1"/>
    <col min="2037" max="2037" width="10" style="2" bestFit="1" customWidth="1"/>
    <col min="2038" max="2038" width="8.88671875" style="2"/>
    <col min="2039" max="2039" width="51.77734375" style="2" customWidth="1"/>
    <col min="2040" max="2040" width="19.33203125" style="2" bestFit="1" customWidth="1"/>
    <col min="2041" max="2041" width="15.21875" style="2" bestFit="1" customWidth="1"/>
    <col min="2042" max="2042" width="10" style="2" bestFit="1" customWidth="1"/>
    <col min="2043" max="2044" width="12.109375" style="2" bestFit="1" customWidth="1"/>
    <col min="2045" max="2045" width="10" style="2" bestFit="1" customWidth="1"/>
    <col min="2046" max="2046" width="13.109375" style="2" bestFit="1" customWidth="1"/>
    <col min="2047" max="2047" width="28.88671875" style="2" bestFit="1" customWidth="1"/>
    <col min="2048" max="2048" width="23.6640625" style="2" bestFit="1" customWidth="1"/>
    <col min="2049" max="2050" width="10" style="2" bestFit="1" customWidth="1"/>
    <col min="2051" max="2051" width="6.21875" style="2" customWidth="1"/>
    <col min="2052" max="2052" width="6.21875" style="2" bestFit="1" customWidth="1"/>
    <col min="2053" max="2054" width="16.21875" style="2" bestFit="1" customWidth="1"/>
    <col min="2055" max="2055" width="8" style="2" bestFit="1" customWidth="1"/>
    <col min="2056" max="2058" width="16.109375" style="2" bestFit="1" customWidth="1"/>
    <col min="2059" max="2059" width="20.21875" style="2" bestFit="1" customWidth="1"/>
    <col min="2060" max="2060" width="21.77734375" style="2" bestFit="1" customWidth="1"/>
    <col min="2061" max="2061" width="23.77734375" style="2" bestFit="1" customWidth="1"/>
    <col min="2062" max="2062" width="5.88671875" style="2" bestFit="1" customWidth="1"/>
    <col min="2063" max="2063" width="6.21875" style="2" bestFit="1" customWidth="1"/>
    <col min="2064" max="2285" width="8.88671875" style="2"/>
    <col min="2286" max="2286" width="10.109375" style="2" customWidth="1"/>
    <col min="2287" max="2287" width="9.6640625" style="2" customWidth="1"/>
    <col min="2288" max="2289" width="8.88671875" style="2"/>
    <col min="2290" max="2290" width="11.77734375" style="2" customWidth="1"/>
    <col min="2291" max="2291" width="19.77734375" style="2" customWidth="1"/>
    <col min="2292" max="2292" width="44.6640625" style="2" customWidth="1"/>
    <col min="2293" max="2293" width="10" style="2" bestFit="1" customWidth="1"/>
    <col min="2294" max="2294" width="8.88671875" style="2"/>
    <col min="2295" max="2295" width="51.77734375" style="2" customWidth="1"/>
    <col min="2296" max="2296" width="19.33203125" style="2" bestFit="1" customWidth="1"/>
    <col min="2297" max="2297" width="15.21875" style="2" bestFit="1" customWidth="1"/>
    <col min="2298" max="2298" width="10" style="2" bestFit="1" customWidth="1"/>
    <col min="2299" max="2300" width="12.109375" style="2" bestFit="1" customWidth="1"/>
    <col min="2301" max="2301" width="10" style="2" bestFit="1" customWidth="1"/>
    <col min="2302" max="2302" width="13.109375" style="2" bestFit="1" customWidth="1"/>
    <col min="2303" max="2303" width="28.88671875" style="2" bestFit="1" customWidth="1"/>
    <col min="2304" max="2304" width="23.6640625" style="2" bestFit="1" customWidth="1"/>
    <col min="2305" max="2306" width="10" style="2" bestFit="1" customWidth="1"/>
    <col min="2307" max="2307" width="6.21875" style="2" customWidth="1"/>
    <col min="2308" max="2308" width="6.21875" style="2" bestFit="1" customWidth="1"/>
    <col min="2309" max="2310" width="16.21875" style="2" bestFit="1" customWidth="1"/>
    <col min="2311" max="2311" width="8" style="2" bestFit="1" customWidth="1"/>
    <col min="2312" max="2314" width="16.109375" style="2" bestFit="1" customWidth="1"/>
    <col min="2315" max="2315" width="20.21875" style="2" bestFit="1" customWidth="1"/>
    <col min="2316" max="2316" width="21.77734375" style="2" bestFit="1" customWidth="1"/>
    <col min="2317" max="2317" width="23.77734375" style="2" bestFit="1" customWidth="1"/>
    <col min="2318" max="2318" width="5.88671875" style="2" bestFit="1" customWidth="1"/>
    <col min="2319" max="2319" width="6.21875" style="2" bestFit="1" customWidth="1"/>
    <col min="2320" max="2541" width="8.88671875" style="2"/>
    <col min="2542" max="2542" width="10.109375" style="2" customWidth="1"/>
    <col min="2543" max="2543" width="9.6640625" style="2" customWidth="1"/>
    <col min="2544" max="2545" width="8.88671875" style="2"/>
    <col min="2546" max="2546" width="11.77734375" style="2" customWidth="1"/>
    <col min="2547" max="2547" width="19.77734375" style="2" customWidth="1"/>
    <col min="2548" max="2548" width="44.6640625" style="2" customWidth="1"/>
    <col min="2549" max="2549" width="10" style="2" bestFit="1" customWidth="1"/>
    <col min="2550" max="2550" width="8.88671875" style="2"/>
    <col min="2551" max="2551" width="51.77734375" style="2" customWidth="1"/>
    <col min="2552" max="2552" width="19.33203125" style="2" bestFit="1" customWidth="1"/>
    <col min="2553" max="2553" width="15.21875" style="2" bestFit="1" customWidth="1"/>
    <col min="2554" max="2554" width="10" style="2" bestFit="1" customWidth="1"/>
    <col min="2555" max="2556" width="12.109375" style="2" bestFit="1" customWidth="1"/>
    <col min="2557" max="2557" width="10" style="2" bestFit="1" customWidth="1"/>
    <col min="2558" max="2558" width="13.109375" style="2" bestFit="1" customWidth="1"/>
    <col min="2559" max="2559" width="28.88671875" style="2" bestFit="1" customWidth="1"/>
    <col min="2560" max="2560" width="23.6640625" style="2" bestFit="1" customWidth="1"/>
    <col min="2561" max="2562" width="10" style="2" bestFit="1" customWidth="1"/>
    <col min="2563" max="2563" width="6.21875" style="2" customWidth="1"/>
    <col min="2564" max="2564" width="6.21875" style="2" bestFit="1" customWidth="1"/>
    <col min="2565" max="2566" width="16.21875" style="2" bestFit="1" customWidth="1"/>
    <col min="2567" max="2567" width="8" style="2" bestFit="1" customWidth="1"/>
    <col min="2568" max="2570" width="16.109375" style="2" bestFit="1" customWidth="1"/>
    <col min="2571" max="2571" width="20.21875" style="2" bestFit="1" customWidth="1"/>
    <col min="2572" max="2572" width="21.77734375" style="2" bestFit="1" customWidth="1"/>
    <col min="2573" max="2573" width="23.77734375" style="2" bestFit="1" customWidth="1"/>
    <col min="2574" max="2574" width="5.88671875" style="2" bestFit="1" customWidth="1"/>
    <col min="2575" max="2575" width="6.21875" style="2" bestFit="1" customWidth="1"/>
    <col min="2576" max="2797" width="8.88671875" style="2"/>
    <col min="2798" max="2798" width="10.109375" style="2" customWidth="1"/>
    <col min="2799" max="2799" width="9.6640625" style="2" customWidth="1"/>
    <col min="2800" max="2801" width="8.88671875" style="2"/>
    <col min="2802" max="2802" width="11.77734375" style="2" customWidth="1"/>
    <col min="2803" max="2803" width="19.77734375" style="2" customWidth="1"/>
    <col min="2804" max="2804" width="44.6640625" style="2" customWidth="1"/>
    <col min="2805" max="2805" width="10" style="2" bestFit="1" customWidth="1"/>
    <col min="2806" max="2806" width="8.88671875" style="2"/>
    <col min="2807" max="2807" width="51.77734375" style="2" customWidth="1"/>
    <col min="2808" max="2808" width="19.33203125" style="2" bestFit="1" customWidth="1"/>
    <col min="2809" max="2809" width="15.21875" style="2" bestFit="1" customWidth="1"/>
    <col min="2810" max="2810" width="10" style="2" bestFit="1" customWidth="1"/>
    <col min="2811" max="2812" width="12.109375" style="2" bestFit="1" customWidth="1"/>
    <col min="2813" max="2813" width="10" style="2" bestFit="1" customWidth="1"/>
    <col min="2814" max="2814" width="13.109375" style="2" bestFit="1" customWidth="1"/>
    <col min="2815" max="2815" width="28.88671875" style="2" bestFit="1" customWidth="1"/>
    <col min="2816" max="2816" width="23.6640625" style="2" bestFit="1" customWidth="1"/>
    <col min="2817" max="2818" width="10" style="2" bestFit="1" customWidth="1"/>
    <col min="2819" max="2819" width="6.21875" style="2" customWidth="1"/>
    <col min="2820" max="2820" width="6.21875" style="2" bestFit="1" customWidth="1"/>
    <col min="2821" max="2822" width="16.21875" style="2" bestFit="1" customWidth="1"/>
    <col min="2823" max="2823" width="8" style="2" bestFit="1" customWidth="1"/>
    <col min="2824" max="2826" width="16.109375" style="2" bestFit="1" customWidth="1"/>
    <col min="2827" max="2827" width="20.21875" style="2" bestFit="1" customWidth="1"/>
    <col min="2828" max="2828" width="21.77734375" style="2" bestFit="1" customWidth="1"/>
    <col min="2829" max="2829" width="23.77734375" style="2" bestFit="1" customWidth="1"/>
    <col min="2830" max="2830" width="5.88671875" style="2" bestFit="1" customWidth="1"/>
    <col min="2831" max="2831" width="6.21875" style="2" bestFit="1" customWidth="1"/>
    <col min="2832" max="3053" width="8.88671875" style="2"/>
    <col min="3054" max="3054" width="10.109375" style="2" customWidth="1"/>
    <col min="3055" max="3055" width="9.6640625" style="2" customWidth="1"/>
    <col min="3056" max="3057" width="8.88671875" style="2"/>
    <col min="3058" max="3058" width="11.77734375" style="2" customWidth="1"/>
    <col min="3059" max="3059" width="19.77734375" style="2" customWidth="1"/>
    <col min="3060" max="3060" width="44.6640625" style="2" customWidth="1"/>
    <col min="3061" max="3061" width="10" style="2" bestFit="1" customWidth="1"/>
    <col min="3062" max="3062" width="8.88671875" style="2"/>
    <col min="3063" max="3063" width="51.77734375" style="2" customWidth="1"/>
    <col min="3064" max="3064" width="19.33203125" style="2" bestFit="1" customWidth="1"/>
    <col min="3065" max="3065" width="15.21875" style="2" bestFit="1" customWidth="1"/>
    <col min="3066" max="3066" width="10" style="2" bestFit="1" customWidth="1"/>
    <col min="3067" max="3068" width="12.109375" style="2" bestFit="1" customWidth="1"/>
    <col min="3069" max="3069" width="10" style="2" bestFit="1" customWidth="1"/>
    <col min="3070" max="3070" width="13.109375" style="2" bestFit="1" customWidth="1"/>
    <col min="3071" max="3071" width="28.88671875" style="2" bestFit="1" customWidth="1"/>
    <col min="3072" max="3072" width="23.6640625" style="2" bestFit="1" customWidth="1"/>
    <col min="3073" max="3074" width="10" style="2" bestFit="1" customWidth="1"/>
    <col min="3075" max="3075" width="6.21875" style="2" customWidth="1"/>
    <col min="3076" max="3076" width="6.21875" style="2" bestFit="1" customWidth="1"/>
    <col min="3077" max="3078" width="16.21875" style="2" bestFit="1" customWidth="1"/>
    <col min="3079" max="3079" width="8" style="2" bestFit="1" customWidth="1"/>
    <col min="3080" max="3082" width="16.109375" style="2" bestFit="1" customWidth="1"/>
    <col min="3083" max="3083" width="20.21875" style="2" bestFit="1" customWidth="1"/>
    <col min="3084" max="3084" width="21.77734375" style="2" bestFit="1" customWidth="1"/>
    <col min="3085" max="3085" width="23.77734375" style="2" bestFit="1" customWidth="1"/>
    <col min="3086" max="3086" width="5.88671875" style="2" bestFit="1" customWidth="1"/>
    <col min="3087" max="3087" width="6.21875" style="2" bestFit="1" customWidth="1"/>
    <col min="3088" max="3309" width="8.88671875" style="2"/>
    <col min="3310" max="3310" width="10.109375" style="2" customWidth="1"/>
    <col min="3311" max="3311" width="9.6640625" style="2" customWidth="1"/>
    <col min="3312" max="3313" width="8.88671875" style="2"/>
    <col min="3314" max="3314" width="11.77734375" style="2" customWidth="1"/>
    <col min="3315" max="3315" width="19.77734375" style="2" customWidth="1"/>
    <col min="3316" max="3316" width="44.6640625" style="2" customWidth="1"/>
    <col min="3317" max="3317" width="10" style="2" bestFit="1" customWidth="1"/>
    <col min="3318" max="3318" width="8.88671875" style="2"/>
    <col min="3319" max="3319" width="51.77734375" style="2" customWidth="1"/>
    <col min="3320" max="3320" width="19.33203125" style="2" bestFit="1" customWidth="1"/>
    <col min="3321" max="3321" width="15.21875" style="2" bestFit="1" customWidth="1"/>
    <col min="3322" max="3322" width="10" style="2" bestFit="1" customWidth="1"/>
    <col min="3323" max="3324" width="12.109375" style="2" bestFit="1" customWidth="1"/>
    <col min="3325" max="3325" width="10" style="2" bestFit="1" customWidth="1"/>
    <col min="3326" max="3326" width="13.109375" style="2" bestFit="1" customWidth="1"/>
    <col min="3327" max="3327" width="28.88671875" style="2" bestFit="1" customWidth="1"/>
    <col min="3328" max="3328" width="23.6640625" style="2" bestFit="1" customWidth="1"/>
    <col min="3329" max="3330" width="10" style="2" bestFit="1" customWidth="1"/>
    <col min="3331" max="3331" width="6.21875" style="2" customWidth="1"/>
    <col min="3332" max="3332" width="6.21875" style="2" bestFit="1" customWidth="1"/>
    <col min="3333" max="3334" width="16.21875" style="2" bestFit="1" customWidth="1"/>
    <col min="3335" max="3335" width="8" style="2" bestFit="1" customWidth="1"/>
    <col min="3336" max="3338" width="16.109375" style="2" bestFit="1" customWidth="1"/>
    <col min="3339" max="3339" width="20.21875" style="2" bestFit="1" customWidth="1"/>
    <col min="3340" max="3340" width="21.77734375" style="2" bestFit="1" customWidth="1"/>
    <col min="3341" max="3341" width="23.77734375" style="2" bestFit="1" customWidth="1"/>
    <col min="3342" max="3342" width="5.88671875" style="2" bestFit="1" customWidth="1"/>
    <col min="3343" max="3343" width="6.21875" style="2" bestFit="1" customWidth="1"/>
    <col min="3344" max="3565" width="8.88671875" style="2"/>
    <col min="3566" max="3566" width="10.109375" style="2" customWidth="1"/>
    <col min="3567" max="3567" width="9.6640625" style="2" customWidth="1"/>
    <col min="3568" max="3569" width="8.88671875" style="2"/>
    <col min="3570" max="3570" width="11.77734375" style="2" customWidth="1"/>
    <col min="3571" max="3571" width="19.77734375" style="2" customWidth="1"/>
    <col min="3572" max="3572" width="44.6640625" style="2" customWidth="1"/>
    <col min="3573" max="3573" width="10" style="2" bestFit="1" customWidth="1"/>
    <col min="3574" max="3574" width="8.88671875" style="2"/>
    <col min="3575" max="3575" width="51.77734375" style="2" customWidth="1"/>
    <col min="3576" max="3576" width="19.33203125" style="2" bestFit="1" customWidth="1"/>
    <col min="3577" max="3577" width="15.21875" style="2" bestFit="1" customWidth="1"/>
    <col min="3578" max="3578" width="10" style="2" bestFit="1" customWidth="1"/>
    <col min="3579" max="3580" width="12.109375" style="2" bestFit="1" customWidth="1"/>
    <col min="3581" max="3581" width="10" style="2" bestFit="1" customWidth="1"/>
    <col min="3582" max="3582" width="13.109375" style="2" bestFit="1" customWidth="1"/>
    <col min="3583" max="3583" width="28.88671875" style="2" bestFit="1" customWidth="1"/>
    <col min="3584" max="3584" width="23.6640625" style="2" bestFit="1" customWidth="1"/>
    <col min="3585" max="3586" width="10" style="2" bestFit="1" customWidth="1"/>
    <col min="3587" max="3587" width="6.21875" style="2" customWidth="1"/>
    <col min="3588" max="3588" width="6.21875" style="2" bestFit="1" customWidth="1"/>
    <col min="3589" max="3590" width="16.21875" style="2" bestFit="1" customWidth="1"/>
    <col min="3591" max="3591" width="8" style="2" bestFit="1" customWidth="1"/>
    <col min="3592" max="3594" width="16.109375" style="2" bestFit="1" customWidth="1"/>
    <col min="3595" max="3595" width="20.21875" style="2" bestFit="1" customWidth="1"/>
    <col min="3596" max="3596" width="21.77734375" style="2" bestFit="1" customWidth="1"/>
    <col min="3597" max="3597" width="23.77734375" style="2" bestFit="1" customWidth="1"/>
    <col min="3598" max="3598" width="5.88671875" style="2" bestFit="1" customWidth="1"/>
    <col min="3599" max="3599" width="6.21875" style="2" bestFit="1" customWidth="1"/>
    <col min="3600" max="3821" width="8.88671875" style="2"/>
    <col min="3822" max="3822" width="10.109375" style="2" customWidth="1"/>
    <col min="3823" max="3823" width="9.6640625" style="2" customWidth="1"/>
    <col min="3824" max="3825" width="8.88671875" style="2"/>
    <col min="3826" max="3826" width="11.77734375" style="2" customWidth="1"/>
    <col min="3827" max="3827" width="19.77734375" style="2" customWidth="1"/>
    <col min="3828" max="3828" width="44.6640625" style="2" customWidth="1"/>
    <col min="3829" max="3829" width="10" style="2" bestFit="1" customWidth="1"/>
    <col min="3830" max="3830" width="8.88671875" style="2"/>
    <col min="3831" max="3831" width="51.77734375" style="2" customWidth="1"/>
    <col min="3832" max="3832" width="19.33203125" style="2" bestFit="1" customWidth="1"/>
    <col min="3833" max="3833" width="15.21875" style="2" bestFit="1" customWidth="1"/>
    <col min="3834" max="3834" width="10" style="2" bestFit="1" customWidth="1"/>
    <col min="3835" max="3836" width="12.109375" style="2" bestFit="1" customWidth="1"/>
    <col min="3837" max="3837" width="10" style="2" bestFit="1" customWidth="1"/>
    <col min="3838" max="3838" width="13.109375" style="2" bestFit="1" customWidth="1"/>
    <col min="3839" max="3839" width="28.88671875" style="2" bestFit="1" customWidth="1"/>
    <col min="3840" max="3840" width="23.6640625" style="2" bestFit="1" customWidth="1"/>
    <col min="3841" max="3842" width="10" style="2" bestFit="1" customWidth="1"/>
    <col min="3843" max="3843" width="6.21875" style="2" customWidth="1"/>
    <col min="3844" max="3844" width="6.21875" style="2" bestFit="1" customWidth="1"/>
    <col min="3845" max="3846" width="16.21875" style="2" bestFit="1" customWidth="1"/>
    <col min="3847" max="3847" width="8" style="2" bestFit="1" customWidth="1"/>
    <col min="3848" max="3850" width="16.109375" style="2" bestFit="1" customWidth="1"/>
    <col min="3851" max="3851" width="20.21875" style="2" bestFit="1" customWidth="1"/>
    <col min="3852" max="3852" width="21.77734375" style="2" bestFit="1" customWidth="1"/>
    <col min="3853" max="3853" width="23.77734375" style="2" bestFit="1" customWidth="1"/>
    <col min="3854" max="3854" width="5.88671875" style="2" bestFit="1" customWidth="1"/>
    <col min="3855" max="3855" width="6.21875" style="2" bestFit="1" customWidth="1"/>
    <col min="3856" max="4077" width="8.88671875" style="2"/>
    <col min="4078" max="4078" width="10.109375" style="2" customWidth="1"/>
    <col min="4079" max="4079" width="9.6640625" style="2" customWidth="1"/>
    <col min="4080" max="4081" width="8.88671875" style="2"/>
    <col min="4082" max="4082" width="11.77734375" style="2" customWidth="1"/>
    <col min="4083" max="4083" width="19.77734375" style="2" customWidth="1"/>
    <col min="4084" max="4084" width="44.6640625" style="2" customWidth="1"/>
    <col min="4085" max="4085" width="10" style="2" bestFit="1" customWidth="1"/>
    <col min="4086" max="4086" width="8.88671875" style="2"/>
    <col min="4087" max="4087" width="51.77734375" style="2" customWidth="1"/>
    <col min="4088" max="4088" width="19.33203125" style="2" bestFit="1" customWidth="1"/>
    <col min="4089" max="4089" width="15.21875" style="2" bestFit="1" customWidth="1"/>
    <col min="4090" max="4090" width="10" style="2" bestFit="1" customWidth="1"/>
    <col min="4091" max="4092" width="12.109375" style="2" bestFit="1" customWidth="1"/>
    <col min="4093" max="4093" width="10" style="2" bestFit="1" customWidth="1"/>
    <col min="4094" max="4094" width="13.109375" style="2" bestFit="1" customWidth="1"/>
    <col min="4095" max="4095" width="28.88671875" style="2" bestFit="1" customWidth="1"/>
    <col min="4096" max="4096" width="23.6640625" style="2" bestFit="1" customWidth="1"/>
    <col min="4097" max="4098" width="10" style="2" bestFit="1" customWidth="1"/>
    <col min="4099" max="4099" width="6.21875" style="2" customWidth="1"/>
    <col min="4100" max="4100" width="6.21875" style="2" bestFit="1" customWidth="1"/>
    <col min="4101" max="4102" width="16.21875" style="2" bestFit="1" customWidth="1"/>
    <col min="4103" max="4103" width="8" style="2" bestFit="1" customWidth="1"/>
    <col min="4104" max="4106" width="16.109375" style="2" bestFit="1" customWidth="1"/>
    <col min="4107" max="4107" width="20.21875" style="2" bestFit="1" customWidth="1"/>
    <col min="4108" max="4108" width="21.77734375" style="2" bestFit="1" customWidth="1"/>
    <col min="4109" max="4109" width="23.77734375" style="2" bestFit="1" customWidth="1"/>
    <col min="4110" max="4110" width="5.88671875" style="2" bestFit="1" customWidth="1"/>
    <col min="4111" max="4111" width="6.21875" style="2" bestFit="1" customWidth="1"/>
    <col min="4112" max="4333" width="8.88671875" style="2"/>
    <col min="4334" max="4334" width="10.109375" style="2" customWidth="1"/>
    <col min="4335" max="4335" width="9.6640625" style="2" customWidth="1"/>
    <col min="4336" max="4337" width="8.88671875" style="2"/>
    <col min="4338" max="4338" width="11.77734375" style="2" customWidth="1"/>
    <col min="4339" max="4339" width="19.77734375" style="2" customWidth="1"/>
    <col min="4340" max="4340" width="44.6640625" style="2" customWidth="1"/>
    <col min="4341" max="4341" width="10" style="2" bestFit="1" customWidth="1"/>
    <col min="4342" max="4342" width="8.88671875" style="2"/>
    <col min="4343" max="4343" width="51.77734375" style="2" customWidth="1"/>
    <col min="4344" max="4344" width="19.33203125" style="2" bestFit="1" customWidth="1"/>
    <col min="4345" max="4345" width="15.21875" style="2" bestFit="1" customWidth="1"/>
    <col min="4346" max="4346" width="10" style="2" bestFit="1" customWidth="1"/>
    <col min="4347" max="4348" width="12.109375" style="2" bestFit="1" customWidth="1"/>
    <col min="4349" max="4349" width="10" style="2" bestFit="1" customWidth="1"/>
    <col min="4350" max="4350" width="13.109375" style="2" bestFit="1" customWidth="1"/>
    <col min="4351" max="4351" width="28.88671875" style="2" bestFit="1" customWidth="1"/>
    <col min="4352" max="4352" width="23.6640625" style="2" bestFit="1" customWidth="1"/>
    <col min="4353" max="4354" width="10" style="2" bestFit="1" customWidth="1"/>
    <col min="4355" max="4355" width="6.21875" style="2" customWidth="1"/>
    <col min="4356" max="4356" width="6.21875" style="2" bestFit="1" customWidth="1"/>
    <col min="4357" max="4358" width="16.21875" style="2" bestFit="1" customWidth="1"/>
    <col min="4359" max="4359" width="8" style="2" bestFit="1" customWidth="1"/>
    <col min="4360" max="4362" width="16.109375" style="2" bestFit="1" customWidth="1"/>
    <col min="4363" max="4363" width="20.21875" style="2" bestFit="1" customWidth="1"/>
    <col min="4364" max="4364" width="21.77734375" style="2" bestFit="1" customWidth="1"/>
    <col min="4365" max="4365" width="23.77734375" style="2" bestFit="1" customWidth="1"/>
    <col min="4366" max="4366" width="5.88671875" style="2" bestFit="1" customWidth="1"/>
    <col min="4367" max="4367" width="6.21875" style="2" bestFit="1" customWidth="1"/>
    <col min="4368" max="4589" width="8.88671875" style="2"/>
    <col min="4590" max="4590" width="10.109375" style="2" customWidth="1"/>
    <col min="4591" max="4591" width="9.6640625" style="2" customWidth="1"/>
    <col min="4592" max="4593" width="8.88671875" style="2"/>
    <col min="4594" max="4594" width="11.77734375" style="2" customWidth="1"/>
    <col min="4595" max="4595" width="19.77734375" style="2" customWidth="1"/>
    <col min="4596" max="4596" width="44.6640625" style="2" customWidth="1"/>
    <col min="4597" max="4597" width="10" style="2" bestFit="1" customWidth="1"/>
    <col min="4598" max="4598" width="8.88671875" style="2"/>
    <col min="4599" max="4599" width="51.77734375" style="2" customWidth="1"/>
    <col min="4600" max="4600" width="19.33203125" style="2" bestFit="1" customWidth="1"/>
    <col min="4601" max="4601" width="15.21875" style="2" bestFit="1" customWidth="1"/>
    <col min="4602" max="4602" width="10" style="2" bestFit="1" customWidth="1"/>
    <col min="4603" max="4604" width="12.109375" style="2" bestFit="1" customWidth="1"/>
    <col min="4605" max="4605" width="10" style="2" bestFit="1" customWidth="1"/>
    <col min="4606" max="4606" width="13.109375" style="2" bestFit="1" customWidth="1"/>
    <col min="4607" max="4607" width="28.88671875" style="2" bestFit="1" customWidth="1"/>
    <col min="4608" max="4608" width="23.6640625" style="2" bestFit="1" customWidth="1"/>
    <col min="4609" max="4610" width="10" style="2" bestFit="1" customWidth="1"/>
    <col min="4611" max="4611" width="6.21875" style="2" customWidth="1"/>
    <col min="4612" max="4612" width="6.21875" style="2" bestFit="1" customWidth="1"/>
    <col min="4613" max="4614" width="16.21875" style="2" bestFit="1" customWidth="1"/>
    <col min="4615" max="4615" width="8" style="2" bestFit="1" customWidth="1"/>
    <col min="4616" max="4618" width="16.109375" style="2" bestFit="1" customWidth="1"/>
    <col min="4619" max="4619" width="20.21875" style="2" bestFit="1" customWidth="1"/>
    <col min="4620" max="4620" width="21.77734375" style="2" bestFit="1" customWidth="1"/>
    <col min="4621" max="4621" width="23.77734375" style="2" bestFit="1" customWidth="1"/>
    <col min="4622" max="4622" width="5.88671875" style="2" bestFit="1" customWidth="1"/>
    <col min="4623" max="4623" width="6.21875" style="2" bestFit="1" customWidth="1"/>
    <col min="4624" max="4845" width="8.88671875" style="2"/>
    <col min="4846" max="4846" width="10.109375" style="2" customWidth="1"/>
    <col min="4847" max="4847" width="9.6640625" style="2" customWidth="1"/>
    <col min="4848" max="4849" width="8.88671875" style="2"/>
    <col min="4850" max="4850" width="11.77734375" style="2" customWidth="1"/>
    <col min="4851" max="4851" width="19.77734375" style="2" customWidth="1"/>
    <col min="4852" max="4852" width="44.6640625" style="2" customWidth="1"/>
    <col min="4853" max="4853" width="10" style="2" bestFit="1" customWidth="1"/>
    <col min="4854" max="4854" width="8.88671875" style="2"/>
    <col min="4855" max="4855" width="51.77734375" style="2" customWidth="1"/>
    <col min="4856" max="4856" width="19.33203125" style="2" bestFit="1" customWidth="1"/>
    <col min="4857" max="4857" width="15.21875" style="2" bestFit="1" customWidth="1"/>
    <col min="4858" max="4858" width="10" style="2" bestFit="1" customWidth="1"/>
    <col min="4859" max="4860" width="12.109375" style="2" bestFit="1" customWidth="1"/>
    <col min="4861" max="4861" width="10" style="2" bestFit="1" customWidth="1"/>
    <col min="4862" max="4862" width="13.109375" style="2" bestFit="1" customWidth="1"/>
    <col min="4863" max="4863" width="28.88671875" style="2" bestFit="1" customWidth="1"/>
    <col min="4864" max="4864" width="23.6640625" style="2" bestFit="1" customWidth="1"/>
    <col min="4865" max="4866" width="10" style="2" bestFit="1" customWidth="1"/>
    <col min="4867" max="4867" width="6.21875" style="2" customWidth="1"/>
    <col min="4868" max="4868" width="6.21875" style="2" bestFit="1" customWidth="1"/>
    <col min="4869" max="4870" width="16.21875" style="2" bestFit="1" customWidth="1"/>
    <col min="4871" max="4871" width="8" style="2" bestFit="1" customWidth="1"/>
    <col min="4872" max="4874" width="16.109375" style="2" bestFit="1" customWidth="1"/>
    <col min="4875" max="4875" width="20.21875" style="2" bestFit="1" customWidth="1"/>
    <col min="4876" max="4876" width="21.77734375" style="2" bestFit="1" customWidth="1"/>
    <col min="4877" max="4877" width="23.77734375" style="2" bestFit="1" customWidth="1"/>
    <col min="4878" max="4878" width="5.88671875" style="2" bestFit="1" customWidth="1"/>
    <col min="4879" max="4879" width="6.21875" style="2" bestFit="1" customWidth="1"/>
    <col min="4880" max="5101" width="8.88671875" style="2"/>
    <col min="5102" max="5102" width="10.109375" style="2" customWidth="1"/>
    <col min="5103" max="5103" width="9.6640625" style="2" customWidth="1"/>
    <col min="5104" max="5105" width="8.88671875" style="2"/>
    <col min="5106" max="5106" width="11.77734375" style="2" customWidth="1"/>
    <col min="5107" max="5107" width="19.77734375" style="2" customWidth="1"/>
    <col min="5108" max="5108" width="44.6640625" style="2" customWidth="1"/>
    <col min="5109" max="5109" width="10" style="2" bestFit="1" customWidth="1"/>
    <col min="5110" max="5110" width="8.88671875" style="2"/>
    <col min="5111" max="5111" width="51.77734375" style="2" customWidth="1"/>
    <col min="5112" max="5112" width="19.33203125" style="2" bestFit="1" customWidth="1"/>
    <col min="5113" max="5113" width="15.21875" style="2" bestFit="1" customWidth="1"/>
    <col min="5114" max="5114" width="10" style="2" bestFit="1" customWidth="1"/>
    <col min="5115" max="5116" width="12.109375" style="2" bestFit="1" customWidth="1"/>
    <col min="5117" max="5117" width="10" style="2" bestFit="1" customWidth="1"/>
    <col min="5118" max="5118" width="13.109375" style="2" bestFit="1" customWidth="1"/>
    <col min="5119" max="5119" width="28.88671875" style="2" bestFit="1" customWidth="1"/>
    <col min="5120" max="5120" width="23.6640625" style="2" bestFit="1" customWidth="1"/>
    <col min="5121" max="5122" width="10" style="2" bestFit="1" customWidth="1"/>
    <col min="5123" max="5123" width="6.21875" style="2" customWidth="1"/>
    <col min="5124" max="5124" width="6.21875" style="2" bestFit="1" customWidth="1"/>
    <col min="5125" max="5126" width="16.21875" style="2" bestFit="1" customWidth="1"/>
    <col min="5127" max="5127" width="8" style="2" bestFit="1" customWidth="1"/>
    <col min="5128" max="5130" width="16.109375" style="2" bestFit="1" customWidth="1"/>
    <col min="5131" max="5131" width="20.21875" style="2" bestFit="1" customWidth="1"/>
    <col min="5132" max="5132" width="21.77734375" style="2" bestFit="1" customWidth="1"/>
    <col min="5133" max="5133" width="23.77734375" style="2" bestFit="1" customWidth="1"/>
    <col min="5134" max="5134" width="5.88671875" style="2" bestFit="1" customWidth="1"/>
    <col min="5135" max="5135" width="6.21875" style="2" bestFit="1" customWidth="1"/>
    <col min="5136" max="5357" width="8.88671875" style="2"/>
    <col min="5358" max="5358" width="10.109375" style="2" customWidth="1"/>
    <col min="5359" max="5359" width="9.6640625" style="2" customWidth="1"/>
    <col min="5360" max="5361" width="8.88671875" style="2"/>
    <col min="5362" max="5362" width="11.77734375" style="2" customWidth="1"/>
    <col min="5363" max="5363" width="19.77734375" style="2" customWidth="1"/>
    <col min="5364" max="5364" width="44.6640625" style="2" customWidth="1"/>
    <col min="5365" max="5365" width="10" style="2" bestFit="1" customWidth="1"/>
    <col min="5366" max="5366" width="8.88671875" style="2"/>
    <col min="5367" max="5367" width="51.77734375" style="2" customWidth="1"/>
    <col min="5368" max="5368" width="19.33203125" style="2" bestFit="1" customWidth="1"/>
    <col min="5369" max="5369" width="15.21875" style="2" bestFit="1" customWidth="1"/>
    <col min="5370" max="5370" width="10" style="2" bestFit="1" customWidth="1"/>
    <col min="5371" max="5372" width="12.109375" style="2" bestFit="1" customWidth="1"/>
    <col min="5373" max="5373" width="10" style="2" bestFit="1" customWidth="1"/>
    <col min="5374" max="5374" width="13.109375" style="2" bestFit="1" customWidth="1"/>
    <col min="5375" max="5375" width="28.88671875" style="2" bestFit="1" customWidth="1"/>
    <col min="5376" max="5376" width="23.6640625" style="2" bestFit="1" customWidth="1"/>
    <col min="5377" max="5378" width="10" style="2" bestFit="1" customWidth="1"/>
    <col min="5379" max="5379" width="6.21875" style="2" customWidth="1"/>
    <col min="5380" max="5380" width="6.21875" style="2" bestFit="1" customWidth="1"/>
    <col min="5381" max="5382" width="16.21875" style="2" bestFit="1" customWidth="1"/>
    <col min="5383" max="5383" width="8" style="2" bestFit="1" customWidth="1"/>
    <col min="5384" max="5386" width="16.109375" style="2" bestFit="1" customWidth="1"/>
    <col min="5387" max="5387" width="20.21875" style="2" bestFit="1" customWidth="1"/>
    <col min="5388" max="5388" width="21.77734375" style="2" bestFit="1" customWidth="1"/>
    <col min="5389" max="5389" width="23.77734375" style="2" bestFit="1" customWidth="1"/>
    <col min="5390" max="5390" width="5.88671875" style="2" bestFit="1" customWidth="1"/>
    <col min="5391" max="5391" width="6.21875" style="2" bestFit="1" customWidth="1"/>
    <col min="5392" max="5613" width="8.88671875" style="2"/>
    <col min="5614" max="5614" width="10.109375" style="2" customWidth="1"/>
    <col min="5615" max="5615" width="9.6640625" style="2" customWidth="1"/>
    <col min="5616" max="5617" width="8.88671875" style="2"/>
    <col min="5618" max="5618" width="11.77734375" style="2" customWidth="1"/>
    <col min="5619" max="5619" width="19.77734375" style="2" customWidth="1"/>
    <col min="5620" max="5620" width="44.6640625" style="2" customWidth="1"/>
    <col min="5621" max="5621" width="10" style="2" bestFit="1" customWidth="1"/>
    <col min="5622" max="5622" width="8.88671875" style="2"/>
    <col min="5623" max="5623" width="51.77734375" style="2" customWidth="1"/>
    <col min="5624" max="5624" width="19.33203125" style="2" bestFit="1" customWidth="1"/>
    <col min="5625" max="5625" width="15.21875" style="2" bestFit="1" customWidth="1"/>
    <col min="5626" max="5626" width="10" style="2" bestFit="1" customWidth="1"/>
    <col min="5627" max="5628" width="12.109375" style="2" bestFit="1" customWidth="1"/>
    <col min="5629" max="5629" width="10" style="2" bestFit="1" customWidth="1"/>
    <col min="5630" max="5630" width="13.109375" style="2" bestFit="1" customWidth="1"/>
    <col min="5631" max="5631" width="28.88671875" style="2" bestFit="1" customWidth="1"/>
    <col min="5632" max="5632" width="23.6640625" style="2" bestFit="1" customWidth="1"/>
    <col min="5633" max="5634" width="10" style="2" bestFit="1" customWidth="1"/>
    <col min="5635" max="5635" width="6.21875" style="2" customWidth="1"/>
    <col min="5636" max="5636" width="6.21875" style="2" bestFit="1" customWidth="1"/>
    <col min="5637" max="5638" width="16.21875" style="2" bestFit="1" customWidth="1"/>
    <col min="5639" max="5639" width="8" style="2" bestFit="1" customWidth="1"/>
    <col min="5640" max="5642" width="16.109375" style="2" bestFit="1" customWidth="1"/>
    <col min="5643" max="5643" width="20.21875" style="2" bestFit="1" customWidth="1"/>
    <col min="5644" max="5644" width="21.77734375" style="2" bestFit="1" customWidth="1"/>
    <col min="5645" max="5645" width="23.77734375" style="2" bestFit="1" customWidth="1"/>
    <col min="5646" max="5646" width="5.88671875" style="2" bestFit="1" customWidth="1"/>
    <col min="5647" max="5647" width="6.21875" style="2" bestFit="1" customWidth="1"/>
    <col min="5648" max="5869" width="8.88671875" style="2"/>
    <col min="5870" max="5870" width="10.109375" style="2" customWidth="1"/>
    <col min="5871" max="5871" width="9.6640625" style="2" customWidth="1"/>
    <col min="5872" max="5873" width="8.88671875" style="2"/>
    <col min="5874" max="5874" width="11.77734375" style="2" customWidth="1"/>
    <col min="5875" max="5875" width="19.77734375" style="2" customWidth="1"/>
    <col min="5876" max="5876" width="44.6640625" style="2" customWidth="1"/>
    <col min="5877" max="5877" width="10" style="2" bestFit="1" customWidth="1"/>
    <col min="5878" max="5878" width="8.88671875" style="2"/>
    <col min="5879" max="5879" width="51.77734375" style="2" customWidth="1"/>
    <col min="5880" max="5880" width="19.33203125" style="2" bestFit="1" customWidth="1"/>
    <col min="5881" max="5881" width="15.21875" style="2" bestFit="1" customWidth="1"/>
    <col min="5882" max="5882" width="10" style="2" bestFit="1" customWidth="1"/>
    <col min="5883" max="5884" width="12.109375" style="2" bestFit="1" customWidth="1"/>
    <col min="5885" max="5885" width="10" style="2" bestFit="1" customWidth="1"/>
    <col min="5886" max="5886" width="13.109375" style="2" bestFit="1" customWidth="1"/>
    <col min="5887" max="5887" width="28.88671875" style="2" bestFit="1" customWidth="1"/>
    <col min="5888" max="5888" width="23.6640625" style="2" bestFit="1" customWidth="1"/>
    <col min="5889" max="5890" width="10" style="2" bestFit="1" customWidth="1"/>
    <col min="5891" max="5891" width="6.21875" style="2" customWidth="1"/>
    <col min="5892" max="5892" width="6.21875" style="2" bestFit="1" customWidth="1"/>
    <col min="5893" max="5894" width="16.21875" style="2" bestFit="1" customWidth="1"/>
    <col min="5895" max="5895" width="8" style="2" bestFit="1" customWidth="1"/>
    <col min="5896" max="5898" width="16.109375" style="2" bestFit="1" customWidth="1"/>
    <col min="5899" max="5899" width="20.21875" style="2" bestFit="1" customWidth="1"/>
    <col min="5900" max="5900" width="21.77734375" style="2" bestFit="1" customWidth="1"/>
    <col min="5901" max="5901" width="23.77734375" style="2" bestFit="1" customWidth="1"/>
    <col min="5902" max="5902" width="5.88671875" style="2" bestFit="1" customWidth="1"/>
    <col min="5903" max="5903" width="6.21875" style="2" bestFit="1" customWidth="1"/>
    <col min="5904" max="6125" width="8.88671875" style="2"/>
    <col min="6126" max="6126" width="10.109375" style="2" customWidth="1"/>
    <col min="6127" max="6127" width="9.6640625" style="2" customWidth="1"/>
    <col min="6128" max="6129" width="8.88671875" style="2"/>
    <col min="6130" max="6130" width="11.77734375" style="2" customWidth="1"/>
    <col min="6131" max="6131" width="19.77734375" style="2" customWidth="1"/>
    <col min="6132" max="6132" width="44.6640625" style="2" customWidth="1"/>
    <col min="6133" max="6133" width="10" style="2" bestFit="1" customWidth="1"/>
    <col min="6134" max="6134" width="8.88671875" style="2"/>
    <col min="6135" max="6135" width="51.77734375" style="2" customWidth="1"/>
    <col min="6136" max="6136" width="19.33203125" style="2" bestFit="1" customWidth="1"/>
    <col min="6137" max="6137" width="15.21875" style="2" bestFit="1" customWidth="1"/>
    <col min="6138" max="6138" width="10" style="2" bestFit="1" customWidth="1"/>
    <col min="6139" max="6140" width="12.109375" style="2" bestFit="1" customWidth="1"/>
    <col min="6141" max="6141" width="10" style="2" bestFit="1" customWidth="1"/>
    <col min="6142" max="6142" width="13.109375" style="2" bestFit="1" customWidth="1"/>
    <col min="6143" max="6143" width="28.88671875" style="2" bestFit="1" customWidth="1"/>
    <col min="6144" max="6144" width="23.6640625" style="2" bestFit="1" customWidth="1"/>
    <col min="6145" max="6146" width="10" style="2" bestFit="1" customWidth="1"/>
    <col min="6147" max="6147" width="6.21875" style="2" customWidth="1"/>
    <col min="6148" max="6148" width="6.21875" style="2" bestFit="1" customWidth="1"/>
    <col min="6149" max="6150" width="16.21875" style="2" bestFit="1" customWidth="1"/>
    <col min="6151" max="6151" width="8" style="2" bestFit="1" customWidth="1"/>
    <col min="6152" max="6154" width="16.109375" style="2" bestFit="1" customWidth="1"/>
    <col min="6155" max="6155" width="20.21875" style="2" bestFit="1" customWidth="1"/>
    <col min="6156" max="6156" width="21.77734375" style="2" bestFit="1" customWidth="1"/>
    <col min="6157" max="6157" width="23.77734375" style="2" bestFit="1" customWidth="1"/>
    <col min="6158" max="6158" width="5.88671875" style="2" bestFit="1" customWidth="1"/>
    <col min="6159" max="6159" width="6.21875" style="2" bestFit="1" customWidth="1"/>
    <col min="6160" max="6381" width="8.88671875" style="2"/>
    <col min="6382" max="6382" width="10.109375" style="2" customWidth="1"/>
    <col min="6383" max="6383" width="9.6640625" style="2" customWidth="1"/>
    <col min="6384" max="6385" width="8.88671875" style="2"/>
    <col min="6386" max="6386" width="11.77734375" style="2" customWidth="1"/>
    <col min="6387" max="6387" width="19.77734375" style="2" customWidth="1"/>
    <col min="6388" max="6388" width="44.6640625" style="2" customWidth="1"/>
    <col min="6389" max="6389" width="10" style="2" bestFit="1" customWidth="1"/>
    <col min="6390" max="6390" width="8.88671875" style="2"/>
    <col min="6391" max="6391" width="51.77734375" style="2" customWidth="1"/>
    <col min="6392" max="6392" width="19.33203125" style="2" bestFit="1" customWidth="1"/>
    <col min="6393" max="6393" width="15.21875" style="2" bestFit="1" customWidth="1"/>
    <col min="6394" max="6394" width="10" style="2" bestFit="1" customWidth="1"/>
    <col min="6395" max="6396" width="12.109375" style="2" bestFit="1" customWidth="1"/>
    <col min="6397" max="6397" width="10" style="2" bestFit="1" customWidth="1"/>
    <col min="6398" max="6398" width="13.109375" style="2" bestFit="1" customWidth="1"/>
    <col min="6399" max="6399" width="28.88671875" style="2" bestFit="1" customWidth="1"/>
    <col min="6400" max="6400" width="23.6640625" style="2" bestFit="1" customWidth="1"/>
    <col min="6401" max="6402" width="10" style="2" bestFit="1" customWidth="1"/>
    <col min="6403" max="6403" width="6.21875" style="2" customWidth="1"/>
    <col min="6404" max="6404" width="6.21875" style="2" bestFit="1" customWidth="1"/>
    <col min="6405" max="6406" width="16.21875" style="2" bestFit="1" customWidth="1"/>
    <col min="6407" max="6407" width="8" style="2" bestFit="1" customWidth="1"/>
    <col min="6408" max="6410" width="16.109375" style="2" bestFit="1" customWidth="1"/>
    <col min="6411" max="6411" width="20.21875" style="2" bestFit="1" customWidth="1"/>
    <col min="6412" max="6412" width="21.77734375" style="2" bestFit="1" customWidth="1"/>
    <col min="6413" max="6413" width="23.77734375" style="2" bestFit="1" customWidth="1"/>
    <col min="6414" max="6414" width="5.88671875" style="2" bestFit="1" customWidth="1"/>
    <col min="6415" max="6415" width="6.21875" style="2" bestFit="1" customWidth="1"/>
    <col min="6416" max="6637" width="8.88671875" style="2"/>
    <col min="6638" max="6638" width="10.109375" style="2" customWidth="1"/>
    <col min="6639" max="6639" width="9.6640625" style="2" customWidth="1"/>
    <col min="6640" max="6641" width="8.88671875" style="2"/>
    <col min="6642" max="6642" width="11.77734375" style="2" customWidth="1"/>
    <col min="6643" max="6643" width="19.77734375" style="2" customWidth="1"/>
    <col min="6644" max="6644" width="44.6640625" style="2" customWidth="1"/>
    <col min="6645" max="6645" width="10" style="2" bestFit="1" customWidth="1"/>
    <col min="6646" max="6646" width="8.88671875" style="2"/>
    <col min="6647" max="6647" width="51.77734375" style="2" customWidth="1"/>
    <col min="6648" max="6648" width="19.33203125" style="2" bestFit="1" customWidth="1"/>
    <col min="6649" max="6649" width="15.21875" style="2" bestFit="1" customWidth="1"/>
    <col min="6650" max="6650" width="10" style="2" bestFit="1" customWidth="1"/>
    <col min="6651" max="6652" width="12.109375" style="2" bestFit="1" customWidth="1"/>
    <col min="6653" max="6653" width="10" style="2" bestFit="1" customWidth="1"/>
    <col min="6654" max="6654" width="13.109375" style="2" bestFit="1" customWidth="1"/>
    <col min="6655" max="6655" width="28.88671875" style="2" bestFit="1" customWidth="1"/>
    <col min="6656" max="6656" width="23.6640625" style="2" bestFit="1" customWidth="1"/>
    <col min="6657" max="6658" width="10" style="2" bestFit="1" customWidth="1"/>
    <col min="6659" max="6659" width="6.21875" style="2" customWidth="1"/>
    <col min="6660" max="6660" width="6.21875" style="2" bestFit="1" customWidth="1"/>
    <col min="6661" max="6662" width="16.21875" style="2" bestFit="1" customWidth="1"/>
    <col min="6663" max="6663" width="8" style="2" bestFit="1" customWidth="1"/>
    <col min="6664" max="6666" width="16.109375" style="2" bestFit="1" customWidth="1"/>
    <col min="6667" max="6667" width="20.21875" style="2" bestFit="1" customWidth="1"/>
    <col min="6668" max="6668" width="21.77734375" style="2" bestFit="1" customWidth="1"/>
    <col min="6669" max="6669" width="23.77734375" style="2" bestFit="1" customWidth="1"/>
    <col min="6670" max="6670" width="5.88671875" style="2" bestFit="1" customWidth="1"/>
    <col min="6671" max="6671" width="6.21875" style="2" bestFit="1" customWidth="1"/>
    <col min="6672" max="6893" width="8.88671875" style="2"/>
    <col min="6894" max="6894" width="10.109375" style="2" customWidth="1"/>
    <col min="6895" max="6895" width="9.6640625" style="2" customWidth="1"/>
    <col min="6896" max="6897" width="8.88671875" style="2"/>
    <col min="6898" max="6898" width="11.77734375" style="2" customWidth="1"/>
    <col min="6899" max="6899" width="19.77734375" style="2" customWidth="1"/>
    <col min="6900" max="6900" width="44.6640625" style="2" customWidth="1"/>
    <col min="6901" max="6901" width="10" style="2" bestFit="1" customWidth="1"/>
    <col min="6902" max="6902" width="8.88671875" style="2"/>
    <col min="6903" max="6903" width="51.77734375" style="2" customWidth="1"/>
    <col min="6904" max="6904" width="19.33203125" style="2" bestFit="1" customWidth="1"/>
    <col min="6905" max="6905" width="15.21875" style="2" bestFit="1" customWidth="1"/>
    <col min="6906" max="6906" width="10" style="2" bestFit="1" customWidth="1"/>
    <col min="6907" max="6908" width="12.109375" style="2" bestFit="1" customWidth="1"/>
    <col min="6909" max="6909" width="10" style="2" bestFit="1" customWidth="1"/>
    <col min="6910" max="6910" width="13.109375" style="2" bestFit="1" customWidth="1"/>
    <col min="6911" max="6911" width="28.88671875" style="2" bestFit="1" customWidth="1"/>
    <col min="6912" max="6912" width="23.6640625" style="2" bestFit="1" customWidth="1"/>
    <col min="6913" max="6914" width="10" style="2" bestFit="1" customWidth="1"/>
    <col min="6915" max="6915" width="6.21875" style="2" customWidth="1"/>
    <col min="6916" max="6916" width="6.21875" style="2" bestFit="1" customWidth="1"/>
    <col min="6917" max="6918" width="16.21875" style="2" bestFit="1" customWidth="1"/>
    <col min="6919" max="6919" width="8" style="2" bestFit="1" customWidth="1"/>
    <col min="6920" max="6922" width="16.109375" style="2" bestFit="1" customWidth="1"/>
    <col min="6923" max="6923" width="20.21875" style="2" bestFit="1" customWidth="1"/>
    <col min="6924" max="6924" width="21.77734375" style="2" bestFit="1" customWidth="1"/>
    <col min="6925" max="6925" width="23.77734375" style="2" bestFit="1" customWidth="1"/>
    <col min="6926" max="6926" width="5.88671875" style="2" bestFit="1" customWidth="1"/>
    <col min="6927" max="6927" width="6.21875" style="2" bestFit="1" customWidth="1"/>
    <col min="6928" max="7149" width="8.88671875" style="2"/>
    <col min="7150" max="7150" width="10.109375" style="2" customWidth="1"/>
    <col min="7151" max="7151" width="9.6640625" style="2" customWidth="1"/>
    <col min="7152" max="7153" width="8.88671875" style="2"/>
    <col min="7154" max="7154" width="11.77734375" style="2" customWidth="1"/>
    <col min="7155" max="7155" width="19.77734375" style="2" customWidth="1"/>
    <col min="7156" max="7156" width="44.6640625" style="2" customWidth="1"/>
    <col min="7157" max="7157" width="10" style="2" bestFit="1" customWidth="1"/>
    <col min="7158" max="7158" width="8.88671875" style="2"/>
    <col min="7159" max="7159" width="51.77734375" style="2" customWidth="1"/>
    <col min="7160" max="7160" width="19.33203125" style="2" bestFit="1" customWidth="1"/>
    <col min="7161" max="7161" width="15.21875" style="2" bestFit="1" customWidth="1"/>
    <col min="7162" max="7162" width="10" style="2" bestFit="1" customWidth="1"/>
    <col min="7163" max="7164" width="12.109375" style="2" bestFit="1" customWidth="1"/>
    <col min="7165" max="7165" width="10" style="2" bestFit="1" customWidth="1"/>
    <col min="7166" max="7166" width="13.109375" style="2" bestFit="1" customWidth="1"/>
    <col min="7167" max="7167" width="28.88671875" style="2" bestFit="1" customWidth="1"/>
    <col min="7168" max="7168" width="23.6640625" style="2" bestFit="1" customWidth="1"/>
    <col min="7169" max="7170" width="10" style="2" bestFit="1" customWidth="1"/>
    <col min="7171" max="7171" width="6.21875" style="2" customWidth="1"/>
    <col min="7172" max="7172" width="6.21875" style="2" bestFit="1" customWidth="1"/>
    <col min="7173" max="7174" width="16.21875" style="2" bestFit="1" customWidth="1"/>
    <col min="7175" max="7175" width="8" style="2" bestFit="1" customWidth="1"/>
    <col min="7176" max="7178" width="16.109375" style="2" bestFit="1" customWidth="1"/>
    <col min="7179" max="7179" width="20.21875" style="2" bestFit="1" customWidth="1"/>
    <col min="7180" max="7180" width="21.77734375" style="2" bestFit="1" customWidth="1"/>
    <col min="7181" max="7181" width="23.77734375" style="2" bestFit="1" customWidth="1"/>
    <col min="7182" max="7182" width="5.88671875" style="2" bestFit="1" customWidth="1"/>
    <col min="7183" max="7183" width="6.21875" style="2" bestFit="1" customWidth="1"/>
    <col min="7184" max="7405" width="8.88671875" style="2"/>
    <col min="7406" max="7406" width="10.109375" style="2" customWidth="1"/>
    <col min="7407" max="7407" width="9.6640625" style="2" customWidth="1"/>
    <col min="7408" max="7409" width="8.88671875" style="2"/>
    <col min="7410" max="7410" width="11.77734375" style="2" customWidth="1"/>
    <col min="7411" max="7411" width="19.77734375" style="2" customWidth="1"/>
    <col min="7412" max="7412" width="44.6640625" style="2" customWidth="1"/>
    <col min="7413" max="7413" width="10" style="2" bestFit="1" customWidth="1"/>
    <col min="7414" max="7414" width="8.88671875" style="2"/>
    <col min="7415" max="7415" width="51.77734375" style="2" customWidth="1"/>
    <col min="7416" max="7416" width="19.33203125" style="2" bestFit="1" customWidth="1"/>
    <col min="7417" max="7417" width="15.21875" style="2" bestFit="1" customWidth="1"/>
    <col min="7418" max="7418" width="10" style="2" bestFit="1" customWidth="1"/>
    <col min="7419" max="7420" width="12.109375" style="2" bestFit="1" customWidth="1"/>
    <col min="7421" max="7421" width="10" style="2" bestFit="1" customWidth="1"/>
    <col min="7422" max="7422" width="13.109375" style="2" bestFit="1" customWidth="1"/>
    <col min="7423" max="7423" width="28.88671875" style="2" bestFit="1" customWidth="1"/>
    <col min="7424" max="7424" width="23.6640625" style="2" bestFit="1" customWidth="1"/>
    <col min="7425" max="7426" width="10" style="2" bestFit="1" customWidth="1"/>
    <col min="7427" max="7427" width="6.21875" style="2" customWidth="1"/>
    <col min="7428" max="7428" width="6.21875" style="2" bestFit="1" customWidth="1"/>
    <col min="7429" max="7430" width="16.21875" style="2" bestFit="1" customWidth="1"/>
    <col min="7431" max="7431" width="8" style="2" bestFit="1" customWidth="1"/>
    <col min="7432" max="7434" width="16.109375" style="2" bestFit="1" customWidth="1"/>
    <col min="7435" max="7435" width="20.21875" style="2" bestFit="1" customWidth="1"/>
    <col min="7436" max="7436" width="21.77734375" style="2" bestFit="1" customWidth="1"/>
    <col min="7437" max="7437" width="23.77734375" style="2" bestFit="1" customWidth="1"/>
    <col min="7438" max="7438" width="5.88671875" style="2" bestFit="1" customWidth="1"/>
    <col min="7439" max="7439" width="6.21875" style="2" bestFit="1" customWidth="1"/>
    <col min="7440" max="7661" width="8.88671875" style="2"/>
    <col min="7662" max="7662" width="10.109375" style="2" customWidth="1"/>
    <col min="7663" max="7663" width="9.6640625" style="2" customWidth="1"/>
    <col min="7664" max="7665" width="8.88671875" style="2"/>
    <col min="7666" max="7666" width="11.77734375" style="2" customWidth="1"/>
    <col min="7667" max="7667" width="19.77734375" style="2" customWidth="1"/>
    <col min="7668" max="7668" width="44.6640625" style="2" customWidth="1"/>
    <col min="7669" max="7669" width="10" style="2" bestFit="1" customWidth="1"/>
    <col min="7670" max="7670" width="8.88671875" style="2"/>
    <col min="7671" max="7671" width="51.77734375" style="2" customWidth="1"/>
    <col min="7672" max="7672" width="19.33203125" style="2" bestFit="1" customWidth="1"/>
    <col min="7673" max="7673" width="15.21875" style="2" bestFit="1" customWidth="1"/>
    <col min="7674" max="7674" width="10" style="2" bestFit="1" customWidth="1"/>
    <col min="7675" max="7676" width="12.109375" style="2" bestFit="1" customWidth="1"/>
    <col min="7677" max="7677" width="10" style="2" bestFit="1" customWidth="1"/>
    <col min="7678" max="7678" width="13.109375" style="2" bestFit="1" customWidth="1"/>
    <col min="7679" max="7679" width="28.88671875" style="2" bestFit="1" customWidth="1"/>
    <col min="7680" max="7680" width="23.6640625" style="2" bestFit="1" customWidth="1"/>
    <col min="7681" max="7682" width="10" style="2" bestFit="1" customWidth="1"/>
    <col min="7683" max="7683" width="6.21875" style="2" customWidth="1"/>
    <col min="7684" max="7684" width="6.21875" style="2" bestFit="1" customWidth="1"/>
    <col min="7685" max="7686" width="16.21875" style="2" bestFit="1" customWidth="1"/>
    <col min="7687" max="7687" width="8" style="2" bestFit="1" customWidth="1"/>
    <col min="7688" max="7690" width="16.109375" style="2" bestFit="1" customWidth="1"/>
    <col min="7691" max="7691" width="20.21875" style="2" bestFit="1" customWidth="1"/>
    <col min="7692" max="7692" width="21.77734375" style="2" bestFit="1" customWidth="1"/>
    <col min="7693" max="7693" width="23.77734375" style="2" bestFit="1" customWidth="1"/>
    <col min="7694" max="7694" width="5.88671875" style="2" bestFit="1" customWidth="1"/>
    <col min="7695" max="7695" width="6.21875" style="2" bestFit="1" customWidth="1"/>
    <col min="7696" max="7917" width="8.88671875" style="2"/>
    <col min="7918" max="7918" width="10.109375" style="2" customWidth="1"/>
    <col min="7919" max="7919" width="9.6640625" style="2" customWidth="1"/>
    <col min="7920" max="7921" width="8.88671875" style="2"/>
    <col min="7922" max="7922" width="11.77734375" style="2" customWidth="1"/>
    <col min="7923" max="7923" width="19.77734375" style="2" customWidth="1"/>
    <col min="7924" max="7924" width="44.6640625" style="2" customWidth="1"/>
    <col min="7925" max="7925" width="10" style="2" bestFit="1" customWidth="1"/>
    <col min="7926" max="7926" width="8.88671875" style="2"/>
    <col min="7927" max="7927" width="51.77734375" style="2" customWidth="1"/>
    <col min="7928" max="7928" width="19.33203125" style="2" bestFit="1" customWidth="1"/>
    <col min="7929" max="7929" width="15.21875" style="2" bestFit="1" customWidth="1"/>
    <col min="7930" max="7930" width="10" style="2" bestFit="1" customWidth="1"/>
    <col min="7931" max="7932" width="12.109375" style="2" bestFit="1" customWidth="1"/>
    <col min="7933" max="7933" width="10" style="2" bestFit="1" customWidth="1"/>
    <col min="7934" max="7934" width="13.109375" style="2" bestFit="1" customWidth="1"/>
    <col min="7935" max="7935" width="28.88671875" style="2" bestFit="1" customWidth="1"/>
    <col min="7936" max="7936" width="23.6640625" style="2" bestFit="1" customWidth="1"/>
    <col min="7937" max="7938" width="10" style="2" bestFit="1" customWidth="1"/>
    <col min="7939" max="7939" width="6.21875" style="2" customWidth="1"/>
    <col min="7940" max="7940" width="6.21875" style="2" bestFit="1" customWidth="1"/>
    <col min="7941" max="7942" width="16.21875" style="2" bestFit="1" customWidth="1"/>
    <col min="7943" max="7943" width="8" style="2" bestFit="1" customWidth="1"/>
    <col min="7944" max="7946" width="16.109375" style="2" bestFit="1" customWidth="1"/>
    <col min="7947" max="7947" width="20.21875" style="2" bestFit="1" customWidth="1"/>
    <col min="7948" max="7948" width="21.77734375" style="2" bestFit="1" customWidth="1"/>
    <col min="7949" max="7949" width="23.77734375" style="2" bestFit="1" customWidth="1"/>
    <col min="7950" max="7950" width="5.88671875" style="2" bestFit="1" customWidth="1"/>
    <col min="7951" max="7951" width="6.21875" style="2" bestFit="1" customWidth="1"/>
    <col min="7952" max="8173" width="8.88671875" style="2"/>
    <col min="8174" max="8174" width="10.109375" style="2" customWidth="1"/>
    <col min="8175" max="8175" width="9.6640625" style="2" customWidth="1"/>
    <col min="8176" max="8177" width="8.88671875" style="2"/>
    <col min="8178" max="8178" width="11.77734375" style="2" customWidth="1"/>
    <col min="8179" max="8179" width="19.77734375" style="2" customWidth="1"/>
    <col min="8180" max="8180" width="44.6640625" style="2" customWidth="1"/>
    <col min="8181" max="8181" width="10" style="2" bestFit="1" customWidth="1"/>
    <col min="8182" max="8182" width="8.88671875" style="2"/>
    <col min="8183" max="8183" width="51.77734375" style="2" customWidth="1"/>
    <col min="8184" max="8184" width="19.33203125" style="2" bestFit="1" customWidth="1"/>
    <col min="8185" max="8185" width="15.21875" style="2" bestFit="1" customWidth="1"/>
    <col min="8186" max="8186" width="10" style="2" bestFit="1" customWidth="1"/>
    <col min="8187" max="8188" width="12.109375" style="2" bestFit="1" customWidth="1"/>
    <col min="8189" max="8189" width="10" style="2" bestFit="1" customWidth="1"/>
    <col min="8190" max="8190" width="13.109375" style="2" bestFit="1" customWidth="1"/>
    <col min="8191" max="8191" width="28.88671875" style="2" bestFit="1" customWidth="1"/>
    <col min="8192" max="8192" width="23.6640625" style="2" bestFit="1" customWidth="1"/>
    <col min="8193" max="8194" width="10" style="2" bestFit="1" customWidth="1"/>
    <col min="8195" max="8195" width="6.21875" style="2" customWidth="1"/>
    <col min="8196" max="8196" width="6.21875" style="2" bestFit="1" customWidth="1"/>
    <col min="8197" max="8198" width="16.21875" style="2" bestFit="1" customWidth="1"/>
    <col min="8199" max="8199" width="8" style="2" bestFit="1" customWidth="1"/>
    <col min="8200" max="8202" width="16.109375" style="2" bestFit="1" customWidth="1"/>
    <col min="8203" max="8203" width="20.21875" style="2" bestFit="1" customWidth="1"/>
    <col min="8204" max="8204" width="21.77734375" style="2" bestFit="1" customWidth="1"/>
    <col min="8205" max="8205" width="23.77734375" style="2" bestFit="1" customWidth="1"/>
    <col min="8206" max="8206" width="5.88671875" style="2" bestFit="1" customWidth="1"/>
    <col min="8207" max="8207" width="6.21875" style="2" bestFit="1" customWidth="1"/>
    <col min="8208" max="8429" width="8.88671875" style="2"/>
    <col min="8430" max="8430" width="10.109375" style="2" customWidth="1"/>
    <col min="8431" max="8431" width="9.6640625" style="2" customWidth="1"/>
    <col min="8432" max="8433" width="8.88671875" style="2"/>
    <col min="8434" max="8434" width="11.77734375" style="2" customWidth="1"/>
    <col min="8435" max="8435" width="19.77734375" style="2" customWidth="1"/>
    <col min="8436" max="8436" width="44.6640625" style="2" customWidth="1"/>
    <col min="8437" max="8437" width="10" style="2" bestFit="1" customWidth="1"/>
    <col min="8438" max="8438" width="8.88671875" style="2"/>
    <col min="8439" max="8439" width="51.77734375" style="2" customWidth="1"/>
    <col min="8440" max="8440" width="19.33203125" style="2" bestFit="1" customWidth="1"/>
    <col min="8441" max="8441" width="15.21875" style="2" bestFit="1" customWidth="1"/>
    <col min="8442" max="8442" width="10" style="2" bestFit="1" customWidth="1"/>
    <col min="8443" max="8444" width="12.109375" style="2" bestFit="1" customWidth="1"/>
    <col min="8445" max="8445" width="10" style="2" bestFit="1" customWidth="1"/>
    <col min="8446" max="8446" width="13.109375" style="2" bestFit="1" customWidth="1"/>
    <col min="8447" max="8447" width="28.88671875" style="2" bestFit="1" customWidth="1"/>
    <col min="8448" max="8448" width="23.6640625" style="2" bestFit="1" customWidth="1"/>
    <col min="8449" max="8450" width="10" style="2" bestFit="1" customWidth="1"/>
    <col min="8451" max="8451" width="6.21875" style="2" customWidth="1"/>
    <col min="8452" max="8452" width="6.21875" style="2" bestFit="1" customWidth="1"/>
    <col min="8453" max="8454" width="16.21875" style="2" bestFit="1" customWidth="1"/>
    <col min="8455" max="8455" width="8" style="2" bestFit="1" customWidth="1"/>
    <col min="8456" max="8458" width="16.109375" style="2" bestFit="1" customWidth="1"/>
    <col min="8459" max="8459" width="20.21875" style="2" bestFit="1" customWidth="1"/>
    <col min="8460" max="8460" width="21.77734375" style="2" bestFit="1" customWidth="1"/>
    <col min="8461" max="8461" width="23.77734375" style="2" bestFit="1" customWidth="1"/>
    <col min="8462" max="8462" width="5.88671875" style="2" bestFit="1" customWidth="1"/>
    <col min="8463" max="8463" width="6.21875" style="2" bestFit="1" customWidth="1"/>
    <col min="8464" max="8685" width="8.88671875" style="2"/>
    <col min="8686" max="8686" width="10.109375" style="2" customWidth="1"/>
    <col min="8687" max="8687" width="9.6640625" style="2" customWidth="1"/>
    <col min="8688" max="8689" width="8.88671875" style="2"/>
    <col min="8690" max="8690" width="11.77734375" style="2" customWidth="1"/>
    <col min="8691" max="8691" width="19.77734375" style="2" customWidth="1"/>
    <col min="8692" max="8692" width="44.6640625" style="2" customWidth="1"/>
    <col min="8693" max="8693" width="10" style="2" bestFit="1" customWidth="1"/>
    <col min="8694" max="8694" width="8.88671875" style="2"/>
    <col min="8695" max="8695" width="51.77734375" style="2" customWidth="1"/>
    <col min="8696" max="8696" width="19.33203125" style="2" bestFit="1" customWidth="1"/>
    <col min="8697" max="8697" width="15.21875" style="2" bestFit="1" customWidth="1"/>
    <col min="8698" max="8698" width="10" style="2" bestFit="1" customWidth="1"/>
    <col min="8699" max="8700" width="12.109375" style="2" bestFit="1" customWidth="1"/>
    <col min="8701" max="8701" width="10" style="2" bestFit="1" customWidth="1"/>
    <col min="8702" max="8702" width="13.109375" style="2" bestFit="1" customWidth="1"/>
    <col min="8703" max="8703" width="28.88671875" style="2" bestFit="1" customWidth="1"/>
    <col min="8704" max="8704" width="23.6640625" style="2" bestFit="1" customWidth="1"/>
    <col min="8705" max="8706" width="10" style="2" bestFit="1" customWidth="1"/>
    <col min="8707" max="8707" width="6.21875" style="2" customWidth="1"/>
    <col min="8708" max="8708" width="6.21875" style="2" bestFit="1" customWidth="1"/>
    <col min="8709" max="8710" width="16.21875" style="2" bestFit="1" customWidth="1"/>
    <col min="8711" max="8711" width="8" style="2" bestFit="1" customWidth="1"/>
    <col min="8712" max="8714" width="16.109375" style="2" bestFit="1" customWidth="1"/>
    <col min="8715" max="8715" width="20.21875" style="2" bestFit="1" customWidth="1"/>
    <col min="8716" max="8716" width="21.77734375" style="2" bestFit="1" customWidth="1"/>
    <col min="8717" max="8717" width="23.77734375" style="2" bestFit="1" customWidth="1"/>
    <col min="8718" max="8718" width="5.88671875" style="2" bestFit="1" customWidth="1"/>
    <col min="8719" max="8719" width="6.21875" style="2" bestFit="1" customWidth="1"/>
    <col min="8720" max="8941" width="8.88671875" style="2"/>
    <col min="8942" max="8942" width="10.109375" style="2" customWidth="1"/>
    <col min="8943" max="8943" width="9.6640625" style="2" customWidth="1"/>
    <col min="8944" max="8945" width="8.88671875" style="2"/>
    <col min="8946" max="8946" width="11.77734375" style="2" customWidth="1"/>
    <col min="8947" max="8947" width="19.77734375" style="2" customWidth="1"/>
    <col min="8948" max="8948" width="44.6640625" style="2" customWidth="1"/>
    <col min="8949" max="8949" width="10" style="2" bestFit="1" customWidth="1"/>
    <col min="8950" max="8950" width="8.88671875" style="2"/>
    <col min="8951" max="8951" width="51.77734375" style="2" customWidth="1"/>
    <col min="8952" max="8952" width="19.33203125" style="2" bestFit="1" customWidth="1"/>
    <col min="8953" max="8953" width="15.21875" style="2" bestFit="1" customWidth="1"/>
    <col min="8954" max="8954" width="10" style="2" bestFit="1" customWidth="1"/>
    <col min="8955" max="8956" width="12.109375" style="2" bestFit="1" customWidth="1"/>
    <col min="8957" max="8957" width="10" style="2" bestFit="1" customWidth="1"/>
    <col min="8958" max="8958" width="13.109375" style="2" bestFit="1" customWidth="1"/>
    <col min="8959" max="8959" width="28.88671875" style="2" bestFit="1" customWidth="1"/>
    <col min="8960" max="8960" width="23.6640625" style="2" bestFit="1" customWidth="1"/>
    <col min="8961" max="8962" width="10" style="2" bestFit="1" customWidth="1"/>
    <col min="8963" max="8963" width="6.21875" style="2" customWidth="1"/>
    <col min="8964" max="8964" width="6.21875" style="2" bestFit="1" customWidth="1"/>
    <col min="8965" max="8966" width="16.21875" style="2" bestFit="1" customWidth="1"/>
    <col min="8967" max="8967" width="8" style="2" bestFit="1" customWidth="1"/>
    <col min="8968" max="8970" width="16.109375" style="2" bestFit="1" customWidth="1"/>
    <col min="8971" max="8971" width="20.21875" style="2" bestFit="1" customWidth="1"/>
    <col min="8972" max="8972" width="21.77734375" style="2" bestFit="1" customWidth="1"/>
    <col min="8973" max="8973" width="23.77734375" style="2" bestFit="1" customWidth="1"/>
    <col min="8974" max="8974" width="5.88671875" style="2" bestFit="1" customWidth="1"/>
    <col min="8975" max="8975" width="6.21875" style="2" bestFit="1" customWidth="1"/>
    <col min="8976" max="9197" width="8.88671875" style="2"/>
    <col min="9198" max="9198" width="10.109375" style="2" customWidth="1"/>
    <col min="9199" max="9199" width="9.6640625" style="2" customWidth="1"/>
    <col min="9200" max="9201" width="8.88671875" style="2"/>
    <col min="9202" max="9202" width="11.77734375" style="2" customWidth="1"/>
    <col min="9203" max="9203" width="19.77734375" style="2" customWidth="1"/>
    <col min="9204" max="9204" width="44.6640625" style="2" customWidth="1"/>
    <col min="9205" max="9205" width="10" style="2" bestFit="1" customWidth="1"/>
    <col min="9206" max="9206" width="8.88671875" style="2"/>
    <col min="9207" max="9207" width="51.77734375" style="2" customWidth="1"/>
    <col min="9208" max="9208" width="19.33203125" style="2" bestFit="1" customWidth="1"/>
    <col min="9209" max="9209" width="15.21875" style="2" bestFit="1" customWidth="1"/>
    <col min="9210" max="9210" width="10" style="2" bestFit="1" customWidth="1"/>
    <col min="9211" max="9212" width="12.109375" style="2" bestFit="1" customWidth="1"/>
    <col min="9213" max="9213" width="10" style="2" bestFit="1" customWidth="1"/>
    <col min="9214" max="9214" width="13.109375" style="2" bestFit="1" customWidth="1"/>
    <col min="9215" max="9215" width="28.88671875" style="2" bestFit="1" customWidth="1"/>
    <col min="9216" max="9216" width="23.6640625" style="2" bestFit="1" customWidth="1"/>
    <col min="9217" max="9218" width="10" style="2" bestFit="1" customWidth="1"/>
    <col min="9219" max="9219" width="6.21875" style="2" customWidth="1"/>
    <col min="9220" max="9220" width="6.21875" style="2" bestFit="1" customWidth="1"/>
    <col min="9221" max="9222" width="16.21875" style="2" bestFit="1" customWidth="1"/>
    <col min="9223" max="9223" width="8" style="2" bestFit="1" customWidth="1"/>
    <col min="9224" max="9226" width="16.109375" style="2" bestFit="1" customWidth="1"/>
    <col min="9227" max="9227" width="20.21875" style="2" bestFit="1" customWidth="1"/>
    <col min="9228" max="9228" width="21.77734375" style="2" bestFit="1" customWidth="1"/>
    <col min="9229" max="9229" width="23.77734375" style="2" bestFit="1" customWidth="1"/>
    <col min="9230" max="9230" width="5.88671875" style="2" bestFit="1" customWidth="1"/>
    <col min="9231" max="9231" width="6.21875" style="2" bestFit="1" customWidth="1"/>
    <col min="9232" max="9453" width="8.88671875" style="2"/>
    <col min="9454" max="9454" width="10.109375" style="2" customWidth="1"/>
    <col min="9455" max="9455" width="9.6640625" style="2" customWidth="1"/>
    <col min="9456" max="9457" width="8.88671875" style="2"/>
    <col min="9458" max="9458" width="11.77734375" style="2" customWidth="1"/>
    <col min="9459" max="9459" width="19.77734375" style="2" customWidth="1"/>
    <col min="9460" max="9460" width="44.6640625" style="2" customWidth="1"/>
    <col min="9461" max="9461" width="10" style="2" bestFit="1" customWidth="1"/>
    <col min="9462" max="9462" width="8.88671875" style="2"/>
    <col min="9463" max="9463" width="51.77734375" style="2" customWidth="1"/>
    <col min="9464" max="9464" width="19.33203125" style="2" bestFit="1" customWidth="1"/>
    <col min="9465" max="9465" width="15.21875" style="2" bestFit="1" customWidth="1"/>
    <col min="9466" max="9466" width="10" style="2" bestFit="1" customWidth="1"/>
    <col min="9467" max="9468" width="12.109375" style="2" bestFit="1" customWidth="1"/>
    <col min="9469" max="9469" width="10" style="2" bestFit="1" customWidth="1"/>
    <col min="9470" max="9470" width="13.109375" style="2" bestFit="1" customWidth="1"/>
    <col min="9471" max="9471" width="28.88671875" style="2" bestFit="1" customWidth="1"/>
    <col min="9472" max="9472" width="23.6640625" style="2" bestFit="1" customWidth="1"/>
    <col min="9473" max="9474" width="10" style="2" bestFit="1" customWidth="1"/>
    <col min="9475" max="9475" width="6.21875" style="2" customWidth="1"/>
    <col min="9476" max="9476" width="6.21875" style="2" bestFit="1" customWidth="1"/>
    <col min="9477" max="9478" width="16.21875" style="2" bestFit="1" customWidth="1"/>
    <col min="9479" max="9479" width="8" style="2" bestFit="1" customWidth="1"/>
    <col min="9480" max="9482" width="16.109375" style="2" bestFit="1" customWidth="1"/>
    <col min="9483" max="9483" width="20.21875" style="2" bestFit="1" customWidth="1"/>
    <col min="9484" max="9484" width="21.77734375" style="2" bestFit="1" customWidth="1"/>
    <col min="9485" max="9485" width="23.77734375" style="2" bestFit="1" customWidth="1"/>
    <col min="9486" max="9486" width="5.88671875" style="2" bestFit="1" customWidth="1"/>
    <col min="9487" max="9487" width="6.21875" style="2" bestFit="1" customWidth="1"/>
    <col min="9488" max="9709" width="8.88671875" style="2"/>
    <col min="9710" max="9710" width="10.109375" style="2" customWidth="1"/>
    <col min="9711" max="9711" width="9.6640625" style="2" customWidth="1"/>
    <col min="9712" max="9713" width="8.88671875" style="2"/>
    <col min="9714" max="9714" width="11.77734375" style="2" customWidth="1"/>
    <col min="9715" max="9715" width="19.77734375" style="2" customWidth="1"/>
    <col min="9716" max="9716" width="44.6640625" style="2" customWidth="1"/>
    <col min="9717" max="9717" width="10" style="2" bestFit="1" customWidth="1"/>
    <col min="9718" max="9718" width="8.88671875" style="2"/>
    <col min="9719" max="9719" width="51.77734375" style="2" customWidth="1"/>
    <col min="9720" max="9720" width="19.33203125" style="2" bestFit="1" customWidth="1"/>
    <col min="9721" max="9721" width="15.21875" style="2" bestFit="1" customWidth="1"/>
    <col min="9722" max="9722" width="10" style="2" bestFit="1" customWidth="1"/>
    <col min="9723" max="9724" width="12.109375" style="2" bestFit="1" customWidth="1"/>
    <col min="9725" max="9725" width="10" style="2" bestFit="1" customWidth="1"/>
    <col min="9726" max="9726" width="13.109375" style="2" bestFit="1" customWidth="1"/>
    <col min="9727" max="9727" width="28.88671875" style="2" bestFit="1" customWidth="1"/>
    <col min="9728" max="9728" width="23.6640625" style="2" bestFit="1" customWidth="1"/>
    <col min="9729" max="9730" width="10" style="2" bestFit="1" customWidth="1"/>
    <col min="9731" max="9731" width="6.21875" style="2" customWidth="1"/>
    <col min="9732" max="9732" width="6.21875" style="2" bestFit="1" customWidth="1"/>
    <col min="9733" max="9734" width="16.21875" style="2" bestFit="1" customWidth="1"/>
    <col min="9735" max="9735" width="8" style="2" bestFit="1" customWidth="1"/>
    <col min="9736" max="9738" width="16.109375" style="2" bestFit="1" customWidth="1"/>
    <col min="9739" max="9739" width="20.21875" style="2" bestFit="1" customWidth="1"/>
    <col min="9740" max="9740" width="21.77734375" style="2" bestFit="1" customWidth="1"/>
    <col min="9741" max="9741" width="23.77734375" style="2" bestFit="1" customWidth="1"/>
    <col min="9742" max="9742" width="5.88671875" style="2" bestFit="1" customWidth="1"/>
    <col min="9743" max="9743" width="6.21875" style="2" bestFit="1" customWidth="1"/>
    <col min="9744" max="9965" width="8.88671875" style="2"/>
    <col min="9966" max="9966" width="10.109375" style="2" customWidth="1"/>
    <col min="9967" max="9967" width="9.6640625" style="2" customWidth="1"/>
    <col min="9968" max="9969" width="8.88671875" style="2"/>
    <col min="9970" max="9970" width="11.77734375" style="2" customWidth="1"/>
    <col min="9971" max="9971" width="19.77734375" style="2" customWidth="1"/>
    <col min="9972" max="9972" width="44.6640625" style="2" customWidth="1"/>
    <col min="9973" max="9973" width="10" style="2" bestFit="1" customWidth="1"/>
    <col min="9974" max="9974" width="8.88671875" style="2"/>
    <col min="9975" max="9975" width="51.77734375" style="2" customWidth="1"/>
    <col min="9976" max="9976" width="19.33203125" style="2" bestFit="1" customWidth="1"/>
    <col min="9977" max="9977" width="15.21875" style="2" bestFit="1" customWidth="1"/>
    <col min="9978" max="9978" width="10" style="2" bestFit="1" customWidth="1"/>
    <col min="9979" max="9980" width="12.109375" style="2" bestFit="1" customWidth="1"/>
    <col min="9981" max="9981" width="10" style="2" bestFit="1" customWidth="1"/>
    <col min="9982" max="9982" width="13.109375" style="2" bestFit="1" customWidth="1"/>
    <col min="9983" max="9983" width="28.88671875" style="2" bestFit="1" customWidth="1"/>
    <col min="9984" max="9984" width="23.6640625" style="2" bestFit="1" customWidth="1"/>
    <col min="9985" max="9986" width="10" style="2" bestFit="1" customWidth="1"/>
    <col min="9987" max="9987" width="6.21875" style="2" customWidth="1"/>
    <col min="9988" max="9988" width="6.21875" style="2" bestFit="1" customWidth="1"/>
    <col min="9989" max="9990" width="16.21875" style="2" bestFit="1" customWidth="1"/>
    <col min="9991" max="9991" width="8" style="2" bestFit="1" customWidth="1"/>
    <col min="9992" max="9994" width="16.109375" style="2" bestFit="1" customWidth="1"/>
    <col min="9995" max="9995" width="20.21875" style="2" bestFit="1" customWidth="1"/>
    <col min="9996" max="9996" width="21.77734375" style="2" bestFit="1" customWidth="1"/>
    <col min="9997" max="9997" width="23.77734375" style="2" bestFit="1" customWidth="1"/>
    <col min="9998" max="9998" width="5.88671875" style="2" bestFit="1" customWidth="1"/>
    <col min="9999" max="9999" width="6.21875" style="2" bestFit="1" customWidth="1"/>
    <col min="10000" max="10221" width="8.88671875" style="2"/>
    <col min="10222" max="10222" width="10.109375" style="2" customWidth="1"/>
    <col min="10223" max="10223" width="9.6640625" style="2" customWidth="1"/>
    <col min="10224" max="10225" width="8.88671875" style="2"/>
    <col min="10226" max="10226" width="11.77734375" style="2" customWidth="1"/>
    <col min="10227" max="10227" width="19.77734375" style="2" customWidth="1"/>
    <col min="10228" max="10228" width="44.6640625" style="2" customWidth="1"/>
    <col min="10229" max="10229" width="10" style="2" bestFit="1" customWidth="1"/>
    <col min="10230" max="10230" width="8.88671875" style="2"/>
    <col min="10231" max="10231" width="51.77734375" style="2" customWidth="1"/>
    <col min="10232" max="10232" width="19.33203125" style="2" bestFit="1" customWidth="1"/>
    <col min="10233" max="10233" width="15.21875" style="2" bestFit="1" customWidth="1"/>
    <col min="10234" max="10234" width="10" style="2" bestFit="1" customWidth="1"/>
    <col min="10235" max="10236" width="12.109375" style="2" bestFit="1" customWidth="1"/>
    <col min="10237" max="10237" width="10" style="2" bestFit="1" customWidth="1"/>
    <col min="10238" max="10238" width="13.109375" style="2" bestFit="1" customWidth="1"/>
    <col min="10239" max="10239" width="28.88671875" style="2" bestFit="1" customWidth="1"/>
    <col min="10240" max="10240" width="23.6640625" style="2" bestFit="1" customWidth="1"/>
    <col min="10241" max="10242" width="10" style="2" bestFit="1" customWidth="1"/>
    <col min="10243" max="10243" width="6.21875" style="2" customWidth="1"/>
    <col min="10244" max="10244" width="6.21875" style="2" bestFit="1" customWidth="1"/>
    <col min="10245" max="10246" width="16.21875" style="2" bestFit="1" customWidth="1"/>
    <col min="10247" max="10247" width="8" style="2" bestFit="1" customWidth="1"/>
    <col min="10248" max="10250" width="16.109375" style="2" bestFit="1" customWidth="1"/>
    <col min="10251" max="10251" width="20.21875" style="2" bestFit="1" customWidth="1"/>
    <col min="10252" max="10252" width="21.77734375" style="2" bestFit="1" customWidth="1"/>
    <col min="10253" max="10253" width="23.77734375" style="2" bestFit="1" customWidth="1"/>
    <col min="10254" max="10254" width="5.88671875" style="2" bestFit="1" customWidth="1"/>
    <col min="10255" max="10255" width="6.21875" style="2" bestFit="1" customWidth="1"/>
    <col min="10256" max="10477" width="8.88671875" style="2"/>
    <col min="10478" max="10478" width="10.109375" style="2" customWidth="1"/>
    <col min="10479" max="10479" width="9.6640625" style="2" customWidth="1"/>
    <col min="10480" max="10481" width="8.88671875" style="2"/>
    <col min="10482" max="10482" width="11.77734375" style="2" customWidth="1"/>
    <col min="10483" max="10483" width="19.77734375" style="2" customWidth="1"/>
    <col min="10484" max="10484" width="44.6640625" style="2" customWidth="1"/>
    <col min="10485" max="10485" width="10" style="2" bestFit="1" customWidth="1"/>
    <col min="10486" max="10486" width="8.88671875" style="2"/>
    <col min="10487" max="10487" width="51.77734375" style="2" customWidth="1"/>
    <col min="10488" max="10488" width="19.33203125" style="2" bestFit="1" customWidth="1"/>
    <col min="10489" max="10489" width="15.21875" style="2" bestFit="1" customWidth="1"/>
    <col min="10490" max="10490" width="10" style="2" bestFit="1" customWidth="1"/>
    <col min="10491" max="10492" width="12.109375" style="2" bestFit="1" customWidth="1"/>
    <col min="10493" max="10493" width="10" style="2" bestFit="1" customWidth="1"/>
    <col min="10494" max="10494" width="13.109375" style="2" bestFit="1" customWidth="1"/>
    <col min="10495" max="10495" width="28.88671875" style="2" bestFit="1" customWidth="1"/>
    <col min="10496" max="10496" width="23.6640625" style="2" bestFit="1" customWidth="1"/>
    <col min="10497" max="10498" width="10" style="2" bestFit="1" customWidth="1"/>
    <col min="10499" max="10499" width="6.21875" style="2" customWidth="1"/>
    <col min="10500" max="10500" width="6.21875" style="2" bestFit="1" customWidth="1"/>
    <col min="10501" max="10502" width="16.21875" style="2" bestFit="1" customWidth="1"/>
    <col min="10503" max="10503" width="8" style="2" bestFit="1" customWidth="1"/>
    <col min="10504" max="10506" width="16.109375" style="2" bestFit="1" customWidth="1"/>
    <col min="10507" max="10507" width="20.21875" style="2" bestFit="1" customWidth="1"/>
    <col min="10508" max="10508" width="21.77734375" style="2" bestFit="1" customWidth="1"/>
    <col min="10509" max="10509" width="23.77734375" style="2" bestFit="1" customWidth="1"/>
    <col min="10510" max="10510" width="5.88671875" style="2" bestFit="1" customWidth="1"/>
    <col min="10511" max="10511" width="6.21875" style="2" bestFit="1" customWidth="1"/>
    <col min="10512" max="10733" width="8.88671875" style="2"/>
    <col min="10734" max="10734" width="10.109375" style="2" customWidth="1"/>
    <col min="10735" max="10735" width="9.6640625" style="2" customWidth="1"/>
    <col min="10736" max="10737" width="8.88671875" style="2"/>
    <col min="10738" max="10738" width="11.77734375" style="2" customWidth="1"/>
    <col min="10739" max="10739" width="19.77734375" style="2" customWidth="1"/>
    <col min="10740" max="10740" width="44.6640625" style="2" customWidth="1"/>
    <col min="10741" max="10741" width="10" style="2" bestFit="1" customWidth="1"/>
    <col min="10742" max="10742" width="8.88671875" style="2"/>
    <col min="10743" max="10743" width="51.77734375" style="2" customWidth="1"/>
    <col min="10744" max="10744" width="19.33203125" style="2" bestFit="1" customWidth="1"/>
    <col min="10745" max="10745" width="15.21875" style="2" bestFit="1" customWidth="1"/>
    <col min="10746" max="10746" width="10" style="2" bestFit="1" customWidth="1"/>
    <col min="10747" max="10748" width="12.109375" style="2" bestFit="1" customWidth="1"/>
    <col min="10749" max="10749" width="10" style="2" bestFit="1" customWidth="1"/>
    <col min="10750" max="10750" width="13.109375" style="2" bestFit="1" customWidth="1"/>
    <col min="10751" max="10751" width="28.88671875" style="2" bestFit="1" customWidth="1"/>
    <col min="10752" max="10752" width="23.6640625" style="2" bestFit="1" customWidth="1"/>
    <col min="10753" max="10754" width="10" style="2" bestFit="1" customWidth="1"/>
    <col min="10755" max="10755" width="6.21875" style="2" customWidth="1"/>
    <col min="10756" max="10756" width="6.21875" style="2" bestFit="1" customWidth="1"/>
    <col min="10757" max="10758" width="16.21875" style="2" bestFit="1" customWidth="1"/>
    <col min="10759" max="10759" width="8" style="2" bestFit="1" customWidth="1"/>
    <col min="10760" max="10762" width="16.109375" style="2" bestFit="1" customWidth="1"/>
    <col min="10763" max="10763" width="20.21875" style="2" bestFit="1" customWidth="1"/>
    <col min="10764" max="10764" width="21.77734375" style="2" bestFit="1" customWidth="1"/>
    <col min="10765" max="10765" width="23.77734375" style="2" bestFit="1" customWidth="1"/>
    <col min="10766" max="10766" width="5.88671875" style="2" bestFit="1" customWidth="1"/>
    <col min="10767" max="10767" width="6.21875" style="2" bestFit="1" customWidth="1"/>
    <col min="10768" max="10989" width="8.88671875" style="2"/>
    <col min="10990" max="10990" width="10.109375" style="2" customWidth="1"/>
    <col min="10991" max="10991" width="9.6640625" style="2" customWidth="1"/>
    <col min="10992" max="10993" width="8.88671875" style="2"/>
    <col min="10994" max="10994" width="11.77734375" style="2" customWidth="1"/>
    <col min="10995" max="10995" width="19.77734375" style="2" customWidth="1"/>
    <col min="10996" max="10996" width="44.6640625" style="2" customWidth="1"/>
    <col min="10997" max="10997" width="10" style="2" bestFit="1" customWidth="1"/>
    <col min="10998" max="10998" width="8.88671875" style="2"/>
    <col min="10999" max="10999" width="51.77734375" style="2" customWidth="1"/>
    <col min="11000" max="11000" width="19.33203125" style="2" bestFit="1" customWidth="1"/>
    <col min="11001" max="11001" width="15.21875" style="2" bestFit="1" customWidth="1"/>
    <col min="11002" max="11002" width="10" style="2" bestFit="1" customWidth="1"/>
    <col min="11003" max="11004" width="12.109375" style="2" bestFit="1" customWidth="1"/>
    <col min="11005" max="11005" width="10" style="2" bestFit="1" customWidth="1"/>
    <col min="11006" max="11006" width="13.109375" style="2" bestFit="1" customWidth="1"/>
    <col min="11007" max="11007" width="28.88671875" style="2" bestFit="1" customWidth="1"/>
    <col min="11008" max="11008" width="23.6640625" style="2" bestFit="1" customWidth="1"/>
    <col min="11009" max="11010" width="10" style="2" bestFit="1" customWidth="1"/>
    <col min="11011" max="11011" width="6.21875" style="2" customWidth="1"/>
    <col min="11012" max="11012" width="6.21875" style="2" bestFit="1" customWidth="1"/>
    <col min="11013" max="11014" width="16.21875" style="2" bestFit="1" customWidth="1"/>
    <col min="11015" max="11015" width="8" style="2" bestFit="1" customWidth="1"/>
    <col min="11016" max="11018" width="16.109375" style="2" bestFit="1" customWidth="1"/>
    <col min="11019" max="11019" width="20.21875" style="2" bestFit="1" customWidth="1"/>
    <col min="11020" max="11020" width="21.77734375" style="2" bestFit="1" customWidth="1"/>
    <col min="11021" max="11021" width="23.77734375" style="2" bestFit="1" customWidth="1"/>
    <col min="11022" max="11022" width="5.88671875" style="2" bestFit="1" customWidth="1"/>
    <col min="11023" max="11023" width="6.21875" style="2" bestFit="1" customWidth="1"/>
    <col min="11024" max="11245" width="8.88671875" style="2"/>
    <col min="11246" max="11246" width="10.109375" style="2" customWidth="1"/>
    <col min="11247" max="11247" width="9.6640625" style="2" customWidth="1"/>
    <col min="11248" max="11249" width="8.88671875" style="2"/>
    <col min="11250" max="11250" width="11.77734375" style="2" customWidth="1"/>
    <col min="11251" max="11251" width="19.77734375" style="2" customWidth="1"/>
    <col min="11252" max="11252" width="44.6640625" style="2" customWidth="1"/>
    <col min="11253" max="11253" width="10" style="2" bestFit="1" customWidth="1"/>
    <col min="11254" max="11254" width="8.88671875" style="2"/>
    <col min="11255" max="11255" width="51.77734375" style="2" customWidth="1"/>
    <col min="11256" max="11256" width="19.33203125" style="2" bestFit="1" customWidth="1"/>
    <col min="11257" max="11257" width="15.21875" style="2" bestFit="1" customWidth="1"/>
    <col min="11258" max="11258" width="10" style="2" bestFit="1" customWidth="1"/>
    <col min="11259" max="11260" width="12.109375" style="2" bestFit="1" customWidth="1"/>
    <col min="11261" max="11261" width="10" style="2" bestFit="1" customWidth="1"/>
    <col min="11262" max="11262" width="13.109375" style="2" bestFit="1" customWidth="1"/>
    <col min="11263" max="11263" width="28.88671875" style="2" bestFit="1" customWidth="1"/>
    <col min="11264" max="11264" width="23.6640625" style="2" bestFit="1" customWidth="1"/>
    <col min="11265" max="11266" width="10" style="2" bestFit="1" customWidth="1"/>
    <col min="11267" max="11267" width="6.21875" style="2" customWidth="1"/>
    <col min="11268" max="11268" width="6.21875" style="2" bestFit="1" customWidth="1"/>
    <col min="11269" max="11270" width="16.21875" style="2" bestFit="1" customWidth="1"/>
    <col min="11271" max="11271" width="8" style="2" bestFit="1" customWidth="1"/>
    <col min="11272" max="11274" width="16.109375" style="2" bestFit="1" customWidth="1"/>
    <col min="11275" max="11275" width="20.21875" style="2" bestFit="1" customWidth="1"/>
    <col min="11276" max="11276" width="21.77734375" style="2" bestFit="1" customWidth="1"/>
    <col min="11277" max="11277" width="23.77734375" style="2" bestFit="1" customWidth="1"/>
    <col min="11278" max="11278" width="5.88671875" style="2" bestFit="1" customWidth="1"/>
    <col min="11279" max="11279" width="6.21875" style="2" bestFit="1" customWidth="1"/>
    <col min="11280" max="11501" width="8.88671875" style="2"/>
    <col min="11502" max="11502" width="10.109375" style="2" customWidth="1"/>
    <col min="11503" max="11503" width="9.6640625" style="2" customWidth="1"/>
    <col min="11504" max="11505" width="8.88671875" style="2"/>
    <col min="11506" max="11506" width="11.77734375" style="2" customWidth="1"/>
    <col min="11507" max="11507" width="19.77734375" style="2" customWidth="1"/>
    <col min="11508" max="11508" width="44.6640625" style="2" customWidth="1"/>
    <col min="11509" max="11509" width="10" style="2" bestFit="1" customWidth="1"/>
    <col min="11510" max="11510" width="8.88671875" style="2"/>
    <col min="11511" max="11511" width="51.77734375" style="2" customWidth="1"/>
    <col min="11512" max="11512" width="19.33203125" style="2" bestFit="1" customWidth="1"/>
    <col min="11513" max="11513" width="15.21875" style="2" bestFit="1" customWidth="1"/>
    <col min="11514" max="11514" width="10" style="2" bestFit="1" customWidth="1"/>
    <col min="11515" max="11516" width="12.109375" style="2" bestFit="1" customWidth="1"/>
    <col min="11517" max="11517" width="10" style="2" bestFit="1" customWidth="1"/>
    <col min="11518" max="11518" width="13.109375" style="2" bestFit="1" customWidth="1"/>
    <col min="11519" max="11519" width="28.88671875" style="2" bestFit="1" customWidth="1"/>
    <col min="11520" max="11520" width="23.6640625" style="2" bestFit="1" customWidth="1"/>
    <col min="11521" max="11522" width="10" style="2" bestFit="1" customWidth="1"/>
    <col min="11523" max="11523" width="6.21875" style="2" customWidth="1"/>
    <col min="11524" max="11524" width="6.21875" style="2" bestFit="1" customWidth="1"/>
    <col min="11525" max="11526" width="16.21875" style="2" bestFit="1" customWidth="1"/>
    <col min="11527" max="11527" width="8" style="2" bestFit="1" customWidth="1"/>
    <col min="11528" max="11530" width="16.109375" style="2" bestFit="1" customWidth="1"/>
    <col min="11531" max="11531" width="20.21875" style="2" bestFit="1" customWidth="1"/>
    <col min="11532" max="11532" width="21.77734375" style="2" bestFit="1" customWidth="1"/>
    <col min="11533" max="11533" width="23.77734375" style="2" bestFit="1" customWidth="1"/>
    <col min="11534" max="11534" width="5.88671875" style="2" bestFit="1" customWidth="1"/>
    <col min="11535" max="11535" width="6.21875" style="2" bestFit="1" customWidth="1"/>
    <col min="11536" max="11757" width="8.88671875" style="2"/>
    <col min="11758" max="11758" width="10.109375" style="2" customWidth="1"/>
    <col min="11759" max="11759" width="9.6640625" style="2" customWidth="1"/>
    <col min="11760" max="11761" width="8.88671875" style="2"/>
    <col min="11762" max="11762" width="11.77734375" style="2" customWidth="1"/>
    <col min="11763" max="11763" width="19.77734375" style="2" customWidth="1"/>
    <col min="11764" max="11764" width="44.6640625" style="2" customWidth="1"/>
    <col min="11765" max="11765" width="10" style="2" bestFit="1" customWidth="1"/>
    <col min="11766" max="11766" width="8.88671875" style="2"/>
    <col min="11767" max="11767" width="51.77734375" style="2" customWidth="1"/>
    <col min="11768" max="11768" width="19.33203125" style="2" bestFit="1" customWidth="1"/>
    <col min="11769" max="11769" width="15.21875" style="2" bestFit="1" customWidth="1"/>
    <col min="11770" max="11770" width="10" style="2" bestFit="1" customWidth="1"/>
    <col min="11771" max="11772" width="12.109375" style="2" bestFit="1" customWidth="1"/>
    <col min="11773" max="11773" width="10" style="2" bestFit="1" customWidth="1"/>
    <col min="11774" max="11774" width="13.109375" style="2" bestFit="1" customWidth="1"/>
    <col min="11775" max="11775" width="28.88671875" style="2" bestFit="1" customWidth="1"/>
    <col min="11776" max="11776" width="23.6640625" style="2" bestFit="1" customWidth="1"/>
    <col min="11777" max="11778" width="10" style="2" bestFit="1" customWidth="1"/>
    <col min="11779" max="11779" width="6.21875" style="2" customWidth="1"/>
    <col min="11780" max="11780" width="6.21875" style="2" bestFit="1" customWidth="1"/>
    <col min="11781" max="11782" width="16.21875" style="2" bestFit="1" customWidth="1"/>
    <col min="11783" max="11783" width="8" style="2" bestFit="1" customWidth="1"/>
    <col min="11784" max="11786" width="16.109375" style="2" bestFit="1" customWidth="1"/>
    <col min="11787" max="11787" width="20.21875" style="2" bestFit="1" customWidth="1"/>
    <col min="11788" max="11788" width="21.77734375" style="2" bestFit="1" customWidth="1"/>
    <col min="11789" max="11789" width="23.77734375" style="2" bestFit="1" customWidth="1"/>
    <col min="11790" max="11790" width="5.88671875" style="2" bestFit="1" customWidth="1"/>
    <col min="11791" max="11791" width="6.21875" style="2" bestFit="1" customWidth="1"/>
    <col min="11792" max="12013" width="8.88671875" style="2"/>
    <col min="12014" max="12014" width="10.109375" style="2" customWidth="1"/>
    <col min="12015" max="12015" width="9.6640625" style="2" customWidth="1"/>
    <col min="12016" max="12017" width="8.88671875" style="2"/>
    <col min="12018" max="12018" width="11.77734375" style="2" customWidth="1"/>
    <col min="12019" max="12019" width="19.77734375" style="2" customWidth="1"/>
    <col min="12020" max="12020" width="44.6640625" style="2" customWidth="1"/>
    <col min="12021" max="12021" width="10" style="2" bestFit="1" customWidth="1"/>
    <col min="12022" max="12022" width="8.88671875" style="2"/>
    <col min="12023" max="12023" width="51.77734375" style="2" customWidth="1"/>
    <col min="12024" max="12024" width="19.33203125" style="2" bestFit="1" customWidth="1"/>
    <col min="12025" max="12025" width="15.21875" style="2" bestFit="1" customWidth="1"/>
    <col min="12026" max="12026" width="10" style="2" bestFit="1" customWidth="1"/>
    <col min="12027" max="12028" width="12.109375" style="2" bestFit="1" customWidth="1"/>
    <col min="12029" max="12029" width="10" style="2" bestFit="1" customWidth="1"/>
    <col min="12030" max="12030" width="13.109375" style="2" bestFit="1" customWidth="1"/>
    <col min="12031" max="12031" width="28.88671875" style="2" bestFit="1" customWidth="1"/>
    <col min="12032" max="12032" width="23.6640625" style="2" bestFit="1" customWidth="1"/>
    <col min="12033" max="12034" width="10" style="2" bestFit="1" customWidth="1"/>
    <col min="12035" max="12035" width="6.21875" style="2" customWidth="1"/>
    <col min="12036" max="12036" width="6.21875" style="2" bestFit="1" customWidth="1"/>
    <col min="12037" max="12038" width="16.21875" style="2" bestFit="1" customWidth="1"/>
    <col min="12039" max="12039" width="8" style="2" bestFit="1" customWidth="1"/>
    <col min="12040" max="12042" width="16.109375" style="2" bestFit="1" customWidth="1"/>
    <col min="12043" max="12043" width="20.21875" style="2" bestFit="1" customWidth="1"/>
    <col min="12044" max="12044" width="21.77734375" style="2" bestFit="1" customWidth="1"/>
    <col min="12045" max="12045" width="23.77734375" style="2" bestFit="1" customWidth="1"/>
    <col min="12046" max="12046" width="5.88671875" style="2" bestFit="1" customWidth="1"/>
    <col min="12047" max="12047" width="6.21875" style="2" bestFit="1" customWidth="1"/>
    <col min="12048" max="12269" width="8.88671875" style="2"/>
    <col min="12270" max="12270" width="10.109375" style="2" customWidth="1"/>
    <col min="12271" max="12271" width="9.6640625" style="2" customWidth="1"/>
    <col min="12272" max="12273" width="8.88671875" style="2"/>
    <col min="12274" max="12274" width="11.77734375" style="2" customWidth="1"/>
    <col min="12275" max="12275" width="19.77734375" style="2" customWidth="1"/>
    <col min="12276" max="12276" width="44.6640625" style="2" customWidth="1"/>
    <col min="12277" max="12277" width="10" style="2" bestFit="1" customWidth="1"/>
    <col min="12278" max="12278" width="8.88671875" style="2"/>
    <col min="12279" max="12279" width="51.77734375" style="2" customWidth="1"/>
    <col min="12280" max="12280" width="19.33203125" style="2" bestFit="1" customWidth="1"/>
    <col min="12281" max="12281" width="15.21875" style="2" bestFit="1" customWidth="1"/>
    <col min="12282" max="12282" width="10" style="2" bestFit="1" customWidth="1"/>
    <col min="12283" max="12284" width="12.109375" style="2" bestFit="1" customWidth="1"/>
    <col min="12285" max="12285" width="10" style="2" bestFit="1" customWidth="1"/>
    <col min="12286" max="12286" width="13.109375" style="2" bestFit="1" customWidth="1"/>
    <col min="12287" max="12287" width="28.88671875" style="2" bestFit="1" customWidth="1"/>
    <col min="12288" max="12288" width="23.6640625" style="2" bestFit="1" customWidth="1"/>
    <col min="12289" max="12290" width="10" style="2" bestFit="1" customWidth="1"/>
    <col min="12291" max="12291" width="6.21875" style="2" customWidth="1"/>
    <col min="12292" max="12292" width="6.21875" style="2" bestFit="1" customWidth="1"/>
    <col min="12293" max="12294" width="16.21875" style="2" bestFit="1" customWidth="1"/>
    <col min="12295" max="12295" width="8" style="2" bestFit="1" customWidth="1"/>
    <col min="12296" max="12298" width="16.109375" style="2" bestFit="1" customWidth="1"/>
    <col min="12299" max="12299" width="20.21875" style="2" bestFit="1" customWidth="1"/>
    <col min="12300" max="12300" width="21.77734375" style="2" bestFit="1" customWidth="1"/>
    <col min="12301" max="12301" width="23.77734375" style="2" bestFit="1" customWidth="1"/>
    <col min="12302" max="12302" width="5.88671875" style="2" bestFit="1" customWidth="1"/>
    <col min="12303" max="12303" width="6.21875" style="2" bestFit="1" customWidth="1"/>
    <col min="12304" max="12525" width="8.88671875" style="2"/>
    <col min="12526" max="12526" width="10.109375" style="2" customWidth="1"/>
    <col min="12527" max="12527" width="9.6640625" style="2" customWidth="1"/>
    <col min="12528" max="12529" width="8.88671875" style="2"/>
    <col min="12530" max="12530" width="11.77734375" style="2" customWidth="1"/>
    <col min="12531" max="12531" width="19.77734375" style="2" customWidth="1"/>
    <col min="12532" max="12532" width="44.6640625" style="2" customWidth="1"/>
    <col min="12533" max="12533" width="10" style="2" bestFit="1" customWidth="1"/>
    <col min="12534" max="12534" width="8.88671875" style="2"/>
    <col min="12535" max="12535" width="51.77734375" style="2" customWidth="1"/>
    <col min="12536" max="12536" width="19.33203125" style="2" bestFit="1" customWidth="1"/>
    <col min="12537" max="12537" width="15.21875" style="2" bestFit="1" customWidth="1"/>
    <col min="12538" max="12538" width="10" style="2" bestFit="1" customWidth="1"/>
    <col min="12539" max="12540" width="12.109375" style="2" bestFit="1" customWidth="1"/>
    <col min="12541" max="12541" width="10" style="2" bestFit="1" customWidth="1"/>
    <col min="12542" max="12542" width="13.109375" style="2" bestFit="1" customWidth="1"/>
    <col min="12543" max="12543" width="28.88671875" style="2" bestFit="1" customWidth="1"/>
    <col min="12544" max="12544" width="23.6640625" style="2" bestFit="1" customWidth="1"/>
    <col min="12545" max="12546" width="10" style="2" bestFit="1" customWidth="1"/>
    <col min="12547" max="12547" width="6.21875" style="2" customWidth="1"/>
    <col min="12548" max="12548" width="6.21875" style="2" bestFit="1" customWidth="1"/>
    <col min="12549" max="12550" width="16.21875" style="2" bestFit="1" customWidth="1"/>
    <col min="12551" max="12551" width="8" style="2" bestFit="1" customWidth="1"/>
    <col min="12552" max="12554" width="16.109375" style="2" bestFit="1" customWidth="1"/>
    <col min="12555" max="12555" width="20.21875" style="2" bestFit="1" customWidth="1"/>
    <col min="12556" max="12556" width="21.77734375" style="2" bestFit="1" customWidth="1"/>
    <col min="12557" max="12557" width="23.77734375" style="2" bestFit="1" customWidth="1"/>
    <col min="12558" max="12558" width="5.88671875" style="2" bestFit="1" customWidth="1"/>
    <col min="12559" max="12559" width="6.21875" style="2" bestFit="1" customWidth="1"/>
    <col min="12560" max="12781" width="8.88671875" style="2"/>
    <col min="12782" max="12782" width="10.109375" style="2" customWidth="1"/>
    <col min="12783" max="12783" width="9.6640625" style="2" customWidth="1"/>
    <col min="12784" max="12785" width="8.88671875" style="2"/>
    <col min="12786" max="12786" width="11.77734375" style="2" customWidth="1"/>
    <col min="12787" max="12787" width="19.77734375" style="2" customWidth="1"/>
    <col min="12788" max="12788" width="44.6640625" style="2" customWidth="1"/>
    <col min="12789" max="12789" width="10" style="2" bestFit="1" customWidth="1"/>
    <col min="12790" max="12790" width="8.88671875" style="2"/>
    <col min="12791" max="12791" width="51.77734375" style="2" customWidth="1"/>
    <col min="12792" max="12792" width="19.33203125" style="2" bestFit="1" customWidth="1"/>
    <col min="12793" max="12793" width="15.21875" style="2" bestFit="1" customWidth="1"/>
    <col min="12794" max="12794" width="10" style="2" bestFit="1" customWidth="1"/>
    <col min="12795" max="12796" width="12.109375" style="2" bestFit="1" customWidth="1"/>
    <col min="12797" max="12797" width="10" style="2" bestFit="1" customWidth="1"/>
    <col min="12798" max="12798" width="13.109375" style="2" bestFit="1" customWidth="1"/>
    <col min="12799" max="12799" width="28.88671875" style="2" bestFit="1" customWidth="1"/>
    <col min="12800" max="12800" width="23.6640625" style="2" bestFit="1" customWidth="1"/>
    <col min="12801" max="12802" width="10" style="2" bestFit="1" customWidth="1"/>
    <col min="12803" max="12803" width="6.21875" style="2" customWidth="1"/>
    <col min="12804" max="12804" width="6.21875" style="2" bestFit="1" customWidth="1"/>
    <col min="12805" max="12806" width="16.21875" style="2" bestFit="1" customWidth="1"/>
    <col min="12807" max="12807" width="8" style="2" bestFit="1" customWidth="1"/>
    <col min="12808" max="12810" width="16.109375" style="2" bestFit="1" customWidth="1"/>
    <col min="12811" max="12811" width="20.21875" style="2" bestFit="1" customWidth="1"/>
    <col min="12812" max="12812" width="21.77734375" style="2" bestFit="1" customWidth="1"/>
    <col min="12813" max="12813" width="23.77734375" style="2" bestFit="1" customWidth="1"/>
    <col min="12814" max="12814" width="5.88671875" style="2" bestFit="1" customWidth="1"/>
    <col min="12815" max="12815" width="6.21875" style="2" bestFit="1" customWidth="1"/>
    <col min="12816" max="13037" width="8.88671875" style="2"/>
    <col min="13038" max="13038" width="10.109375" style="2" customWidth="1"/>
    <col min="13039" max="13039" width="9.6640625" style="2" customWidth="1"/>
    <col min="13040" max="13041" width="8.88671875" style="2"/>
    <col min="13042" max="13042" width="11.77734375" style="2" customWidth="1"/>
    <col min="13043" max="13043" width="19.77734375" style="2" customWidth="1"/>
    <col min="13044" max="13044" width="44.6640625" style="2" customWidth="1"/>
    <col min="13045" max="13045" width="10" style="2" bestFit="1" customWidth="1"/>
    <col min="13046" max="13046" width="8.88671875" style="2"/>
    <col min="13047" max="13047" width="51.77734375" style="2" customWidth="1"/>
    <col min="13048" max="13048" width="19.33203125" style="2" bestFit="1" customWidth="1"/>
    <col min="13049" max="13049" width="15.21875" style="2" bestFit="1" customWidth="1"/>
    <col min="13050" max="13050" width="10" style="2" bestFit="1" customWidth="1"/>
    <col min="13051" max="13052" width="12.109375" style="2" bestFit="1" customWidth="1"/>
    <col min="13053" max="13053" width="10" style="2" bestFit="1" customWidth="1"/>
    <col min="13054" max="13054" width="13.109375" style="2" bestFit="1" customWidth="1"/>
    <col min="13055" max="13055" width="28.88671875" style="2" bestFit="1" customWidth="1"/>
    <col min="13056" max="13056" width="23.6640625" style="2" bestFit="1" customWidth="1"/>
    <col min="13057" max="13058" width="10" style="2" bestFit="1" customWidth="1"/>
    <col min="13059" max="13059" width="6.21875" style="2" customWidth="1"/>
    <col min="13060" max="13060" width="6.21875" style="2" bestFit="1" customWidth="1"/>
    <col min="13061" max="13062" width="16.21875" style="2" bestFit="1" customWidth="1"/>
    <col min="13063" max="13063" width="8" style="2" bestFit="1" customWidth="1"/>
    <col min="13064" max="13066" width="16.109375" style="2" bestFit="1" customWidth="1"/>
    <col min="13067" max="13067" width="20.21875" style="2" bestFit="1" customWidth="1"/>
    <col min="13068" max="13068" width="21.77734375" style="2" bestFit="1" customWidth="1"/>
    <col min="13069" max="13069" width="23.77734375" style="2" bestFit="1" customWidth="1"/>
    <col min="13070" max="13070" width="5.88671875" style="2" bestFit="1" customWidth="1"/>
    <col min="13071" max="13071" width="6.21875" style="2" bestFit="1" customWidth="1"/>
    <col min="13072" max="13293" width="8.88671875" style="2"/>
    <col min="13294" max="13294" width="10.109375" style="2" customWidth="1"/>
    <col min="13295" max="13295" width="9.6640625" style="2" customWidth="1"/>
    <col min="13296" max="13297" width="8.88671875" style="2"/>
    <col min="13298" max="13298" width="11.77734375" style="2" customWidth="1"/>
    <col min="13299" max="13299" width="19.77734375" style="2" customWidth="1"/>
    <col min="13300" max="13300" width="44.6640625" style="2" customWidth="1"/>
    <col min="13301" max="13301" width="10" style="2" bestFit="1" customWidth="1"/>
    <col min="13302" max="13302" width="8.88671875" style="2"/>
    <col min="13303" max="13303" width="51.77734375" style="2" customWidth="1"/>
    <col min="13304" max="13304" width="19.33203125" style="2" bestFit="1" customWidth="1"/>
    <col min="13305" max="13305" width="15.21875" style="2" bestFit="1" customWidth="1"/>
    <col min="13306" max="13306" width="10" style="2" bestFit="1" customWidth="1"/>
    <col min="13307" max="13308" width="12.109375" style="2" bestFit="1" customWidth="1"/>
    <col min="13309" max="13309" width="10" style="2" bestFit="1" customWidth="1"/>
    <col min="13310" max="13310" width="13.109375" style="2" bestFit="1" customWidth="1"/>
    <col min="13311" max="13311" width="28.88671875" style="2" bestFit="1" customWidth="1"/>
    <col min="13312" max="13312" width="23.6640625" style="2" bestFit="1" customWidth="1"/>
    <col min="13313" max="13314" width="10" style="2" bestFit="1" customWidth="1"/>
    <col min="13315" max="13315" width="6.21875" style="2" customWidth="1"/>
    <col min="13316" max="13316" width="6.21875" style="2" bestFit="1" customWidth="1"/>
    <col min="13317" max="13318" width="16.21875" style="2" bestFit="1" customWidth="1"/>
    <col min="13319" max="13319" width="8" style="2" bestFit="1" customWidth="1"/>
    <col min="13320" max="13322" width="16.109375" style="2" bestFit="1" customWidth="1"/>
    <col min="13323" max="13323" width="20.21875" style="2" bestFit="1" customWidth="1"/>
    <col min="13324" max="13324" width="21.77734375" style="2" bestFit="1" customWidth="1"/>
    <col min="13325" max="13325" width="23.77734375" style="2" bestFit="1" customWidth="1"/>
    <col min="13326" max="13326" width="5.88671875" style="2" bestFit="1" customWidth="1"/>
    <col min="13327" max="13327" width="6.21875" style="2" bestFit="1" customWidth="1"/>
    <col min="13328" max="13549" width="8.88671875" style="2"/>
    <col min="13550" max="13550" width="10.109375" style="2" customWidth="1"/>
    <col min="13551" max="13551" width="9.6640625" style="2" customWidth="1"/>
    <col min="13552" max="13553" width="8.88671875" style="2"/>
    <col min="13554" max="13554" width="11.77734375" style="2" customWidth="1"/>
    <col min="13555" max="13555" width="19.77734375" style="2" customWidth="1"/>
    <col min="13556" max="13556" width="44.6640625" style="2" customWidth="1"/>
    <col min="13557" max="13557" width="10" style="2" bestFit="1" customWidth="1"/>
    <col min="13558" max="13558" width="8.88671875" style="2"/>
    <col min="13559" max="13559" width="51.77734375" style="2" customWidth="1"/>
    <col min="13560" max="13560" width="19.33203125" style="2" bestFit="1" customWidth="1"/>
    <col min="13561" max="13561" width="15.21875" style="2" bestFit="1" customWidth="1"/>
    <col min="13562" max="13562" width="10" style="2" bestFit="1" customWidth="1"/>
    <col min="13563" max="13564" width="12.109375" style="2" bestFit="1" customWidth="1"/>
    <col min="13565" max="13565" width="10" style="2" bestFit="1" customWidth="1"/>
    <col min="13566" max="13566" width="13.109375" style="2" bestFit="1" customWidth="1"/>
    <col min="13567" max="13567" width="28.88671875" style="2" bestFit="1" customWidth="1"/>
    <col min="13568" max="13568" width="23.6640625" style="2" bestFit="1" customWidth="1"/>
    <col min="13569" max="13570" width="10" style="2" bestFit="1" customWidth="1"/>
    <col min="13571" max="13571" width="6.21875" style="2" customWidth="1"/>
    <col min="13572" max="13572" width="6.21875" style="2" bestFit="1" customWidth="1"/>
    <col min="13573" max="13574" width="16.21875" style="2" bestFit="1" customWidth="1"/>
    <col min="13575" max="13575" width="8" style="2" bestFit="1" customWidth="1"/>
    <col min="13576" max="13578" width="16.109375" style="2" bestFit="1" customWidth="1"/>
    <col min="13579" max="13579" width="20.21875" style="2" bestFit="1" customWidth="1"/>
    <col min="13580" max="13580" width="21.77734375" style="2" bestFit="1" customWidth="1"/>
    <col min="13581" max="13581" width="23.77734375" style="2" bestFit="1" customWidth="1"/>
    <col min="13582" max="13582" width="5.88671875" style="2" bestFit="1" customWidth="1"/>
    <col min="13583" max="13583" width="6.21875" style="2" bestFit="1" customWidth="1"/>
    <col min="13584" max="13805" width="8.88671875" style="2"/>
    <col min="13806" max="13806" width="10.109375" style="2" customWidth="1"/>
    <col min="13807" max="13807" width="9.6640625" style="2" customWidth="1"/>
    <col min="13808" max="13809" width="8.88671875" style="2"/>
    <col min="13810" max="13810" width="11.77734375" style="2" customWidth="1"/>
    <col min="13811" max="13811" width="19.77734375" style="2" customWidth="1"/>
    <col min="13812" max="13812" width="44.6640625" style="2" customWidth="1"/>
    <col min="13813" max="13813" width="10" style="2" bestFit="1" customWidth="1"/>
    <col min="13814" max="13814" width="8.88671875" style="2"/>
    <col min="13815" max="13815" width="51.77734375" style="2" customWidth="1"/>
    <col min="13816" max="13816" width="19.33203125" style="2" bestFit="1" customWidth="1"/>
    <col min="13817" max="13817" width="15.21875" style="2" bestFit="1" customWidth="1"/>
    <col min="13818" max="13818" width="10" style="2" bestFit="1" customWidth="1"/>
    <col min="13819" max="13820" width="12.109375" style="2" bestFit="1" customWidth="1"/>
    <col min="13821" max="13821" width="10" style="2" bestFit="1" customWidth="1"/>
    <col min="13822" max="13822" width="13.109375" style="2" bestFit="1" customWidth="1"/>
    <col min="13823" max="13823" width="28.88671875" style="2" bestFit="1" customWidth="1"/>
    <col min="13824" max="13824" width="23.6640625" style="2" bestFit="1" customWidth="1"/>
    <col min="13825" max="13826" width="10" style="2" bestFit="1" customWidth="1"/>
    <col min="13827" max="13827" width="6.21875" style="2" customWidth="1"/>
    <col min="13828" max="13828" width="6.21875" style="2" bestFit="1" customWidth="1"/>
    <col min="13829" max="13830" width="16.21875" style="2" bestFit="1" customWidth="1"/>
    <col min="13831" max="13831" width="8" style="2" bestFit="1" customWidth="1"/>
    <col min="13832" max="13834" width="16.109375" style="2" bestFit="1" customWidth="1"/>
    <col min="13835" max="13835" width="20.21875" style="2" bestFit="1" customWidth="1"/>
    <col min="13836" max="13836" width="21.77734375" style="2" bestFit="1" customWidth="1"/>
    <col min="13837" max="13837" width="23.77734375" style="2" bestFit="1" customWidth="1"/>
    <col min="13838" max="13838" width="5.88671875" style="2" bestFit="1" customWidth="1"/>
    <col min="13839" max="13839" width="6.21875" style="2" bestFit="1" customWidth="1"/>
    <col min="13840" max="14061" width="8.88671875" style="2"/>
    <col min="14062" max="14062" width="10.109375" style="2" customWidth="1"/>
    <col min="14063" max="14063" width="9.6640625" style="2" customWidth="1"/>
    <col min="14064" max="14065" width="8.88671875" style="2"/>
    <col min="14066" max="14066" width="11.77734375" style="2" customWidth="1"/>
    <col min="14067" max="14067" width="19.77734375" style="2" customWidth="1"/>
    <col min="14068" max="14068" width="44.6640625" style="2" customWidth="1"/>
    <col min="14069" max="14069" width="10" style="2" bestFit="1" customWidth="1"/>
    <col min="14070" max="14070" width="8.88671875" style="2"/>
    <col min="14071" max="14071" width="51.77734375" style="2" customWidth="1"/>
    <col min="14072" max="14072" width="19.33203125" style="2" bestFit="1" customWidth="1"/>
    <col min="14073" max="14073" width="15.21875" style="2" bestFit="1" customWidth="1"/>
    <col min="14074" max="14074" width="10" style="2" bestFit="1" customWidth="1"/>
    <col min="14075" max="14076" width="12.109375" style="2" bestFit="1" customWidth="1"/>
    <col min="14077" max="14077" width="10" style="2" bestFit="1" customWidth="1"/>
    <col min="14078" max="14078" width="13.109375" style="2" bestFit="1" customWidth="1"/>
    <col min="14079" max="14079" width="28.88671875" style="2" bestFit="1" customWidth="1"/>
    <col min="14080" max="14080" width="23.6640625" style="2" bestFit="1" customWidth="1"/>
    <col min="14081" max="14082" width="10" style="2" bestFit="1" customWidth="1"/>
    <col min="14083" max="14083" width="6.21875" style="2" customWidth="1"/>
    <col min="14084" max="14084" width="6.21875" style="2" bestFit="1" customWidth="1"/>
    <col min="14085" max="14086" width="16.21875" style="2" bestFit="1" customWidth="1"/>
    <col min="14087" max="14087" width="8" style="2" bestFit="1" customWidth="1"/>
    <col min="14088" max="14090" width="16.109375" style="2" bestFit="1" customWidth="1"/>
    <col min="14091" max="14091" width="20.21875" style="2" bestFit="1" customWidth="1"/>
    <col min="14092" max="14092" width="21.77734375" style="2" bestFit="1" customWidth="1"/>
    <col min="14093" max="14093" width="23.77734375" style="2" bestFit="1" customWidth="1"/>
    <col min="14094" max="14094" width="5.88671875" style="2" bestFit="1" customWidth="1"/>
    <col min="14095" max="14095" width="6.21875" style="2" bestFit="1" customWidth="1"/>
    <col min="14096" max="14317" width="8.88671875" style="2"/>
    <col min="14318" max="14318" width="10.109375" style="2" customWidth="1"/>
    <col min="14319" max="14319" width="9.6640625" style="2" customWidth="1"/>
    <col min="14320" max="14321" width="8.88671875" style="2"/>
    <col min="14322" max="14322" width="11.77734375" style="2" customWidth="1"/>
    <col min="14323" max="14323" width="19.77734375" style="2" customWidth="1"/>
    <col min="14324" max="14324" width="44.6640625" style="2" customWidth="1"/>
    <col min="14325" max="14325" width="10" style="2" bestFit="1" customWidth="1"/>
    <col min="14326" max="14326" width="8.88671875" style="2"/>
    <col min="14327" max="14327" width="51.77734375" style="2" customWidth="1"/>
    <col min="14328" max="14328" width="19.33203125" style="2" bestFit="1" customWidth="1"/>
    <col min="14329" max="14329" width="15.21875" style="2" bestFit="1" customWidth="1"/>
    <col min="14330" max="14330" width="10" style="2" bestFit="1" customWidth="1"/>
    <col min="14331" max="14332" width="12.109375" style="2" bestFit="1" customWidth="1"/>
    <col min="14333" max="14333" width="10" style="2" bestFit="1" customWidth="1"/>
    <col min="14334" max="14334" width="13.109375" style="2" bestFit="1" customWidth="1"/>
    <col min="14335" max="14335" width="28.88671875" style="2" bestFit="1" customWidth="1"/>
    <col min="14336" max="14336" width="23.6640625" style="2" bestFit="1" customWidth="1"/>
    <col min="14337" max="14338" width="10" style="2" bestFit="1" customWidth="1"/>
    <col min="14339" max="14339" width="6.21875" style="2" customWidth="1"/>
    <col min="14340" max="14340" width="6.21875" style="2" bestFit="1" customWidth="1"/>
    <col min="14341" max="14342" width="16.21875" style="2" bestFit="1" customWidth="1"/>
    <col min="14343" max="14343" width="8" style="2" bestFit="1" customWidth="1"/>
    <col min="14344" max="14346" width="16.109375" style="2" bestFit="1" customWidth="1"/>
    <col min="14347" max="14347" width="20.21875" style="2" bestFit="1" customWidth="1"/>
    <col min="14348" max="14348" width="21.77734375" style="2" bestFit="1" customWidth="1"/>
    <col min="14349" max="14349" width="23.77734375" style="2" bestFit="1" customWidth="1"/>
    <col min="14350" max="14350" width="5.88671875" style="2" bestFit="1" customWidth="1"/>
    <col min="14351" max="14351" width="6.21875" style="2" bestFit="1" customWidth="1"/>
    <col min="14352" max="14573" width="8.88671875" style="2"/>
    <col min="14574" max="14574" width="10.109375" style="2" customWidth="1"/>
    <col min="14575" max="14575" width="9.6640625" style="2" customWidth="1"/>
    <col min="14576" max="14577" width="8.88671875" style="2"/>
    <col min="14578" max="14578" width="11.77734375" style="2" customWidth="1"/>
    <col min="14579" max="14579" width="19.77734375" style="2" customWidth="1"/>
    <col min="14580" max="14580" width="44.6640625" style="2" customWidth="1"/>
    <col min="14581" max="14581" width="10" style="2" bestFit="1" customWidth="1"/>
    <col min="14582" max="14582" width="8.88671875" style="2"/>
    <col min="14583" max="14583" width="51.77734375" style="2" customWidth="1"/>
    <col min="14584" max="14584" width="19.33203125" style="2" bestFit="1" customWidth="1"/>
    <col min="14585" max="14585" width="15.21875" style="2" bestFit="1" customWidth="1"/>
    <col min="14586" max="14586" width="10" style="2" bestFit="1" customWidth="1"/>
    <col min="14587" max="14588" width="12.109375" style="2" bestFit="1" customWidth="1"/>
    <col min="14589" max="14589" width="10" style="2" bestFit="1" customWidth="1"/>
    <col min="14590" max="14590" width="13.109375" style="2" bestFit="1" customWidth="1"/>
    <col min="14591" max="14591" width="28.88671875" style="2" bestFit="1" customWidth="1"/>
    <col min="14592" max="14592" width="23.6640625" style="2" bestFit="1" customWidth="1"/>
    <col min="14593" max="14594" width="10" style="2" bestFit="1" customWidth="1"/>
    <col min="14595" max="14595" width="6.21875" style="2" customWidth="1"/>
    <col min="14596" max="14596" width="6.21875" style="2" bestFit="1" customWidth="1"/>
    <col min="14597" max="14598" width="16.21875" style="2" bestFit="1" customWidth="1"/>
    <col min="14599" max="14599" width="8" style="2" bestFit="1" customWidth="1"/>
    <col min="14600" max="14602" width="16.109375" style="2" bestFit="1" customWidth="1"/>
    <col min="14603" max="14603" width="20.21875" style="2" bestFit="1" customWidth="1"/>
    <col min="14604" max="14604" width="21.77734375" style="2" bestFit="1" customWidth="1"/>
    <col min="14605" max="14605" width="23.77734375" style="2" bestFit="1" customWidth="1"/>
    <col min="14606" max="14606" width="5.88671875" style="2" bestFit="1" customWidth="1"/>
    <col min="14607" max="14607" width="6.21875" style="2" bestFit="1" customWidth="1"/>
    <col min="14608" max="14829" width="8.88671875" style="2"/>
    <col min="14830" max="14830" width="10.109375" style="2" customWidth="1"/>
    <col min="14831" max="14831" width="9.6640625" style="2" customWidth="1"/>
    <col min="14832" max="14833" width="8.88671875" style="2"/>
    <col min="14834" max="14834" width="11.77734375" style="2" customWidth="1"/>
    <col min="14835" max="14835" width="19.77734375" style="2" customWidth="1"/>
    <col min="14836" max="14836" width="44.6640625" style="2" customWidth="1"/>
    <col min="14837" max="14837" width="10" style="2" bestFit="1" customWidth="1"/>
    <col min="14838" max="14838" width="8.88671875" style="2"/>
    <col min="14839" max="14839" width="51.77734375" style="2" customWidth="1"/>
    <col min="14840" max="14840" width="19.33203125" style="2" bestFit="1" customWidth="1"/>
    <col min="14841" max="14841" width="15.21875" style="2" bestFit="1" customWidth="1"/>
    <col min="14842" max="14842" width="10" style="2" bestFit="1" customWidth="1"/>
    <col min="14843" max="14844" width="12.109375" style="2" bestFit="1" customWidth="1"/>
    <col min="14845" max="14845" width="10" style="2" bestFit="1" customWidth="1"/>
    <col min="14846" max="14846" width="13.109375" style="2" bestFit="1" customWidth="1"/>
    <col min="14847" max="14847" width="28.88671875" style="2" bestFit="1" customWidth="1"/>
    <col min="14848" max="14848" width="23.6640625" style="2" bestFit="1" customWidth="1"/>
    <col min="14849" max="14850" width="10" style="2" bestFit="1" customWidth="1"/>
    <col min="14851" max="14851" width="6.21875" style="2" customWidth="1"/>
    <col min="14852" max="14852" width="6.21875" style="2" bestFit="1" customWidth="1"/>
    <col min="14853" max="14854" width="16.21875" style="2" bestFit="1" customWidth="1"/>
    <col min="14855" max="14855" width="8" style="2" bestFit="1" customWidth="1"/>
    <col min="14856" max="14858" width="16.109375" style="2" bestFit="1" customWidth="1"/>
    <col min="14859" max="14859" width="20.21875" style="2" bestFit="1" customWidth="1"/>
    <col min="14860" max="14860" width="21.77734375" style="2" bestFit="1" customWidth="1"/>
    <col min="14861" max="14861" width="23.77734375" style="2" bestFit="1" customWidth="1"/>
    <col min="14862" max="14862" width="5.88671875" style="2" bestFit="1" customWidth="1"/>
    <col min="14863" max="14863" width="6.21875" style="2" bestFit="1" customWidth="1"/>
    <col min="14864" max="15085" width="8.88671875" style="2"/>
    <col min="15086" max="15086" width="10.109375" style="2" customWidth="1"/>
    <col min="15087" max="15087" width="9.6640625" style="2" customWidth="1"/>
    <col min="15088" max="15089" width="8.88671875" style="2"/>
    <col min="15090" max="15090" width="11.77734375" style="2" customWidth="1"/>
    <col min="15091" max="15091" width="19.77734375" style="2" customWidth="1"/>
    <col min="15092" max="15092" width="44.6640625" style="2" customWidth="1"/>
    <col min="15093" max="15093" width="10" style="2" bestFit="1" customWidth="1"/>
    <col min="15094" max="15094" width="8.88671875" style="2"/>
    <col min="15095" max="15095" width="51.77734375" style="2" customWidth="1"/>
    <col min="15096" max="15096" width="19.33203125" style="2" bestFit="1" customWidth="1"/>
    <col min="15097" max="15097" width="15.21875" style="2" bestFit="1" customWidth="1"/>
    <col min="15098" max="15098" width="10" style="2" bestFit="1" customWidth="1"/>
    <col min="15099" max="15100" width="12.109375" style="2" bestFit="1" customWidth="1"/>
    <col min="15101" max="15101" width="10" style="2" bestFit="1" customWidth="1"/>
    <col min="15102" max="15102" width="13.109375" style="2" bestFit="1" customWidth="1"/>
    <col min="15103" max="15103" width="28.88671875" style="2" bestFit="1" customWidth="1"/>
    <col min="15104" max="15104" width="23.6640625" style="2" bestFit="1" customWidth="1"/>
    <col min="15105" max="15106" width="10" style="2" bestFit="1" customWidth="1"/>
    <col min="15107" max="15107" width="6.21875" style="2" customWidth="1"/>
    <col min="15108" max="15108" width="6.21875" style="2" bestFit="1" customWidth="1"/>
    <col min="15109" max="15110" width="16.21875" style="2" bestFit="1" customWidth="1"/>
    <col min="15111" max="15111" width="8" style="2" bestFit="1" customWidth="1"/>
    <col min="15112" max="15114" width="16.109375" style="2" bestFit="1" customWidth="1"/>
    <col min="15115" max="15115" width="20.21875" style="2" bestFit="1" customWidth="1"/>
    <col min="15116" max="15116" width="21.77734375" style="2" bestFit="1" customWidth="1"/>
    <col min="15117" max="15117" width="23.77734375" style="2" bestFit="1" customWidth="1"/>
    <col min="15118" max="15118" width="5.88671875" style="2" bestFit="1" customWidth="1"/>
    <col min="15119" max="15119" width="6.21875" style="2" bestFit="1" customWidth="1"/>
    <col min="15120" max="15341" width="8.88671875" style="2"/>
    <col min="15342" max="15342" width="10.109375" style="2" customWidth="1"/>
    <col min="15343" max="15343" width="9.6640625" style="2" customWidth="1"/>
    <col min="15344" max="15345" width="8.88671875" style="2"/>
    <col min="15346" max="15346" width="11.77734375" style="2" customWidth="1"/>
    <col min="15347" max="15347" width="19.77734375" style="2" customWidth="1"/>
    <col min="15348" max="15348" width="44.6640625" style="2" customWidth="1"/>
    <col min="15349" max="15349" width="10" style="2" bestFit="1" customWidth="1"/>
    <col min="15350" max="15350" width="8.88671875" style="2"/>
    <col min="15351" max="15351" width="51.77734375" style="2" customWidth="1"/>
    <col min="15352" max="15352" width="19.33203125" style="2" bestFit="1" customWidth="1"/>
    <col min="15353" max="15353" width="15.21875" style="2" bestFit="1" customWidth="1"/>
    <col min="15354" max="15354" width="10" style="2" bestFit="1" customWidth="1"/>
    <col min="15355" max="15356" width="12.109375" style="2" bestFit="1" customWidth="1"/>
    <col min="15357" max="15357" width="10" style="2" bestFit="1" customWidth="1"/>
    <col min="15358" max="15358" width="13.109375" style="2" bestFit="1" customWidth="1"/>
    <col min="15359" max="15359" width="28.88671875" style="2" bestFit="1" customWidth="1"/>
    <col min="15360" max="15360" width="23.6640625" style="2" bestFit="1" customWidth="1"/>
    <col min="15361" max="15362" width="10" style="2" bestFit="1" customWidth="1"/>
    <col min="15363" max="15363" width="6.21875" style="2" customWidth="1"/>
    <col min="15364" max="15364" width="6.21875" style="2" bestFit="1" customWidth="1"/>
    <col min="15365" max="15366" width="16.21875" style="2" bestFit="1" customWidth="1"/>
    <col min="15367" max="15367" width="8" style="2" bestFit="1" customWidth="1"/>
    <col min="15368" max="15370" width="16.109375" style="2" bestFit="1" customWidth="1"/>
    <col min="15371" max="15371" width="20.21875" style="2" bestFit="1" customWidth="1"/>
    <col min="15372" max="15372" width="21.77734375" style="2" bestFit="1" customWidth="1"/>
    <col min="15373" max="15373" width="23.77734375" style="2" bestFit="1" customWidth="1"/>
    <col min="15374" max="15374" width="5.88671875" style="2" bestFit="1" customWidth="1"/>
    <col min="15375" max="15375" width="6.21875" style="2" bestFit="1" customWidth="1"/>
    <col min="15376" max="15597" width="8.88671875" style="2"/>
    <col min="15598" max="15598" width="10.109375" style="2" customWidth="1"/>
    <col min="15599" max="15599" width="9.6640625" style="2" customWidth="1"/>
    <col min="15600" max="15601" width="8.88671875" style="2"/>
    <col min="15602" max="15602" width="11.77734375" style="2" customWidth="1"/>
    <col min="15603" max="15603" width="19.77734375" style="2" customWidth="1"/>
    <col min="15604" max="15604" width="44.6640625" style="2" customWidth="1"/>
    <col min="15605" max="15605" width="10" style="2" bestFit="1" customWidth="1"/>
    <col min="15606" max="15606" width="8.88671875" style="2"/>
    <col min="15607" max="15607" width="51.77734375" style="2" customWidth="1"/>
    <col min="15608" max="15608" width="19.33203125" style="2" bestFit="1" customWidth="1"/>
    <col min="15609" max="15609" width="15.21875" style="2" bestFit="1" customWidth="1"/>
    <col min="15610" max="15610" width="10" style="2" bestFit="1" customWidth="1"/>
    <col min="15611" max="15612" width="12.109375" style="2" bestFit="1" customWidth="1"/>
    <col min="15613" max="15613" width="10" style="2" bestFit="1" customWidth="1"/>
    <col min="15614" max="15614" width="13.109375" style="2" bestFit="1" customWidth="1"/>
    <col min="15615" max="15615" width="28.88671875" style="2" bestFit="1" customWidth="1"/>
    <col min="15616" max="15616" width="23.6640625" style="2" bestFit="1" customWidth="1"/>
    <col min="15617" max="15618" width="10" style="2" bestFit="1" customWidth="1"/>
    <col min="15619" max="15619" width="6.21875" style="2" customWidth="1"/>
    <col min="15620" max="15620" width="6.21875" style="2" bestFit="1" customWidth="1"/>
    <col min="15621" max="15622" width="16.21875" style="2" bestFit="1" customWidth="1"/>
    <col min="15623" max="15623" width="8" style="2" bestFit="1" customWidth="1"/>
    <col min="15624" max="15626" width="16.109375" style="2" bestFit="1" customWidth="1"/>
    <col min="15627" max="15627" width="20.21875" style="2" bestFit="1" customWidth="1"/>
    <col min="15628" max="15628" width="21.77734375" style="2" bestFit="1" customWidth="1"/>
    <col min="15629" max="15629" width="23.77734375" style="2" bestFit="1" customWidth="1"/>
    <col min="15630" max="15630" width="5.88671875" style="2" bestFit="1" customWidth="1"/>
    <col min="15631" max="15631" width="6.21875" style="2" bestFit="1" customWidth="1"/>
    <col min="15632" max="15853" width="8.88671875" style="2"/>
    <col min="15854" max="15854" width="10.109375" style="2" customWidth="1"/>
    <col min="15855" max="15855" width="9.6640625" style="2" customWidth="1"/>
    <col min="15856" max="15857" width="8.88671875" style="2"/>
    <col min="15858" max="15858" width="11.77734375" style="2" customWidth="1"/>
    <col min="15859" max="15859" width="19.77734375" style="2" customWidth="1"/>
    <col min="15860" max="15860" width="44.6640625" style="2" customWidth="1"/>
    <col min="15861" max="15861" width="10" style="2" bestFit="1" customWidth="1"/>
    <col min="15862" max="15862" width="8.88671875" style="2"/>
    <col min="15863" max="15863" width="51.77734375" style="2" customWidth="1"/>
    <col min="15864" max="15864" width="19.33203125" style="2" bestFit="1" customWidth="1"/>
    <col min="15865" max="15865" width="15.21875" style="2" bestFit="1" customWidth="1"/>
    <col min="15866" max="15866" width="10" style="2" bestFit="1" customWidth="1"/>
    <col min="15867" max="15868" width="12.109375" style="2" bestFit="1" customWidth="1"/>
    <col min="15869" max="15869" width="10" style="2" bestFit="1" customWidth="1"/>
    <col min="15870" max="15870" width="13.109375" style="2" bestFit="1" customWidth="1"/>
    <col min="15871" max="15871" width="28.88671875" style="2" bestFit="1" customWidth="1"/>
    <col min="15872" max="15872" width="23.6640625" style="2" bestFit="1" customWidth="1"/>
    <col min="15873" max="15874" width="10" style="2" bestFit="1" customWidth="1"/>
    <col min="15875" max="15875" width="6.21875" style="2" customWidth="1"/>
    <col min="15876" max="15876" width="6.21875" style="2" bestFit="1" customWidth="1"/>
    <col min="15877" max="15878" width="16.21875" style="2" bestFit="1" customWidth="1"/>
    <col min="15879" max="15879" width="8" style="2" bestFit="1" customWidth="1"/>
    <col min="15880" max="15882" width="16.109375" style="2" bestFit="1" customWidth="1"/>
    <col min="15883" max="15883" width="20.21875" style="2" bestFit="1" customWidth="1"/>
    <col min="15884" max="15884" width="21.77734375" style="2" bestFit="1" customWidth="1"/>
    <col min="15885" max="15885" width="23.77734375" style="2" bestFit="1" customWidth="1"/>
    <col min="15886" max="15886" width="5.88671875" style="2" bestFit="1" customWidth="1"/>
    <col min="15887" max="15887" width="6.21875" style="2" bestFit="1" customWidth="1"/>
    <col min="15888" max="16109" width="8.88671875" style="2"/>
    <col min="16110" max="16110" width="10.109375" style="2" customWidth="1"/>
    <col min="16111" max="16111" width="9.6640625" style="2" customWidth="1"/>
    <col min="16112" max="16113" width="8.88671875" style="2"/>
    <col min="16114" max="16114" width="11.77734375" style="2" customWidth="1"/>
    <col min="16115" max="16115" width="19.77734375" style="2" customWidth="1"/>
    <col min="16116" max="16116" width="44.6640625" style="2" customWidth="1"/>
    <col min="16117" max="16117" width="10" style="2" bestFit="1" customWidth="1"/>
    <col min="16118" max="16118" width="8.88671875" style="2"/>
    <col min="16119" max="16119" width="51.77734375" style="2" customWidth="1"/>
    <col min="16120" max="16120" width="19.33203125" style="2" bestFit="1" customWidth="1"/>
    <col min="16121" max="16121" width="15.21875" style="2" bestFit="1" customWidth="1"/>
    <col min="16122" max="16122" width="10" style="2" bestFit="1" customWidth="1"/>
    <col min="16123" max="16124" width="12.109375" style="2" bestFit="1" customWidth="1"/>
    <col min="16125" max="16125" width="10" style="2" bestFit="1" customWidth="1"/>
    <col min="16126" max="16126" width="13.109375" style="2" bestFit="1" customWidth="1"/>
    <col min="16127" max="16127" width="28.88671875" style="2" bestFit="1" customWidth="1"/>
    <col min="16128" max="16128" width="23.6640625" style="2" bestFit="1" customWidth="1"/>
    <col min="16129" max="16130" width="10" style="2" bestFit="1" customWidth="1"/>
    <col min="16131" max="16131" width="6.21875" style="2" customWidth="1"/>
    <col min="16132" max="16132" width="6.21875" style="2" bestFit="1" customWidth="1"/>
    <col min="16133" max="16134" width="16.21875" style="2" bestFit="1" customWidth="1"/>
    <col min="16135" max="16135" width="8" style="2" bestFit="1" customWidth="1"/>
    <col min="16136" max="16138" width="16.109375" style="2" bestFit="1" customWidth="1"/>
    <col min="16139" max="16139" width="20.21875" style="2" bestFit="1" customWidth="1"/>
    <col min="16140" max="16140" width="21.77734375" style="2" bestFit="1" customWidth="1"/>
    <col min="16141" max="16141" width="23.77734375" style="2" bestFit="1" customWidth="1"/>
    <col min="16142" max="16142" width="5.88671875" style="2" bestFit="1" customWidth="1"/>
    <col min="16143" max="16143" width="6.21875" style="2" bestFit="1" customWidth="1"/>
    <col min="16144" max="16360" width="8.88671875" style="2"/>
    <col min="16361" max="16384" width="9" style="2" customWidth="1"/>
  </cols>
  <sheetData>
    <row r="1" spans="2:16" ht="63.6" customHeight="1" x14ac:dyDescent="0.2">
      <c r="B1" s="85" t="s">
        <v>593</v>
      </c>
      <c r="C1" s="85"/>
      <c r="D1" s="85"/>
      <c r="E1" s="85"/>
      <c r="F1" s="85"/>
      <c r="G1" s="85"/>
      <c r="H1" s="85"/>
      <c r="I1" s="85"/>
      <c r="J1" s="85"/>
      <c r="K1" s="85"/>
      <c r="L1" s="85"/>
      <c r="M1" s="85"/>
      <c r="N1" s="85"/>
      <c r="O1" s="85"/>
      <c r="P1" s="85"/>
    </row>
    <row r="2" spans="2:16" s="4" customFormat="1" ht="29.1" customHeight="1" thickBot="1" x14ac:dyDescent="0.25">
      <c r="B2" s="48" t="s">
        <v>31</v>
      </c>
      <c r="C2" s="48" t="s">
        <v>32</v>
      </c>
      <c r="D2" s="48" t="s">
        <v>33</v>
      </c>
      <c r="E2" s="48" t="s">
        <v>589</v>
      </c>
      <c r="F2" s="48" t="s">
        <v>34</v>
      </c>
      <c r="G2" s="48" t="s">
        <v>35</v>
      </c>
      <c r="H2" s="48" t="s">
        <v>36</v>
      </c>
      <c r="I2" s="48" t="s">
        <v>37</v>
      </c>
      <c r="J2" s="48" t="s">
        <v>38</v>
      </c>
      <c r="K2" s="49" t="s">
        <v>39</v>
      </c>
      <c r="L2" s="48" t="s">
        <v>40</v>
      </c>
      <c r="M2" s="49" t="s">
        <v>41</v>
      </c>
      <c r="N2" s="48" t="s">
        <v>591</v>
      </c>
      <c r="O2" s="50" t="s">
        <v>42</v>
      </c>
      <c r="P2" s="50" t="s">
        <v>43</v>
      </c>
    </row>
    <row r="3" spans="2:16" ht="103.8" customHeight="1" thickTop="1" x14ac:dyDescent="0.2">
      <c r="B3" s="13" t="s">
        <v>9</v>
      </c>
      <c r="C3" s="13" t="s">
        <v>480</v>
      </c>
      <c r="D3" s="14" t="s">
        <v>44</v>
      </c>
      <c r="E3" s="13" t="s">
        <v>481</v>
      </c>
      <c r="F3" s="25">
        <v>45563</v>
      </c>
      <c r="G3" s="25">
        <v>45563</v>
      </c>
      <c r="H3" s="13" t="s">
        <v>482</v>
      </c>
      <c r="I3" s="13" t="s">
        <v>483</v>
      </c>
      <c r="J3" s="13" t="s">
        <v>482</v>
      </c>
      <c r="K3" s="13" t="s">
        <v>484</v>
      </c>
      <c r="L3" s="44" t="s">
        <v>45</v>
      </c>
      <c r="M3" s="17" t="s">
        <v>64</v>
      </c>
      <c r="N3" s="13" t="s">
        <v>485</v>
      </c>
      <c r="O3" s="1" t="s">
        <v>486</v>
      </c>
      <c r="P3" s="13" t="s">
        <v>180</v>
      </c>
    </row>
    <row r="4" spans="2:16" ht="84.45" customHeight="1" x14ac:dyDescent="0.2">
      <c r="B4" s="8" t="s">
        <v>9</v>
      </c>
      <c r="C4" s="8" t="s">
        <v>491</v>
      </c>
      <c r="D4" s="9" t="s">
        <v>44</v>
      </c>
      <c r="E4" s="8" t="s">
        <v>492</v>
      </c>
      <c r="F4" s="10">
        <v>45584</v>
      </c>
      <c r="G4" s="10">
        <v>45584</v>
      </c>
      <c r="H4" s="8" t="s">
        <v>493</v>
      </c>
      <c r="I4" s="8" t="s">
        <v>494</v>
      </c>
      <c r="J4" s="8" t="s">
        <v>493</v>
      </c>
      <c r="K4" s="8" t="s">
        <v>495</v>
      </c>
      <c r="L4" s="39" t="s">
        <v>45</v>
      </c>
      <c r="M4" s="12" t="s">
        <v>64</v>
      </c>
      <c r="N4" s="8" t="s">
        <v>496</v>
      </c>
      <c r="O4" s="1" t="s">
        <v>497</v>
      </c>
      <c r="P4" s="8" t="s">
        <v>498</v>
      </c>
    </row>
    <row r="5" spans="2:16" ht="90" customHeight="1" x14ac:dyDescent="0.2">
      <c r="B5" s="13" t="s">
        <v>9</v>
      </c>
      <c r="C5" s="29" t="s">
        <v>487</v>
      </c>
      <c r="D5" s="14" t="s">
        <v>44</v>
      </c>
      <c r="E5" s="13" t="s">
        <v>488</v>
      </c>
      <c r="F5" s="25">
        <v>45591</v>
      </c>
      <c r="G5" s="25">
        <v>45591</v>
      </c>
      <c r="H5" s="13" t="s">
        <v>482</v>
      </c>
      <c r="I5" s="13" t="s">
        <v>483</v>
      </c>
      <c r="J5" s="13" t="s">
        <v>482</v>
      </c>
      <c r="K5" s="13" t="s">
        <v>489</v>
      </c>
      <c r="L5" s="44" t="s">
        <v>45</v>
      </c>
      <c r="M5" s="17" t="s">
        <v>46</v>
      </c>
      <c r="N5" s="13" t="s">
        <v>490</v>
      </c>
      <c r="O5" s="1" t="s">
        <v>486</v>
      </c>
      <c r="P5" s="13" t="s">
        <v>180</v>
      </c>
    </row>
    <row r="6" spans="2:16" ht="76.95" customHeight="1" x14ac:dyDescent="0.2">
      <c r="B6" s="13" t="s">
        <v>9</v>
      </c>
      <c r="C6" s="13" t="s">
        <v>298</v>
      </c>
      <c r="D6" s="14" t="s">
        <v>44</v>
      </c>
      <c r="E6" s="5" t="s">
        <v>499</v>
      </c>
      <c r="F6" s="25">
        <v>45591</v>
      </c>
      <c r="G6" s="25">
        <v>45591</v>
      </c>
      <c r="H6" s="5" t="s">
        <v>636</v>
      </c>
      <c r="I6" s="5" t="s">
        <v>500</v>
      </c>
      <c r="J6" s="5" t="s">
        <v>636</v>
      </c>
      <c r="K6" s="5" t="s">
        <v>501</v>
      </c>
      <c r="L6" s="44" t="s">
        <v>45</v>
      </c>
      <c r="M6" s="17" t="s">
        <v>46</v>
      </c>
      <c r="N6" s="5" t="s">
        <v>637</v>
      </c>
      <c r="O6" s="42" t="s">
        <v>502</v>
      </c>
      <c r="P6" s="5" t="s">
        <v>503</v>
      </c>
    </row>
  </sheetData>
  <sheetProtection insertRows="0" insertHyperlinks="0" deleteRows="0" sort="0" autoFilter="0"/>
  <autoFilter ref="B2:XEF6"/>
  <mergeCells count="1">
    <mergeCell ref="B1:P1"/>
  </mergeCells>
  <phoneticPr fontId="2"/>
  <dataValidations count="9">
    <dataValidation type="list" allowBlank="1" showInputMessage="1" showErrorMessage="1" sqref="M3:M6">
      <formula1>"要,不要"</formula1>
    </dataValidation>
    <dataValidation imeMode="disabled" allowBlank="1" showInputMessage="1" showErrorMessage="1" sqref="F3:G6 O3:O6"/>
    <dataValidation type="list" allowBlank="1" showInputMessage="1" showErrorMessage="1" sqref="SU2:SU1048576 ACQ2:ACQ1048576 AMM2:AMM1048576 AWI2:AWI1048576 BGE2:BGE1048576 BQA2:BQA1048576 BZW2:BZW1048576 CJS2:CJS1048576 CTO2:CTO1048576 DDK2:DDK1048576 DNG2:DNG1048576 DXC2:DXC1048576 EGY2:EGY1048576 EQU2:EQU1048576 FAQ2:FAQ1048576 FKM2:FKM1048576 FUI2:FUI1048576 GEE2:GEE1048576 GOA2:GOA1048576 GXW2:GXW1048576 HHS2:HHS1048576 HRO2:HRO1048576 IBK2:IBK1048576 ILG2:ILG1048576 IVC2:IVC1048576 JEY2:JEY1048576 JOU2:JOU1048576 JYQ2:JYQ1048576 KIM2:KIM1048576 KSI2:KSI1048576 LCE2:LCE1048576 LMA2:LMA1048576 LVW2:LVW1048576 MFS2:MFS1048576 MPO2:MPO1048576 MZK2:MZK1048576 NJG2:NJG1048576 NTC2:NTC1048576 OCY2:OCY1048576 OMU2:OMU1048576 OWQ2:OWQ1048576 PGM2:PGM1048576 PQI2:PQI1048576 QAE2:QAE1048576 QKA2:QKA1048576 QTW2:QTW1048576 RDS2:RDS1048576 RNO2:RNO1048576 RXK2:RXK1048576 SHG2:SHG1048576 SRC2:SRC1048576 TAY2:TAY1048576 TKU2:TKU1048576 TUQ2:TUQ1048576 UEM2:UEM1048576 UOI2:UOI1048576 UYE2:UYE1048576 VIA2:VIA1048576 VRW2:VRW1048576 WBS2:WBS1048576 WLO2:WLO1048576 WVK2:WVK1048576 IY2:IY1048576 L3:L1048576">
      <formula1>"有料,無料,その他"</formula1>
    </dataValidation>
    <dataValidation type="list" allowBlank="1" showInputMessage="1" showErrorMessage="1" sqref="IG2:IG1048576 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formula1>"講座,催し物(イベント),講座・催し物,講座・催し物(ボランティア),KSIO(神奈川県広域スポーツ講座･催し物情報)"</formula1>
    </dataValidation>
    <dataValidation type="list" allowBlank="1" showInputMessage="1" showErrorMessage="1" sqref="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IH2:IH1048576">
      <formula1>"現代的課題学習,ビジネスライフ,教養・文化,国際交流・語学,情報処理・情報通信,神奈川再発見,スポーツ・健康"</formula1>
    </dataValidation>
    <dataValidation type="list" allowBlank="1" showInputMessage="1" showErrorMessage="1" sqref="SE2:SE1048576 ACA2:ACA1048576 ALW2:ALW1048576 AVS2:AVS1048576 BFO2:BFO1048576 BPK2:BPK1048576 BZG2:BZG1048576 CJC2:CJC1048576 CSY2:CSY1048576 DCU2:DCU1048576 DMQ2:DMQ1048576 DWM2:DWM1048576 EGI2:EGI1048576 EQE2:EQE1048576 FAA2:FAA1048576 FJW2:FJW1048576 FTS2:FTS1048576 GDO2:GDO1048576 GNK2:GNK1048576 GXG2:GXG1048576 HHC2:HHC1048576 HQY2:HQY1048576 IAU2:IAU1048576 IKQ2:IKQ1048576 IUM2:IUM1048576 JEI2:JEI1048576 JOE2:JOE1048576 JYA2:JYA1048576 KHW2:KHW1048576 KRS2:KRS1048576 LBO2:LBO1048576 LLK2:LLK1048576 LVG2:LVG1048576 MFC2:MFC1048576 MOY2:MOY1048576 MYU2:MYU1048576 NIQ2:NIQ1048576 NSM2:NSM1048576 OCI2:OCI1048576 OME2:OME1048576 OWA2:OWA1048576 PFW2:PFW1048576 PPS2:PPS1048576 PZO2:PZO1048576 QJK2:QJK1048576 QTG2:QTG1048576 RDC2:RDC1048576 RMY2:RMY1048576 RWU2:RWU1048576 SGQ2:SGQ1048576 SQM2:SQM1048576 TAI2:TAI1048576 TKE2:TKE1048576 TUA2:TUA1048576 UDW2:UDW1048576 UNS2:UNS1048576 UXO2:UXO1048576 VHK2:VHK1048576 VRG2:VRG1048576 WBC2:WBC1048576 WKY2:WKY1048576 WUU2:WUU1048576 II2:II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SF2:SF1048576 ACB2:ACB1048576 ALX2:ALX1048576 AVT2:AVT1048576 BFP2:BFP1048576 BPL2:BPL1048576 BZH2:BZH1048576 CJD2:CJD1048576 CSZ2:CSZ1048576 DCV2:DCV1048576 DMR2:DMR1048576 DWN2:DWN1048576 EGJ2:EGJ1048576 EQF2:EQF1048576 FAB2:FAB1048576 FJX2:FJX1048576 FTT2:FTT1048576 GDP2:GDP1048576 GNL2:GNL1048576 GXH2:GXH1048576 HHD2:HHD1048576 HQZ2:HQZ1048576 IAV2:IAV1048576 IKR2:IKR1048576 IUN2:IUN1048576 JEJ2:JEJ1048576 JOF2:JOF1048576 JYB2:JYB1048576 KHX2:KHX1048576 KRT2:KRT1048576 LBP2:LBP1048576 LLL2:LLL1048576 LVH2:LVH1048576 MFD2:MFD1048576 MOZ2:MOZ1048576 MYV2:MYV1048576 NIR2:NIR1048576 NSN2:NSN1048576 OCJ2:OCJ1048576 OMF2:OMF1048576 OWB2:OWB1048576 PFX2:PFX1048576 PPT2:PPT1048576 PZP2:PZP1048576 QJL2:QJL1048576 QTH2:QTH1048576 RDD2:RDD1048576 RMZ2:RMZ1048576 RWV2:RWV1048576 SGR2:SGR1048576 SQN2:SQN1048576 TAJ2:TAJ1048576 TKF2:TKF1048576 TUB2:TUB1048576 UDX2:UDX1048576 UNT2:UNT1048576 UXP2:UXP1048576 VHL2:VHL1048576 VRH2:VRH1048576 WBD2:WBD1048576 WKZ2:WKZ1048576 WUV2:WUV1048576 IJ2:IJ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SG2:SG1048576 ACC2:ACC1048576 ALY2:ALY1048576 AVU2:AVU1048576 BFQ2:BFQ1048576 BPM2:BPM1048576 BZI2:BZI1048576 CJE2:CJE1048576 CTA2:CTA1048576 DCW2:DCW1048576 DMS2:DMS1048576 DWO2:DWO1048576 EGK2:EGK1048576 EQG2:EQG1048576 FAC2:FAC1048576 FJY2:FJY1048576 FTU2:FTU1048576 GDQ2:GDQ1048576 GNM2:GNM1048576 GXI2:GXI1048576 HHE2:HHE1048576 HRA2:HRA1048576 IAW2:IAW1048576 IKS2:IKS1048576 IUO2:IUO1048576 JEK2:JEK1048576 JOG2:JOG1048576 JYC2:JYC1048576 KHY2:KHY1048576 KRU2:KRU1048576 LBQ2:LBQ1048576 LLM2:LLM1048576 LVI2:LVI1048576 MFE2:MFE1048576 MPA2:MPA1048576 MYW2:MYW1048576 NIS2:NIS1048576 NSO2:NSO1048576 OCK2:OCK1048576 OMG2:OMG1048576 OWC2:OWC1048576 PFY2:PFY1048576 PPU2:PPU1048576 PZQ2:PZQ1048576 QJM2:QJM1048576 QTI2:QTI1048576 RDE2:RDE1048576 RNA2:RNA1048576 RWW2:RWW1048576 SGS2:SGS1048576 SQO2:SQO1048576 TAK2:TAK1048576 TKG2:TKG1048576 TUC2:TUC1048576 UDY2:UDY1048576 UNU2:UNU1048576 UXQ2:UXQ1048576 VHM2:VHM1048576 VRI2:VRI1048576 WBE2:WBE1048576 WLA2:WLA1048576 WUW2:WUW1048576 IK2:IK1048576">
      <formula1>" 県機関,市町村機関,大学・短大,高校,専修・各種学校,カルチャー・センター,その他の機関"</formula1>
    </dataValidation>
    <dataValidation type="list" allowBlank="1" showInputMessage="1" showErrorMessage="1" sqref="SQ2:SQ1048576 ACM2:ACM1048576 AMI2:AMI1048576 AWE2:AWE1048576 BGA2:BGA1048576 BPW2:BPW1048576 BZS2:BZS1048576 CJO2:CJO1048576 CTK2:CTK1048576 DDG2:DDG1048576 DNC2:DNC1048576 DWY2:DWY1048576 EGU2:EGU1048576 EQQ2:EQQ1048576 FAM2:FAM1048576 FKI2:FKI1048576 FUE2:FUE1048576 GEA2:GEA1048576 GNW2:GNW1048576 GXS2:GXS1048576 HHO2:HHO1048576 HRK2:HRK1048576 IBG2:IBG1048576 ILC2:ILC1048576 IUY2:IUY1048576 JEU2:JEU1048576 JOQ2:JOQ1048576 JYM2:JYM1048576 KII2:KII1048576 KSE2:KSE1048576 LCA2:LCA1048576 LLW2:LLW1048576 LVS2:LVS1048576 MFO2:MFO1048576 MPK2:MPK1048576 MZG2:MZG1048576 NJC2:NJC1048576 NSY2:NSY1048576 OCU2:OCU1048576 OMQ2:OMQ1048576 OWM2:OWM1048576 PGI2:PGI1048576 PQE2:PQE1048576 QAA2:QAA1048576 QJW2:QJW1048576 QTS2:QTS1048576 RDO2:RDO1048576 RNK2:RNK1048576 RXG2:RXG1048576 SHC2:SHC1048576 SQY2:SQY1048576 TAU2:TAU1048576 TKQ2:TKQ1048576 TUM2:TUM1048576 UEI2:UEI1048576 UOE2:UOE1048576 UYA2:UYA1048576 VHW2:VHW1048576 VRS2:VRS1048576 WBO2:WBO1048576 WLK2:WLK1048576 WVG2:WVG1048576 IU2:IU1048576">
      <formula1>"在住・在勤条件あり,在住・在勤条件なし"</formula1>
    </dataValidation>
  </dataValidations>
  <hyperlinks>
    <hyperlink ref="O4" r:id="rId1" display="https://www.pref.kanagawa.jp/docs/u5t/collabo/collabo_year.html"/>
    <hyperlink ref="O6" r:id="rId2"/>
  </hyperlinks>
  <pageMargins left="0.31496062992125984" right="0.11811023622047245" top="0.35433070866141736" bottom="0.15748031496062992" header="0.31496062992125984" footer="0.31496062992125984"/>
  <pageSetup paperSize="8" scale="85" fitToHeight="0" orientation="landscape" r:id="rId3"/>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143_大和南）.XLSX]別表1コード表'!#REF!</xm:f>
          </x14:formula1>
          <xm:sqref>D4:D5 B4:B5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144_大和東）.XLSX]別表1コード表'!#REF!</xm:f>
          </x14:formula1>
          <xm:sqref>D6 B6</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139_厚木北）.XLSX]別表1コード表'!#REF!</xm:f>
          </x14:formula1>
          <xm:sqref>D3 B3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
  <sheetViews>
    <sheetView zoomScale="85" zoomScaleNormal="85" zoomScaleSheetLayoutView="70" workbookViewId="0">
      <selection activeCell="C2" sqref="C1:C1048576"/>
    </sheetView>
  </sheetViews>
  <sheetFormatPr defaultRowHeight="13.2" x14ac:dyDescent="0.2"/>
  <cols>
    <col min="1" max="1" width="2.6640625" style="2" customWidth="1"/>
    <col min="2" max="2" width="11.7773437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16" width="18.44140625" style="2" customWidth="1"/>
    <col min="17" max="237" width="8.88671875" style="2"/>
    <col min="238" max="238" width="10.109375" style="2" customWidth="1"/>
    <col min="239" max="239" width="9.6640625" style="2" customWidth="1"/>
    <col min="240" max="241" width="8.88671875" style="2"/>
    <col min="242" max="242" width="11.77734375" style="2" customWidth="1"/>
    <col min="243" max="243" width="19.77734375" style="2" customWidth="1"/>
    <col min="244" max="244" width="44.6640625" style="2" customWidth="1"/>
    <col min="245" max="245" width="10" style="2" bestFit="1" customWidth="1"/>
    <col min="246" max="246" width="8.88671875" style="2"/>
    <col min="247" max="247" width="51.77734375" style="2" customWidth="1"/>
    <col min="248" max="248" width="19.33203125" style="2" bestFit="1" customWidth="1"/>
    <col min="249" max="249" width="15.21875" style="2" bestFit="1" customWidth="1"/>
    <col min="250" max="250" width="10" style="2" bestFit="1" customWidth="1"/>
    <col min="251" max="252" width="12.109375" style="2" bestFit="1" customWidth="1"/>
    <col min="253" max="253" width="10" style="2" bestFit="1" customWidth="1"/>
    <col min="254" max="254" width="13.109375" style="2" bestFit="1" customWidth="1"/>
    <col min="255" max="255" width="28.88671875" style="2" bestFit="1" customWidth="1"/>
    <col min="256" max="256" width="23.6640625" style="2" bestFit="1" customWidth="1"/>
    <col min="257" max="258" width="10" style="2" bestFit="1" customWidth="1"/>
    <col min="259" max="259" width="6.21875" style="2" customWidth="1"/>
    <col min="260" max="260" width="6.21875" style="2" bestFit="1" customWidth="1"/>
    <col min="261" max="262" width="16.21875" style="2" bestFit="1" customWidth="1"/>
    <col min="263" max="263" width="8" style="2" bestFit="1" customWidth="1"/>
    <col min="264" max="266" width="16.109375" style="2" bestFit="1" customWidth="1"/>
    <col min="267" max="267" width="20.21875" style="2" bestFit="1" customWidth="1"/>
    <col min="268" max="268" width="21.77734375" style="2" bestFit="1" customWidth="1"/>
    <col min="269" max="269" width="23.77734375" style="2" bestFit="1" customWidth="1"/>
    <col min="270" max="270" width="5.88671875" style="2" bestFit="1" customWidth="1"/>
    <col min="271" max="271" width="6.21875" style="2" bestFit="1" customWidth="1"/>
    <col min="272" max="493" width="8.88671875" style="2"/>
    <col min="494" max="494" width="10.109375" style="2" customWidth="1"/>
    <col min="495" max="495" width="9.6640625" style="2" customWidth="1"/>
    <col min="496" max="497" width="8.88671875" style="2"/>
    <col min="498" max="498" width="11.77734375" style="2" customWidth="1"/>
    <col min="499" max="499" width="19.77734375" style="2" customWidth="1"/>
    <col min="500" max="500" width="44.6640625" style="2" customWidth="1"/>
    <col min="501" max="501" width="10" style="2" bestFit="1" customWidth="1"/>
    <col min="502" max="502" width="8.88671875" style="2"/>
    <col min="503" max="503" width="51.77734375" style="2" customWidth="1"/>
    <col min="504" max="504" width="19.33203125" style="2" bestFit="1" customWidth="1"/>
    <col min="505" max="505" width="15.21875" style="2" bestFit="1" customWidth="1"/>
    <col min="506" max="506" width="10" style="2" bestFit="1" customWidth="1"/>
    <col min="507" max="508" width="12.109375" style="2" bestFit="1" customWidth="1"/>
    <col min="509" max="509" width="10" style="2" bestFit="1" customWidth="1"/>
    <col min="510" max="510" width="13.109375" style="2" bestFit="1" customWidth="1"/>
    <col min="511" max="511" width="28.88671875" style="2" bestFit="1" customWidth="1"/>
    <col min="512" max="512" width="23.6640625" style="2" bestFit="1" customWidth="1"/>
    <col min="513" max="514" width="10" style="2" bestFit="1" customWidth="1"/>
    <col min="515" max="515" width="6.21875" style="2" customWidth="1"/>
    <col min="516" max="516" width="6.21875" style="2" bestFit="1" customWidth="1"/>
    <col min="517" max="518" width="16.21875" style="2" bestFit="1" customWidth="1"/>
    <col min="519" max="519" width="8" style="2" bestFit="1" customWidth="1"/>
    <col min="520" max="522" width="16.109375" style="2" bestFit="1" customWidth="1"/>
    <col min="523" max="523" width="20.21875" style="2" bestFit="1" customWidth="1"/>
    <col min="524" max="524" width="21.77734375" style="2" bestFit="1" customWidth="1"/>
    <col min="525" max="525" width="23.77734375" style="2" bestFit="1" customWidth="1"/>
    <col min="526" max="526" width="5.88671875" style="2" bestFit="1" customWidth="1"/>
    <col min="527" max="527" width="6.21875" style="2" bestFit="1" customWidth="1"/>
    <col min="528" max="749" width="8.88671875" style="2"/>
    <col min="750" max="750" width="10.109375" style="2" customWidth="1"/>
    <col min="751" max="751" width="9.6640625" style="2" customWidth="1"/>
    <col min="752" max="753" width="8.88671875" style="2"/>
    <col min="754" max="754" width="11.77734375" style="2" customWidth="1"/>
    <col min="755" max="755" width="19.77734375" style="2" customWidth="1"/>
    <col min="756" max="756" width="44.6640625" style="2" customWidth="1"/>
    <col min="757" max="757" width="10" style="2" bestFit="1" customWidth="1"/>
    <col min="758" max="758" width="8.88671875" style="2"/>
    <col min="759" max="759" width="51.77734375" style="2" customWidth="1"/>
    <col min="760" max="760" width="19.33203125" style="2" bestFit="1" customWidth="1"/>
    <col min="761" max="761" width="15.21875" style="2" bestFit="1" customWidth="1"/>
    <col min="762" max="762" width="10" style="2" bestFit="1" customWidth="1"/>
    <col min="763" max="764" width="12.109375" style="2" bestFit="1" customWidth="1"/>
    <col min="765" max="765" width="10" style="2" bestFit="1" customWidth="1"/>
    <col min="766" max="766" width="13.109375" style="2" bestFit="1" customWidth="1"/>
    <col min="767" max="767" width="28.88671875" style="2" bestFit="1" customWidth="1"/>
    <col min="768" max="768" width="23.6640625" style="2" bestFit="1" customWidth="1"/>
    <col min="769" max="770" width="10" style="2" bestFit="1" customWidth="1"/>
    <col min="771" max="771" width="6.21875" style="2" customWidth="1"/>
    <col min="772" max="772" width="6.21875" style="2" bestFit="1" customWidth="1"/>
    <col min="773" max="774" width="16.21875" style="2" bestFit="1" customWidth="1"/>
    <col min="775" max="775" width="8" style="2" bestFit="1" customWidth="1"/>
    <col min="776" max="778" width="16.109375" style="2" bestFit="1" customWidth="1"/>
    <col min="779" max="779" width="20.21875" style="2" bestFit="1" customWidth="1"/>
    <col min="780" max="780" width="21.77734375" style="2" bestFit="1" customWidth="1"/>
    <col min="781" max="781" width="23.77734375" style="2" bestFit="1" customWidth="1"/>
    <col min="782" max="782" width="5.88671875" style="2" bestFit="1" customWidth="1"/>
    <col min="783" max="783" width="6.21875" style="2" bestFit="1" customWidth="1"/>
    <col min="784" max="1005" width="8.88671875" style="2"/>
    <col min="1006" max="1006" width="10.109375" style="2" customWidth="1"/>
    <col min="1007" max="1007" width="9.6640625" style="2" customWidth="1"/>
    <col min="1008" max="1009" width="8.88671875" style="2"/>
    <col min="1010" max="1010" width="11.77734375" style="2" customWidth="1"/>
    <col min="1011" max="1011" width="19.77734375" style="2" customWidth="1"/>
    <col min="1012" max="1012" width="44.6640625" style="2" customWidth="1"/>
    <col min="1013" max="1013" width="10" style="2" bestFit="1" customWidth="1"/>
    <col min="1014" max="1014" width="8.88671875" style="2"/>
    <col min="1015" max="1015" width="51.77734375" style="2" customWidth="1"/>
    <col min="1016" max="1016" width="19.33203125" style="2" bestFit="1" customWidth="1"/>
    <col min="1017" max="1017" width="15.21875" style="2" bestFit="1" customWidth="1"/>
    <col min="1018" max="1018" width="10" style="2" bestFit="1" customWidth="1"/>
    <col min="1019" max="1020" width="12.109375" style="2" bestFit="1" customWidth="1"/>
    <col min="1021" max="1021" width="10" style="2" bestFit="1" customWidth="1"/>
    <col min="1022" max="1022" width="13.109375" style="2" bestFit="1" customWidth="1"/>
    <col min="1023" max="1023" width="28.88671875" style="2" bestFit="1" customWidth="1"/>
    <col min="1024" max="1024" width="23.6640625" style="2" bestFit="1" customWidth="1"/>
    <col min="1025" max="1026" width="10" style="2" bestFit="1" customWidth="1"/>
    <col min="1027" max="1027" width="6.21875" style="2" customWidth="1"/>
    <col min="1028" max="1028" width="6.21875" style="2" bestFit="1" customWidth="1"/>
    <col min="1029" max="1030" width="16.21875" style="2" bestFit="1" customWidth="1"/>
    <col min="1031" max="1031" width="8" style="2" bestFit="1" customWidth="1"/>
    <col min="1032" max="1034" width="16.109375" style="2" bestFit="1" customWidth="1"/>
    <col min="1035" max="1035" width="20.21875" style="2" bestFit="1" customWidth="1"/>
    <col min="1036" max="1036" width="21.77734375" style="2" bestFit="1" customWidth="1"/>
    <col min="1037" max="1037" width="23.77734375" style="2" bestFit="1" customWidth="1"/>
    <col min="1038" max="1038" width="5.88671875" style="2" bestFit="1" customWidth="1"/>
    <col min="1039" max="1039" width="6.21875" style="2" bestFit="1" customWidth="1"/>
    <col min="1040" max="1261" width="8.88671875" style="2"/>
    <col min="1262" max="1262" width="10.109375" style="2" customWidth="1"/>
    <col min="1263" max="1263" width="9.6640625" style="2" customWidth="1"/>
    <col min="1264" max="1265" width="8.88671875" style="2"/>
    <col min="1266" max="1266" width="11.77734375" style="2" customWidth="1"/>
    <col min="1267" max="1267" width="19.77734375" style="2" customWidth="1"/>
    <col min="1268" max="1268" width="44.6640625" style="2" customWidth="1"/>
    <col min="1269" max="1269" width="10" style="2" bestFit="1" customWidth="1"/>
    <col min="1270" max="1270" width="8.88671875" style="2"/>
    <col min="1271" max="1271" width="51.77734375" style="2" customWidth="1"/>
    <col min="1272" max="1272" width="19.33203125" style="2" bestFit="1" customWidth="1"/>
    <col min="1273" max="1273" width="15.21875" style="2" bestFit="1" customWidth="1"/>
    <col min="1274" max="1274" width="10" style="2" bestFit="1" customWidth="1"/>
    <col min="1275" max="1276" width="12.109375" style="2" bestFit="1" customWidth="1"/>
    <col min="1277" max="1277" width="10" style="2" bestFit="1" customWidth="1"/>
    <col min="1278" max="1278" width="13.109375" style="2" bestFit="1" customWidth="1"/>
    <col min="1279" max="1279" width="28.88671875" style="2" bestFit="1" customWidth="1"/>
    <col min="1280" max="1280" width="23.6640625" style="2" bestFit="1" customWidth="1"/>
    <col min="1281" max="1282" width="10" style="2" bestFit="1" customWidth="1"/>
    <col min="1283" max="1283" width="6.21875" style="2" customWidth="1"/>
    <col min="1284" max="1284" width="6.21875" style="2" bestFit="1" customWidth="1"/>
    <col min="1285" max="1286" width="16.21875" style="2" bestFit="1" customWidth="1"/>
    <col min="1287" max="1287" width="8" style="2" bestFit="1" customWidth="1"/>
    <col min="1288" max="1290" width="16.109375" style="2" bestFit="1" customWidth="1"/>
    <col min="1291" max="1291" width="20.21875" style="2" bestFit="1" customWidth="1"/>
    <col min="1292" max="1292" width="21.77734375" style="2" bestFit="1" customWidth="1"/>
    <col min="1293" max="1293" width="23.77734375" style="2" bestFit="1" customWidth="1"/>
    <col min="1294" max="1294" width="5.88671875" style="2" bestFit="1" customWidth="1"/>
    <col min="1295" max="1295" width="6.21875" style="2" bestFit="1" customWidth="1"/>
    <col min="1296" max="1517" width="8.88671875" style="2"/>
    <col min="1518" max="1518" width="10.109375" style="2" customWidth="1"/>
    <col min="1519" max="1519" width="9.6640625" style="2" customWidth="1"/>
    <col min="1520" max="1521" width="8.88671875" style="2"/>
    <col min="1522" max="1522" width="11.77734375" style="2" customWidth="1"/>
    <col min="1523" max="1523" width="19.77734375" style="2" customWidth="1"/>
    <col min="1524" max="1524" width="44.6640625" style="2" customWidth="1"/>
    <col min="1525" max="1525" width="10" style="2" bestFit="1" customWidth="1"/>
    <col min="1526" max="1526" width="8.88671875" style="2"/>
    <col min="1527" max="1527" width="51.77734375" style="2" customWidth="1"/>
    <col min="1528" max="1528" width="19.33203125" style="2" bestFit="1" customWidth="1"/>
    <col min="1529" max="1529" width="15.21875" style="2" bestFit="1" customWidth="1"/>
    <col min="1530" max="1530" width="10" style="2" bestFit="1" customWidth="1"/>
    <col min="1531" max="1532" width="12.109375" style="2" bestFit="1" customWidth="1"/>
    <col min="1533" max="1533" width="10" style="2" bestFit="1" customWidth="1"/>
    <col min="1534" max="1534" width="13.109375" style="2" bestFit="1" customWidth="1"/>
    <col min="1535" max="1535" width="28.88671875" style="2" bestFit="1" customWidth="1"/>
    <col min="1536" max="1536" width="23.6640625" style="2" bestFit="1" customWidth="1"/>
    <col min="1537" max="1538" width="10" style="2" bestFit="1" customWidth="1"/>
    <col min="1539" max="1539" width="6.21875" style="2" customWidth="1"/>
    <col min="1540" max="1540" width="6.21875" style="2" bestFit="1" customWidth="1"/>
    <col min="1541" max="1542" width="16.21875" style="2" bestFit="1" customWidth="1"/>
    <col min="1543" max="1543" width="8" style="2" bestFit="1" customWidth="1"/>
    <col min="1544" max="1546" width="16.109375" style="2" bestFit="1" customWidth="1"/>
    <col min="1547" max="1547" width="20.21875" style="2" bestFit="1" customWidth="1"/>
    <col min="1548" max="1548" width="21.77734375" style="2" bestFit="1" customWidth="1"/>
    <col min="1549" max="1549" width="23.77734375" style="2" bestFit="1" customWidth="1"/>
    <col min="1550" max="1550" width="5.88671875" style="2" bestFit="1" customWidth="1"/>
    <col min="1551" max="1551" width="6.21875" style="2" bestFit="1" customWidth="1"/>
    <col min="1552" max="1773" width="8.88671875" style="2"/>
    <col min="1774" max="1774" width="10.109375" style="2" customWidth="1"/>
    <col min="1775" max="1775" width="9.6640625" style="2" customWidth="1"/>
    <col min="1776" max="1777" width="8.88671875" style="2"/>
    <col min="1778" max="1778" width="11.77734375" style="2" customWidth="1"/>
    <col min="1779" max="1779" width="19.77734375" style="2" customWidth="1"/>
    <col min="1780" max="1780" width="44.6640625" style="2" customWidth="1"/>
    <col min="1781" max="1781" width="10" style="2" bestFit="1" customWidth="1"/>
    <col min="1782" max="1782" width="8.88671875" style="2"/>
    <col min="1783" max="1783" width="51.77734375" style="2" customWidth="1"/>
    <col min="1784" max="1784" width="19.33203125" style="2" bestFit="1" customWidth="1"/>
    <col min="1785" max="1785" width="15.21875" style="2" bestFit="1" customWidth="1"/>
    <col min="1786" max="1786" width="10" style="2" bestFit="1" customWidth="1"/>
    <col min="1787" max="1788" width="12.109375" style="2" bestFit="1" customWidth="1"/>
    <col min="1789" max="1789" width="10" style="2" bestFit="1" customWidth="1"/>
    <col min="1790" max="1790" width="13.109375" style="2" bestFit="1" customWidth="1"/>
    <col min="1791" max="1791" width="28.88671875" style="2" bestFit="1" customWidth="1"/>
    <col min="1792" max="1792" width="23.6640625" style="2" bestFit="1" customWidth="1"/>
    <col min="1793" max="1794" width="10" style="2" bestFit="1" customWidth="1"/>
    <col min="1795" max="1795" width="6.21875" style="2" customWidth="1"/>
    <col min="1796" max="1796" width="6.21875" style="2" bestFit="1" customWidth="1"/>
    <col min="1797" max="1798" width="16.21875" style="2" bestFit="1" customWidth="1"/>
    <col min="1799" max="1799" width="8" style="2" bestFit="1" customWidth="1"/>
    <col min="1800" max="1802" width="16.109375" style="2" bestFit="1" customWidth="1"/>
    <col min="1803" max="1803" width="20.21875" style="2" bestFit="1" customWidth="1"/>
    <col min="1804" max="1804" width="21.77734375" style="2" bestFit="1" customWidth="1"/>
    <col min="1805" max="1805" width="23.77734375" style="2" bestFit="1" customWidth="1"/>
    <col min="1806" max="1806" width="5.88671875" style="2" bestFit="1" customWidth="1"/>
    <col min="1807" max="1807" width="6.21875" style="2" bestFit="1" customWidth="1"/>
    <col min="1808" max="2029" width="8.88671875" style="2"/>
    <col min="2030" max="2030" width="10.109375" style="2" customWidth="1"/>
    <col min="2031" max="2031" width="9.6640625" style="2" customWidth="1"/>
    <col min="2032" max="2033" width="8.88671875" style="2"/>
    <col min="2034" max="2034" width="11.77734375" style="2" customWidth="1"/>
    <col min="2035" max="2035" width="19.77734375" style="2" customWidth="1"/>
    <col min="2036" max="2036" width="44.6640625" style="2" customWidth="1"/>
    <col min="2037" max="2037" width="10" style="2" bestFit="1" customWidth="1"/>
    <col min="2038" max="2038" width="8.88671875" style="2"/>
    <col min="2039" max="2039" width="51.77734375" style="2" customWidth="1"/>
    <col min="2040" max="2040" width="19.33203125" style="2" bestFit="1" customWidth="1"/>
    <col min="2041" max="2041" width="15.21875" style="2" bestFit="1" customWidth="1"/>
    <col min="2042" max="2042" width="10" style="2" bestFit="1" customWidth="1"/>
    <col min="2043" max="2044" width="12.109375" style="2" bestFit="1" customWidth="1"/>
    <col min="2045" max="2045" width="10" style="2" bestFit="1" customWidth="1"/>
    <col min="2046" max="2046" width="13.109375" style="2" bestFit="1" customWidth="1"/>
    <col min="2047" max="2047" width="28.88671875" style="2" bestFit="1" customWidth="1"/>
    <col min="2048" max="2048" width="23.6640625" style="2" bestFit="1" customWidth="1"/>
    <col min="2049" max="2050" width="10" style="2" bestFit="1" customWidth="1"/>
    <col min="2051" max="2051" width="6.21875" style="2" customWidth="1"/>
    <col min="2052" max="2052" width="6.21875" style="2" bestFit="1" customWidth="1"/>
    <col min="2053" max="2054" width="16.21875" style="2" bestFit="1" customWidth="1"/>
    <col min="2055" max="2055" width="8" style="2" bestFit="1" customWidth="1"/>
    <col min="2056" max="2058" width="16.109375" style="2" bestFit="1" customWidth="1"/>
    <col min="2059" max="2059" width="20.21875" style="2" bestFit="1" customWidth="1"/>
    <col min="2060" max="2060" width="21.77734375" style="2" bestFit="1" customWidth="1"/>
    <col min="2061" max="2061" width="23.77734375" style="2" bestFit="1" customWidth="1"/>
    <col min="2062" max="2062" width="5.88671875" style="2" bestFit="1" customWidth="1"/>
    <col min="2063" max="2063" width="6.21875" style="2" bestFit="1" customWidth="1"/>
    <col min="2064" max="2285" width="8.88671875" style="2"/>
    <col min="2286" max="2286" width="10.109375" style="2" customWidth="1"/>
    <col min="2287" max="2287" width="9.6640625" style="2" customWidth="1"/>
    <col min="2288" max="2289" width="8.88671875" style="2"/>
    <col min="2290" max="2290" width="11.77734375" style="2" customWidth="1"/>
    <col min="2291" max="2291" width="19.77734375" style="2" customWidth="1"/>
    <col min="2292" max="2292" width="44.6640625" style="2" customWidth="1"/>
    <col min="2293" max="2293" width="10" style="2" bestFit="1" customWidth="1"/>
    <col min="2294" max="2294" width="8.88671875" style="2"/>
    <col min="2295" max="2295" width="51.77734375" style="2" customWidth="1"/>
    <col min="2296" max="2296" width="19.33203125" style="2" bestFit="1" customWidth="1"/>
    <col min="2297" max="2297" width="15.21875" style="2" bestFit="1" customWidth="1"/>
    <col min="2298" max="2298" width="10" style="2" bestFit="1" customWidth="1"/>
    <col min="2299" max="2300" width="12.109375" style="2" bestFit="1" customWidth="1"/>
    <col min="2301" max="2301" width="10" style="2" bestFit="1" customWidth="1"/>
    <col min="2302" max="2302" width="13.109375" style="2" bestFit="1" customWidth="1"/>
    <col min="2303" max="2303" width="28.88671875" style="2" bestFit="1" customWidth="1"/>
    <col min="2304" max="2304" width="23.6640625" style="2" bestFit="1" customWidth="1"/>
    <col min="2305" max="2306" width="10" style="2" bestFit="1" customWidth="1"/>
    <col min="2307" max="2307" width="6.21875" style="2" customWidth="1"/>
    <col min="2308" max="2308" width="6.21875" style="2" bestFit="1" customWidth="1"/>
    <col min="2309" max="2310" width="16.21875" style="2" bestFit="1" customWidth="1"/>
    <col min="2311" max="2311" width="8" style="2" bestFit="1" customWidth="1"/>
    <col min="2312" max="2314" width="16.109375" style="2" bestFit="1" customWidth="1"/>
    <col min="2315" max="2315" width="20.21875" style="2" bestFit="1" customWidth="1"/>
    <col min="2316" max="2316" width="21.77734375" style="2" bestFit="1" customWidth="1"/>
    <col min="2317" max="2317" width="23.77734375" style="2" bestFit="1" customWidth="1"/>
    <col min="2318" max="2318" width="5.88671875" style="2" bestFit="1" customWidth="1"/>
    <col min="2319" max="2319" width="6.21875" style="2" bestFit="1" customWidth="1"/>
    <col min="2320" max="2541" width="8.88671875" style="2"/>
    <col min="2542" max="2542" width="10.109375" style="2" customWidth="1"/>
    <col min="2543" max="2543" width="9.6640625" style="2" customWidth="1"/>
    <col min="2544" max="2545" width="8.88671875" style="2"/>
    <col min="2546" max="2546" width="11.77734375" style="2" customWidth="1"/>
    <col min="2547" max="2547" width="19.77734375" style="2" customWidth="1"/>
    <col min="2548" max="2548" width="44.6640625" style="2" customWidth="1"/>
    <col min="2549" max="2549" width="10" style="2" bestFit="1" customWidth="1"/>
    <col min="2550" max="2550" width="8.88671875" style="2"/>
    <col min="2551" max="2551" width="51.77734375" style="2" customWidth="1"/>
    <col min="2552" max="2552" width="19.33203125" style="2" bestFit="1" customWidth="1"/>
    <col min="2553" max="2553" width="15.21875" style="2" bestFit="1" customWidth="1"/>
    <col min="2554" max="2554" width="10" style="2" bestFit="1" customWidth="1"/>
    <col min="2555" max="2556" width="12.109375" style="2" bestFit="1" customWidth="1"/>
    <col min="2557" max="2557" width="10" style="2" bestFit="1" customWidth="1"/>
    <col min="2558" max="2558" width="13.109375" style="2" bestFit="1" customWidth="1"/>
    <col min="2559" max="2559" width="28.88671875" style="2" bestFit="1" customWidth="1"/>
    <col min="2560" max="2560" width="23.6640625" style="2" bestFit="1" customWidth="1"/>
    <col min="2561" max="2562" width="10" style="2" bestFit="1" customWidth="1"/>
    <col min="2563" max="2563" width="6.21875" style="2" customWidth="1"/>
    <col min="2564" max="2564" width="6.21875" style="2" bestFit="1" customWidth="1"/>
    <col min="2565" max="2566" width="16.21875" style="2" bestFit="1" customWidth="1"/>
    <col min="2567" max="2567" width="8" style="2" bestFit="1" customWidth="1"/>
    <col min="2568" max="2570" width="16.109375" style="2" bestFit="1" customWidth="1"/>
    <col min="2571" max="2571" width="20.21875" style="2" bestFit="1" customWidth="1"/>
    <col min="2572" max="2572" width="21.77734375" style="2" bestFit="1" customWidth="1"/>
    <col min="2573" max="2573" width="23.77734375" style="2" bestFit="1" customWidth="1"/>
    <col min="2574" max="2574" width="5.88671875" style="2" bestFit="1" customWidth="1"/>
    <col min="2575" max="2575" width="6.21875" style="2" bestFit="1" customWidth="1"/>
    <col min="2576" max="2797" width="8.88671875" style="2"/>
    <col min="2798" max="2798" width="10.109375" style="2" customWidth="1"/>
    <col min="2799" max="2799" width="9.6640625" style="2" customWidth="1"/>
    <col min="2800" max="2801" width="8.88671875" style="2"/>
    <col min="2802" max="2802" width="11.77734375" style="2" customWidth="1"/>
    <col min="2803" max="2803" width="19.77734375" style="2" customWidth="1"/>
    <col min="2804" max="2804" width="44.6640625" style="2" customWidth="1"/>
    <col min="2805" max="2805" width="10" style="2" bestFit="1" customWidth="1"/>
    <col min="2806" max="2806" width="8.88671875" style="2"/>
    <col min="2807" max="2807" width="51.77734375" style="2" customWidth="1"/>
    <col min="2808" max="2808" width="19.33203125" style="2" bestFit="1" customWidth="1"/>
    <col min="2809" max="2809" width="15.21875" style="2" bestFit="1" customWidth="1"/>
    <col min="2810" max="2810" width="10" style="2" bestFit="1" customWidth="1"/>
    <col min="2811" max="2812" width="12.109375" style="2" bestFit="1" customWidth="1"/>
    <col min="2813" max="2813" width="10" style="2" bestFit="1" customWidth="1"/>
    <col min="2814" max="2814" width="13.109375" style="2" bestFit="1" customWidth="1"/>
    <col min="2815" max="2815" width="28.88671875" style="2" bestFit="1" customWidth="1"/>
    <col min="2816" max="2816" width="23.6640625" style="2" bestFit="1" customWidth="1"/>
    <col min="2817" max="2818" width="10" style="2" bestFit="1" customWidth="1"/>
    <col min="2819" max="2819" width="6.21875" style="2" customWidth="1"/>
    <col min="2820" max="2820" width="6.21875" style="2" bestFit="1" customWidth="1"/>
    <col min="2821" max="2822" width="16.21875" style="2" bestFit="1" customWidth="1"/>
    <col min="2823" max="2823" width="8" style="2" bestFit="1" customWidth="1"/>
    <col min="2824" max="2826" width="16.109375" style="2" bestFit="1" customWidth="1"/>
    <col min="2827" max="2827" width="20.21875" style="2" bestFit="1" customWidth="1"/>
    <col min="2828" max="2828" width="21.77734375" style="2" bestFit="1" customWidth="1"/>
    <col min="2829" max="2829" width="23.77734375" style="2" bestFit="1" customWidth="1"/>
    <col min="2830" max="2830" width="5.88671875" style="2" bestFit="1" customWidth="1"/>
    <col min="2831" max="2831" width="6.21875" style="2" bestFit="1" customWidth="1"/>
    <col min="2832" max="3053" width="8.88671875" style="2"/>
    <col min="3054" max="3054" width="10.109375" style="2" customWidth="1"/>
    <col min="3055" max="3055" width="9.6640625" style="2" customWidth="1"/>
    <col min="3056" max="3057" width="8.88671875" style="2"/>
    <col min="3058" max="3058" width="11.77734375" style="2" customWidth="1"/>
    <col min="3059" max="3059" width="19.77734375" style="2" customWidth="1"/>
    <col min="3060" max="3060" width="44.6640625" style="2" customWidth="1"/>
    <col min="3061" max="3061" width="10" style="2" bestFit="1" customWidth="1"/>
    <col min="3062" max="3062" width="8.88671875" style="2"/>
    <col min="3063" max="3063" width="51.77734375" style="2" customWidth="1"/>
    <col min="3064" max="3064" width="19.33203125" style="2" bestFit="1" customWidth="1"/>
    <col min="3065" max="3065" width="15.21875" style="2" bestFit="1" customWidth="1"/>
    <col min="3066" max="3066" width="10" style="2" bestFit="1" customWidth="1"/>
    <col min="3067" max="3068" width="12.109375" style="2" bestFit="1" customWidth="1"/>
    <col min="3069" max="3069" width="10" style="2" bestFit="1" customWidth="1"/>
    <col min="3070" max="3070" width="13.109375" style="2" bestFit="1" customWidth="1"/>
    <col min="3071" max="3071" width="28.88671875" style="2" bestFit="1" customWidth="1"/>
    <col min="3072" max="3072" width="23.6640625" style="2" bestFit="1" customWidth="1"/>
    <col min="3073" max="3074" width="10" style="2" bestFit="1" customWidth="1"/>
    <col min="3075" max="3075" width="6.21875" style="2" customWidth="1"/>
    <col min="3076" max="3076" width="6.21875" style="2" bestFit="1" customWidth="1"/>
    <col min="3077" max="3078" width="16.21875" style="2" bestFit="1" customWidth="1"/>
    <col min="3079" max="3079" width="8" style="2" bestFit="1" customWidth="1"/>
    <col min="3080" max="3082" width="16.109375" style="2" bestFit="1" customWidth="1"/>
    <col min="3083" max="3083" width="20.21875" style="2" bestFit="1" customWidth="1"/>
    <col min="3084" max="3084" width="21.77734375" style="2" bestFit="1" customWidth="1"/>
    <col min="3085" max="3085" width="23.77734375" style="2" bestFit="1" customWidth="1"/>
    <col min="3086" max="3086" width="5.88671875" style="2" bestFit="1" customWidth="1"/>
    <col min="3087" max="3087" width="6.21875" style="2" bestFit="1" customWidth="1"/>
    <col min="3088" max="3309" width="8.88671875" style="2"/>
    <col min="3310" max="3310" width="10.109375" style="2" customWidth="1"/>
    <col min="3311" max="3311" width="9.6640625" style="2" customWidth="1"/>
    <col min="3312" max="3313" width="8.88671875" style="2"/>
    <col min="3314" max="3314" width="11.77734375" style="2" customWidth="1"/>
    <col min="3315" max="3315" width="19.77734375" style="2" customWidth="1"/>
    <col min="3316" max="3316" width="44.6640625" style="2" customWidth="1"/>
    <col min="3317" max="3317" width="10" style="2" bestFit="1" customWidth="1"/>
    <col min="3318" max="3318" width="8.88671875" style="2"/>
    <col min="3319" max="3319" width="51.77734375" style="2" customWidth="1"/>
    <col min="3320" max="3320" width="19.33203125" style="2" bestFit="1" customWidth="1"/>
    <col min="3321" max="3321" width="15.21875" style="2" bestFit="1" customWidth="1"/>
    <col min="3322" max="3322" width="10" style="2" bestFit="1" customWidth="1"/>
    <col min="3323" max="3324" width="12.109375" style="2" bestFit="1" customWidth="1"/>
    <col min="3325" max="3325" width="10" style="2" bestFit="1" customWidth="1"/>
    <col min="3326" max="3326" width="13.109375" style="2" bestFit="1" customWidth="1"/>
    <col min="3327" max="3327" width="28.88671875" style="2" bestFit="1" customWidth="1"/>
    <col min="3328" max="3328" width="23.6640625" style="2" bestFit="1" customWidth="1"/>
    <col min="3329" max="3330" width="10" style="2" bestFit="1" customWidth="1"/>
    <col min="3331" max="3331" width="6.21875" style="2" customWidth="1"/>
    <col min="3332" max="3332" width="6.21875" style="2" bestFit="1" customWidth="1"/>
    <col min="3333" max="3334" width="16.21875" style="2" bestFit="1" customWidth="1"/>
    <col min="3335" max="3335" width="8" style="2" bestFit="1" customWidth="1"/>
    <col min="3336" max="3338" width="16.109375" style="2" bestFit="1" customWidth="1"/>
    <col min="3339" max="3339" width="20.21875" style="2" bestFit="1" customWidth="1"/>
    <col min="3340" max="3340" width="21.77734375" style="2" bestFit="1" customWidth="1"/>
    <col min="3341" max="3341" width="23.77734375" style="2" bestFit="1" customWidth="1"/>
    <col min="3342" max="3342" width="5.88671875" style="2" bestFit="1" customWidth="1"/>
    <col min="3343" max="3343" width="6.21875" style="2" bestFit="1" customWidth="1"/>
    <col min="3344" max="3565" width="8.88671875" style="2"/>
    <col min="3566" max="3566" width="10.109375" style="2" customWidth="1"/>
    <col min="3567" max="3567" width="9.6640625" style="2" customWidth="1"/>
    <col min="3568" max="3569" width="8.88671875" style="2"/>
    <col min="3570" max="3570" width="11.77734375" style="2" customWidth="1"/>
    <col min="3571" max="3571" width="19.77734375" style="2" customWidth="1"/>
    <col min="3572" max="3572" width="44.6640625" style="2" customWidth="1"/>
    <col min="3573" max="3573" width="10" style="2" bestFit="1" customWidth="1"/>
    <col min="3574" max="3574" width="8.88671875" style="2"/>
    <col min="3575" max="3575" width="51.77734375" style="2" customWidth="1"/>
    <col min="3576" max="3576" width="19.33203125" style="2" bestFit="1" customWidth="1"/>
    <col min="3577" max="3577" width="15.21875" style="2" bestFit="1" customWidth="1"/>
    <col min="3578" max="3578" width="10" style="2" bestFit="1" customWidth="1"/>
    <col min="3579" max="3580" width="12.109375" style="2" bestFit="1" customWidth="1"/>
    <col min="3581" max="3581" width="10" style="2" bestFit="1" customWidth="1"/>
    <col min="3582" max="3582" width="13.109375" style="2" bestFit="1" customWidth="1"/>
    <col min="3583" max="3583" width="28.88671875" style="2" bestFit="1" customWidth="1"/>
    <col min="3584" max="3584" width="23.6640625" style="2" bestFit="1" customWidth="1"/>
    <col min="3585" max="3586" width="10" style="2" bestFit="1" customWidth="1"/>
    <col min="3587" max="3587" width="6.21875" style="2" customWidth="1"/>
    <col min="3588" max="3588" width="6.21875" style="2" bestFit="1" customWidth="1"/>
    <col min="3589" max="3590" width="16.21875" style="2" bestFit="1" customWidth="1"/>
    <col min="3591" max="3591" width="8" style="2" bestFit="1" customWidth="1"/>
    <col min="3592" max="3594" width="16.109375" style="2" bestFit="1" customWidth="1"/>
    <col min="3595" max="3595" width="20.21875" style="2" bestFit="1" customWidth="1"/>
    <col min="3596" max="3596" width="21.77734375" style="2" bestFit="1" customWidth="1"/>
    <col min="3597" max="3597" width="23.77734375" style="2" bestFit="1" customWidth="1"/>
    <col min="3598" max="3598" width="5.88671875" style="2" bestFit="1" customWidth="1"/>
    <col min="3599" max="3599" width="6.21875" style="2" bestFit="1" customWidth="1"/>
    <col min="3600" max="3821" width="8.88671875" style="2"/>
    <col min="3822" max="3822" width="10.109375" style="2" customWidth="1"/>
    <col min="3823" max="3823" width="9.6640625" style="2" customWidth="1"/>
    <col min="3824" max="3825" width="8.88671875" style="2"/>
    <col min="3826" max="3826" width="11.77734375" style="2" customWidth="1"/>
    <col min="3827" max="3827" width="19.77734375" style="2" customWidth="1"/>
    <col min="3828" max="3828" width="44.6640625" style="2" customWidth="1"/>
    <col min="3829" max="3829" width="10" style="2" bestFit="1" customWidth="1"/>
    <col min="3830" max="3830" width="8.88671875" style="2"/>
    <col min="3831" max="3831" width="51.77734375" style="2" customWidth="1"/>
    <col min="3832" max="3832" width="19.33203125" style="2" bestFit="1" customWidth="1"/>
    <col min="3833" max="3833" width="15.21875" style="2" bestFit="1" customWidth="1"/>
    <col min="3834" max="3834" width="10" style="2" bestFit="1" customWidth="1"/>
    <col min="3835" max="3836" width="12.109375" style="2" bestFit="1" customWidth="1"/>
    <col min="3837" max="3837" width="10" style="2" bestFit="1" customWidth="1"/>
    <col min="3838" max="3838" width="13.109375" style="2" bestFit="1" customWidth="1"/>
    <col min="3839" max="3839" width="28.88671875" style="2" bestFit="1" customWidth="1"/>
    <col min="3840" max="3840" width="23.6640625" style="2" bestFit="1" customWidth="1"/>
    <col min="3841" max="3842" width="10" style="2" bestFit="1" customWidth="1"/>
    <col min="3843" max="3843" width="6.21875" style="2" customWidth="1"/>
    <col min="3844" max="3844" width="6.21875" style="2" bestFit="1" customWidth="1"/>
    <col min="3845" max="3846" width="16.21875" style="2" bestFit="1" customWidth="1"/>
    <col min="3847" max="3847" width="8" style="2" bestFit="1" customWidth="1"/>
    <col min="3848" max="3850" width="16.109375" style="2" bestFit="1" customWidth="1"/>
    <col min="3851" max="3851" width="20.21875" style="2" bestFit="1" customWidth="1"/>
    <col min="3852" max="3852" width="21.77734375" style="2" bestFit="1" customWidth="1"/>
    <col min="3853" max="3853" width="23.77734375" style="2" bestFit="1" customWidth="1"/>
    <col min="3854" max="3854" width="5.88671875" style="2" bestFit="1" customWidth="1"/>
    <col min="3855" max="3855" width="6.21875" style="2" bestFit="1" customWidth="1"/>
    <col min="3856" max="4077" width="8.88671875" style="2"/>
    <col min="4078" max="4078" width="10.109375" style="2" customWidth="1"/>
    <col min="4079" max="4079" width="9.6640625" style="2" customWidth="1"/>
    <col min="4080" max="4081" width="8.88671875" style="2"/>
    <col min="4082" max="4082" width="11.77734375" style="2" customWidth="1"/>
    <col min="4083" max="4083" width="19.77734375" style="2" customWidth="1"/>
    <col min="4084" max="4084" width="44.6640625" style="2" customWidth="1"/>
    <col min="4085" max="4085" width="10" style="2" bestFit="1" customWidth="1"/>
    <col min="4086" max="4086" width="8.88671875" style="2"/>
    <col min="4087" max="4087" width="51.77734375" style="2" customWidth="1"/>
    <col min="4088" max="4088" width="19.33203125" style="2" bestFit="1" customWidth="1"/>
    <col min="4089" max="4089" width="15.21875" style="2" bestFit="1" customWidth="1"/>
    <col min="4090" max="4090" width="10" style="2" bestFit="1" customWidth="1"/>
    <col min="4091" max="4092" width="12.109375" style="2" bestFit="1" customWidth="1"/>
    <col min="4093" max="4093" width="10" style="2" bestFit="1" customWidth="1"/>
    <col min="4094" max="4094" width="13.109375" style="2" bestFit="1" customWidth="1"/>
    <col min="4095" max="4095" width="28.88671875" style="2" bestFit="1" customWidth="1"/>
    <col min="4096" max="4096" width="23.6640625" style="2" bestFit="1" customWidth="1"/>
    <col min="4097" max="4098" width="10" style="2" bestFit="1" customWidth="1"/>
    <col min="4099" max="4099" width="6.21875" style="2" customWidth="1"/>
    <col min="4100" max="4100" width="6.21875" style="2" bestFit="1" customWidth="1"/>
    <col min="4101" max="4102" width="16.21875" style="2" bestFit="1" customWidth="1"/>
    <col min="4103" max="4103" width="8" style="2" bestFit="1" customWidth="1"/>
    <col min="4104" max="4106" width="16.109375" style="2" bestFit="1" customWidth="1"/>
    <col min="4107" max="4107" width="20.21875" style="2" bestFit="1" customWidth="1"/>
    <col min="4108" max="4108" width="21.77734375" style="2" bestFit="1" customWidth="1"/>
    <col min="4109" max="4109" width="23.77734375" style="2" bestFit="1" customWidth="1"/>
    <col min="4110" max="4110" width="5.88671875" style="2" bestFit="1" customWidth="1"/>
    <col min="4111" max="4111" width="6.21875" style="2" bestFit="1" customWidth="1"/>
    <col min="4112" max="4333" width="8.88671875" style="2"/>
    <col min="4334" max="4334" width="10.109375" style="2" customWidth="1"/>
    <col min="4335" max="4335" width="9.6640625" style="2" customWidth="1"/>
    <col min="4336" max="4337" width="8.88671875" style="2"/>
    <col min="4338" max="4338" width="11.77734375" style="2" customWidth="1"/>
    <col min="4339" max="4339" width="19.77734375" style="2" customWidth="1"/>
    <col min="4340" max="4340" width="44.6640625" style="2" customWidth="1"/>
    <col min="4341" max="4341" width="10" style="2" bestFit="1" customWidth="1"/>
    <col min="4342" max="4342" width="8.88671875" style="2"/>
    <col min="4343" max="4343" width="51.77734375" style="2" customWidth="1"/>
    <col min="4344" max="4344" width="19.33203125" style="2" bestFit="1" customWidth="1"/>
    <col min="4345" max="4345" width="15.21875" style="2" bestFit="1" customWidth="1"/>
    <col min="4346" max="4346" width="10" style="2" bestFit="1" customWidth="1"/>
    <col min="4347" max="4348" width="12.109375" style="2" bestFit="1" customWidth="1"/>
    <col min="4349" max="4349" width="10" style="2" bestFit="1" customWidth="1"/>
    <col min="4350" max="4350" width="13.109375" style="2" bestFit="1" customWidth="1"/>
    <col min="4351" max="4351" width="28.88671875" style="2" bestFit="1" customWidth="1"/>
    <col min="4352" max="4352" width="23.6640625" style="2" bestFit="1" customWidth="1"/>
    <col min="4353" max="4354" width="10" style="2" bestFit="1" customWidth="1"/>
    <col min="4355" max="4355" width="6.21875" style="2" customWidth="1"/>
    <col min="4356" max="4356" width="6.21875" style="2" bestFit="1" customWidth="1"/>
    <col min="4357" max="4358" width="16.21875" style="2" bestFit="1" customWidth="1"/>
    <col min="4359" max="4359" width="8" style="2" bestFit="1" customWidth="1"/>
    <col min="4360" max="4362" width="16.109375" style="2" bestFit="1" customWidth="1"/>
    <col min="4363" max="4363" width="20.21875" style="2" bestFit="1" customWidth="1"/>
    <col min="4364" max="4364" width="21.77734375" style="2" bestFit="1" customWidth="1"/>
    <col min="4365" max="4365" width="23.77734375" style="2" bestFit="1" customWidth="1"/>
    <col min="4366" max="4366" width="5.88671875" style="2" bestFit="1" customWidth="1"/>
    <col min="4367" max="4367" width="6.21875" style="2" bestFit="1" customWidth="1"/>
    <col min="4368" max="4589" width="8.88671875" style="2"/>
    <col min="4590" max="4590" width="10.109375" style="2" customWidth="1"/>
    <col min="4591" max="4591" width="9.6640625" style="2" customWidth="1"/>
    <col min="4592" max="4593" width="8.88671875" style="2"/>
    <col min="4594" max="4594" width="11.77734375" style="2" customWidth="1"/>
    <col min="4595" max="4595" width="19.77734375" style="2" customWidth="1"/>
    <col min="4596" max="4596" width="44.6640625" style="2" customWidth="1"/>
    <col min="4597" max="4597" width="10" style="2" bestFit="1" customWidth="1"/>
    <col min="4598" max="4598" width="8.88671875" style="2"/>
    <col min="4599" max="4599" width="51.77734375" style="2" customWidth="1"/>
    <col min="4600" max="4600" width="19.33203125" style="2" bestFit="1" customWidth="1"/>
    <col min="4601" max="4601" width="15.21875" style="2" bestFit="1" customWidth="1"/>
    <col min="4602" max="4602" width="10" style="2" bestFit="1" customWidth="1"/>
    <col min="4603" max="4604" width="12.109375" style="2" bestFit="1" customWidth="1"/>
    <col min="4605" max="4605" width="10" style="2" bestFit="1" customWidth="1"/>
    <col min="4606" max="4606" width="13.109375" style="2" bestFit="1" customWidth="1"/>
    <col min="4607" max="4607" width="28.88671875" style="2" bestFit="1" customWidth="1"/>
    <col min="4608" max="4608" width="23.6640625" style="2" bestFit="1" customWidth="1"/>
    <col min="4609" max="4610" width="10" style="2" bestFit="1" customWidth="1"/>
    <col min="4611" max="4611" width="6.21875" style="2" customWidth="1"/>
    <col min="4612" max="4612" width="6.21875" style="2" bestFit="1" customWidth="1"/>
    <col min="4613" max="4614" width="16.21875" style="2" bestFit="1" customWidth="1"/>
    <col min="4615" max="4615" width="8" style="2" bestFit="1" customWidth="1"/>
    <col min="4616" max="4618" width="16.109375" style="2" bestFit="1" customWidth="1"/>
    <col min="4619" max="4619" width="20.21875" style="2" bestFit="1" customWidth="1"/>
    <col min="4620" max="4620" width="21.77734375" style="2" bestFit="1" customWidth="1"/>
    <col min="4621" max="4621" width="23.77734375" style="2" bestFit="1" customWidth="1"/>
    <col min="4622" max="4622" width="5.88671875" style="2" bestFit="1" customWidth="1"/>
    <col min="4623" max="4623" width="6.21875" style="2" bestFit="1" customWidth="1"/>
    <col min="4624" max="4845" width="8.88671875" style="2"/>
    <col min="4846" max="4846" width="10.109375" style="2" customWidth="1"/>
    <col min="4847" max="4847" width="9.6640625" style="2" customWidth="1"/>
    <col min="4848" max="4849" width="8.88671875" style="2"/>
    <col min="4850" max="4850" width="11.77734375" style="2" customWidth="1"/>
    <col min="4851" max="4851" width="19.77734375" style="2" customWidth="1"/>
    <col min="4852" max="4852" width="44.6640625" style="2" customWidth="1"/>
    <col min="4853" max="4853" width="10" style="2" bestFit="1" customWidth="1"/>
    <col min="4854" max="4854" width="8.88671875" style="2"/>
    <col min="4855" max="4855" width="51.77734375" style="2" customWidth="1"/>
    <col min="4856" max="4856" width="19.33203125" style="2" bestFit="1" customWidth="1"/>
    <col min="4857" max="4857" width="15.21875" style="2" bestFit="1" customWidth="1"/>
    <col min="4858" max="4858" width="10" style="2" bestFit="1" customWidth="1"/>
    <col min="4859" max="4860" width="12.109375" style="2" bestFit="1" customWidth="1"/>
    <col min="4861" max="4861" width="10" style="2" bestFit="1" customWidth="1"/>
    <col min="4862" max="4862" width="13.109375" style="2" bestFit="1" customWidth="1"/>
    <col min="4863" max="4863" width="28.88671875" style="2" bestFit="1" customWidth="1"/>
    <col min="4864" max="4864" width="23.6640625" style="2" bestFit="1" customWidth="1"/>
    <col min="4865" max="4866" width="10" style="2" bestFit="1" customWidth="1"/>
    <col min="4867" max="4867" width="6.21875" style="2" customWidth="1"/>
    <col min="4868" max="4868" width="6.21875" style="2" bestFit="1" customWidth="1"/>
    <col min="4869" max="4870" width="16.21875" style="2" bestFit="1" customWidth="1"/>
    <col min="4871" max="4871" width="8" style="2" bestFit="1" customWidth="1"/>
    <col min="4872" max="4874" width="16.109375" style="2" bestFit="1" customWidth="1"/>
    <col min="4875" max="4875" width="20.21875" style="2" bestFit="1" customWidth="1"/>
    <col min="4876" max="4876" width="21.77734375" style="2" bestFit="1" customWidth="1"/>
    <col min="4877" max="4877" width="23.77734375" style="2" bestFit="1" customWidth="1"/>
    <col min="4878" max="4878" width="5.88671875" style="2" bestFit="1" customWidth="1"/>
    <col min="4879" max="4879" width="6.21875" style="2" bestFit="1" customWidth="1"/>
    <col min="4880" max="5101" width="8.88671875" style="2"/>
    <col min="5102" max="5102" width="10.109375" style="2" customWidth="1"/>
    <col min="5103" max="5103" width="9.6640625" style="2" customWidth="1"/>
    <col min="5104" max="5105" width="8.88671875" style="2"/>
    <col min="5106" max="5106" width="11.77734375" style="2" customWidth="1"/>
    <col min="5107" max="5107" width="19.77734375" style="2" customWidth="1"/>
    <col min="5108" max="5108" width="44.6640625" style="2" customWidth="1"/>
    <col min="5109" max="5109" width="10" style="2" bestFit="1" customWidth="1"/>
    <col min="5110" max="5110" width="8.88671875" style="2"/>
    <col min="5111" max="5111" width="51.77734375" style="2" customWidth="1"/>
    <col min="5112" max="5112" width="19.33203125" style="2" bestFit="1" customWidth="1"/>
    <col min="5113" max="5113" width="15.21875" style="2" bestFit="1" customWidth="1"/>
    <col min="5114" max="5114" width="10" style="2" bestFit="1" customWidth="1"/>
    <col min="5115" max="5116" width="12.109375" style="2" bestFit="1" customWidth="1"/>
    <col min="5117" max="5117" width="10" style="2" bestFit="1" customWidth="1"/>
    <col min="5118" max="5118" width="13.109375" style="2" bestFit="1" customWidth="1"/>
    <col min="5119" max="5119" width="28.88671875" style="2" bestFit="1" customWidth="1"/>
    <col min="5120" max="5120" width="23.6640625" style="2" bestFit="1" customWidth="1"/>
    <col min="5121" max="5122" width="10" style="2" bestFit="1" customWidth="1"/>
    <col min="5123" max="5123" width="6.21875" style="2" customWidth="1"/>
    <col min="5124" max="5124" width="6.21875" style="2" bestFit="1" customWidth="1"/>
    <col min="5125" max="5126" width="16.21875" style="2" bestFit="1" customWidth="1"/>
    <col min="5127" max="5127" width="8" style="2" bestFit="1" customWidth="1"/>
    <col min="5128" max="5130" width="16.109375" style="2" bestFit="1" customWidth="1"/>
    <col min="5131" max="5131" width="20.21875" style="2" bestFit="1" customWidth="1"/>
    <col min="5132" max="5132" width="21.77734375" style="2" bestFit="1" customWidth="1"/>
    <col min="5133" max="5133" width="23.77734375" style="2" bestFit="1" customWidth="1"/>
    <col min="5134" max="5134" width="5.88671875" style="2" bestFit="1" customWidth="1"/>
    <col min="5135" max="5135" width="6.21875" style="2" bestFit="1" customWidth="1"/>
    <col min="5136" max="5357" width="8.88671875" style="2"/>
    <col min="5358" max="5358" width="10.109375" style="2" customWidth="1"/>
    <col min="5359" max="5359" width="9.6640625" style="2" customWidth="1"/>
    <col min="5360" max="5361" width="8.88671875" style="2"/>
    <col min="5362" max="5362" width="11.77734375" style="2" customWidth="1"/>
    <col min="5363" max="5363" width="19.77734375" style="2" customWidth="1"/>
    <col min="5364" max="5364" width="44.6640625" style="2" customWidth="1"/>
    <col min="5365" max="5365" width="10" style="2" bestFit="1" customWidth="1"/>
    <col min="5366" max="5366" width="8.88671875" style="2"/>
    <col min="5367" max="5367" width="51.77734375" style="2" customWidth="1"/>
    <col min="5368" max="5368" width="19.33203125" style="2" bestFit="1" customWidth="1"/>
    <col min="5369" max="5369" width="15.21875" style="2" bestFit="1" customWidth="1"/>
    <col min="5370" max="5370" width="10" style="2" bestFit="1" customWidth="1"/>
    <col min="5371" max="5372" width="12.109375" style="2" bestFit="1" customWidth="1"/>
    <col min="5373" max="5373" width="10" style="2" bestFit="1" customWidth="1"/>
    <col min="5374" max="5374" width="13.109375" style="2" bestFit="1" customWidth="1"/>
    <col min="5375" max="5375" width="28.88671875" style="2" bestFit="1" customWidth="1"/>
    <col min="5376" max="5376" width="23.6640625" style="2" bestFit="1" customWidth="1"/>
    <col min="5377" max="5378" width="10" style="2" bestFit="1" customWidth="1"/>
    <col min="5379" max="5379" width="6.21875" style="2" customWidth="1"/>
    <col min="5380" max="5380" width="6.21875" style="2" bestFit="1" customWidth="1"/>
    <col min="5381" max="5382" width="16.21875" style="2" bestFit="1" customWidth="1"/>
    <col min="5383" max="5383" width="8" style="2" bestFit="1" customWidth="1"/>
    <col min="5384" max="5386" width="16.109375" style="2" bestFit="1" customWidth="1"/>
    <col min="5387" max="5387" width="20.21875" style="2" bestFit="1" customWidth="1"/>
    <col min="5388" max="5388" width="21.77734375" style="2" bestFit="1" customWidth="1"/>
    <col min="5389" max="5389" width="23.77734375" style="2" bestFit="1" customWidth="1"/>
    <col min="5390" max="5390" width="5.88671875" style="2" bestFit="1" customWidth="1"/>
    <col min="5391" max="5391" width="6.21875" style="2" bestFit="1" customWidth="1"/>
    <col min="5392" max="5613" width="8.88671875" style="2"/>
    <col min="5614" max="5614" width="10.109375" style="2" customWidth="1"/>
    <col min="5615" max="5615" width="9.6640625" style="2" customWidth="1"/>
    <col min="5616" max="5617" width="8.88671875" style="2"/>
    <col min="5618" max="5618" width="11.77734375" style="2" customWidth="1"/>
    <col min="5619" max="5619" width="19.77734375" style="2" customWidth="1"/>
    <col min="5620" max="5620" width="44.6640625" style="2" customWidth="1"/>
    <col min="5621" max="5621" width="10" style="2" bestFit="1" customWidth="1"/>
    <col min="5622" max="5622" width="8.88671875" style="2"/>
    <col min="5623" max="5623" width="51.77734375" style="2" customWidth="1"/>
    <col min="5624" max="5624" width="19.33203125" style="2" bestFit="1" customWidth="1"/>
    <col min="5625" max="5625" width="15.21875" style="2" bestFit="1" customWidth="1"/>
    <col min="5626" max="5626" width="10" style="2" bestFit="1" customWidth="1"/>
    <col min="5627" max="5628" width="12.109375" style="2" bestFit="1" customWidth="1"/>
    <col min="5629" max="5629" width="10" style="2" bestFit="1" customWidth="1"/>
    <col min="5630" max="5630" width="13.109375" style="2" bestFit="1" customWidth="1"/>
    <col min="5631" max="5631" width="28.88671875" style="2" bestFit="1" customWidth="1"/>
    <col min="5632" max="5632" width="23.6640625" style="2" bestFit="1" customWidth="1"/>
    <col min="5633" max="5634" width="10" style="2" bestFit="1" customWidth="1"/>
    <col min="5635" max="5635" width="6.21875" style="2" customWidth="1"/>
    <col min="5636" max="5636" width="6.21875" style="2" bestFit="1" customWidth="1"/>
    <col min="5637" max="5638" width="16.21875" style="2" bestFit="1" customWidth="1"/>
    <col min="5639" max="5639" width="8" style="2" bestFit="1" customWidth="1"/>
    <col min="5640" max="5642" width="16.109375" style="2" bestFit="1" customWidth="1"/>
    <col min="5643" max="5643" width="20.21875" style="2" bestFit="1" customWidth="1"/>
    <col min="5644" max="5644" width="21.77734375" style="2" bestFit="1" customWidth="1"/>
    <col min="5645" max="5645" width="23.77734375" style="2" bestFit="1" customWidth="1"/>
    <col min="5646" max="5646" width="5.88671875" style="2" bestFit="1" customWidth="1"/>
    <col min="5647" max="5647" width="6.21875" style="2" bestFit="1" customWidth="1"/>
    <col min="5648" max="5869" width="8.88671875" style="2"/>
    <col min="5870" max="5870" width="10.109375" style="2" customWidth="1"/>
    <col min="5871" max="5871" width="9.6640625" style="2" customWidth="1"/>
    <col min="5872" max="5873" width="8.88671875" style="2"/>
    <col min="5874" max="5874" width="11.77734375" style="2" customWidth="1"/>
    <col min="5875" max="5875" width="19.77734375" style="2" customWidth="1"/>
    <col min="5876" max="5876" width="44.6640625" style="2" customWidth="1"/>
    <col min="5877" max="5877" width="10" style="2" bestFit="1" customWidth="1"/>
    <col min="5878" max="5878" width="8.88671875" style="2"/>
    <col min="5879" max="5879" width="51.77734375" style="2" customWidth="1"/>
    <col min="5880" max="5880" width="19.33203125" style="2" bestFit="1" customWidth="1"/>
    <col min="5881" max="5881" width="15.21875" style="2" bestFit="1" customWidth="1"/>
    <col min="5882" max="5882" width="10" style="2" bestFit="1" customWidth="1"/>
    <col min="5883" max="5884" width="12.109375" style="2" bestFit="1" customWidth="1"/>
    <col min="5885" max="5885" width="10" style="2" bestFit="1" customWidth="1"/>
    <col min="5886" max="5886" width="13.109375" style="2" bestFit="1" customWidth="1"/>
    <col min="5887" max="5887" width="28.88671875" style="2" bestFit="1" customWidth="1"/>
    <col min="5888" max="5888" width="23.6640625" style="2" bestFit="1" customWidth="1"/>
    <col min="5889" max="5890" width="10" style="2" bestFit="1" customWidth="1"/>
    <col min="5891" max="5891" width="6.21875" style="2" customWidth="1"/>
    <col min="5892" max="5892" width="6.21875" style="2" bestFit="1" customWidth="1"/>
    <col min="5893" max="5894" width="16.21875" style="2" bestFit="1" customWidth="1"/>
    <col min="5895" max="5895" width="8" style="2" bestFit="1" customWidth="1"/>
    <col min="5896" max="5898" width="16.109375" style="2" bestFit="1" customWidth="1"/>
    <col min="5899" max="5899" width="20.21875" style="2" bestFit="1" customWidth="1"/>
    <col min="5900" max="5900" width="21.77734375" style="2" bestFit="1" customWidth="1"/>
    <col min="5901" max="5901" width="23.77734375" style="2" bestFit="1" customWidth="1"/>
    <col min="5902" max="5902" width="5.88671875" style="2" bestFit="1" customWidth="1"/>
    <col min="5903" max="5903" width="6.21875" style="2" bestFit="1" customWidth="1"/>
    <col min="5904" max="6125" width="8.88671875" style="2"/>
    <col min="6126" max="6126" width="10.109375" style="2" customWidth="1"/>
    <col min="6127" max="6127" width="9.6640625" style="2" customWidth="1"/>
    <col min="6128" max="6129" width="8.88671875" style="2"/>
    <col min="6130" max="6130" width="11.77734375" style="2" customWidth="1"/>
    <col min="6131" max="6131" width="19.77734375" style="2" customWidth="1"/>
    <col min="6132" max="6132" width="44.6640625" style="2" customWidth="1"/>
    <col min="6133" max="6133" width="10" style="2" bestFit="1" customWidth="1"/>
    <col min="6134" max="6134" width="8.88671875" style="2"/>
    <col min="6135" max="6135" width="51.77734375" style="2" customWidth="1"/>
    <col min="6136" max="6136" width="19.33203125" style="2" bestFit="1" customWidth="1"/>
    <col min="6137" max="6137" width="15.21875" style="2" bestFit="1" customWidth="1"/>
    <col min="6138" max="6138" width="10" style="2" bestFit="1" customWidth="1"/>
    <col min="6139" max="6140" width="12.109375" style="2" bestFit="1" customWidth="1"/>
    <col min="6141" max="6141" width="10" style="2" bestFit="1" customWidth="1"/>
    <col min="6142" max="6142" width="13.109375" style="2" bestFit="1" customWidth="1"/>
    <col min="6143" max="6143" width="28.88671875" style="2" bestFit="1" customWidth="1"/>
    <col min="6144" max="6144" width="23.6640625" style="2" bestFit="1" customWidth="1"/>
    <col min="6145" max="6146" width="10" style="2" bestFit="1" customWidth="1"/>
    <col min="6147" max="6147" width="6.21875" style="2" customWidth="1"/>
    <col min="6148" max="6148" width="6.21875" style="2" bestFit="1" customWidth="1"/>
    <col min="6149" max="6150" width="16.21875" style="2" bestFit="1" customWidth="1"/>
    <col min="6151" max="6151" width="8" style="2" bestFit="1" customWidth="1"/>
    <col min="6152" max="6154" width="16.109375" style="2" bestFit="1" customWidth="1"/>
    <col min="6155" max="6155" width="20.21875" style="2" bestFit="1" customWidth="1"/>
    <col min="6156" max="6156" width="21.77734375" style="2" bestFit="1" customWidth="1"/>
    <col min="6157" max="6157" width="23.77734375" style="2" bestFit="1" customWidth="1"/>
    <col min="6158" max="6158" width="5.88671875" style="2" bestFit="1" customWidth="1"/>
    <col min="6159" max="6159" width="6.21875" style="2" bestFit="1" customWidth="1"/>
    <col min="6160" max="6381" width="8.88671875" style="2"/>
    <col min="6382" max="6382" width="10.109375" style="2" customWidth="1"/>
    <col min="6383" max="6383" width="9.6640625" style="2" customWidth="1"/>
    <col min="6384" max="6385" width="8.88671875" style="2"/>
    <col min="6386" max="6386" width="11.77734375" style="2" customWidth="1"/>
    <col min="6387" max="6387" width="19.77734375" style="2" customWidth="1"/>
    <col min="6388" max="6388" width="44.6640625" style="2" customWidth="1"/>
    <col min="6389" max="6389" width="10" style="2" bestFit="1" customWidth="1"/>
    <col min="6390" max="6390" width="8.88671875" style="2"/>
    <col min="6391" max="6391" width="51.77734375" style="2" customWidth="1"/>
    <col min="6392" max="6392" width="19.33203125" style="2" bestFit="1" customWidth="1"/>
    <col min="6393" max="6393" width="15.21875" style="2" bestFit="1" customWidth="1"/>
    <col min="6394" max="6394" width="10" style="2" bestFit="1" customWidth="1"/>
    <col min="6395" max="6396" width="12.109375" style="2" bestFit="1" customWidth="1"/>
    <col min="6397" max="6397" width="10" style="2" bestFit="1" customWidth="1"/>
    <col min="6398" max="6398" width="13.109375" style="2" bestFit="1" customWidth="1"/>
    <col min="6399" max="6399" width="28.88671875" style="2" bestFit="1" customWidth="1"/>
    <col min="6400" max="6400" width="23.6640625" style="2" bestFit="1" customWidth="1"/>
    <col min="6401" max="6402" width="10" style="2" bestFit="1" customWidth="1"/>
    <col min="6403" max="6403" width="6.21875" style="2" customWidth="1"/>
    <col min="6404" max="6404" width="6.21875" style="2" bestFit="1" customWidth="1"/>
    <col min="6405" max="6406" width="16.21875" style="2" bestFit="1" customWidth="1"/>
    <col min="6407" max="6407" width="8" style="2" bestFit="1" customWidth="1"/>
    <col min="6408" max="6410" width="16.109375" style="2" bestFit="1" customWidth="1"/>
    <col min="6411" max="6411" width="20.21875" style="2" bestFit="1" customWidth="1"/>
    <col min="6412" max="6412" width="21.77734375" style="2" bestFit="1" customWidth="1"/>
    <col min="6413" max="6413" width="23.77734375" style="2" bestFit="1" customWidth="1"/>
    <col min="6414" max="6414" width="5.88671875" style="2" bestFit="1" customWidth="1"/>
    <col min="6415" max="6415" width="6.21875" style="2" bestFit="1" customWidth="1"/>
    <col min="6416" max="6637" width="8.88671875" style="2"/>
    <col min="6638" max="6638" width="10.109375" style="2" customWidth="1"/>
    <col min="6639" max="6639" width="9.6640625" style="2" customWidth="1"/>
    <col min="6640" max="6641" width="8.88671875" style="2"/>
    <col min="6642" max="6642" width="11.77734375" style="2" customWidth="1"/>
    <col min="6643" max="6643" width="19.77734375" style="2" customWidth="1"/>
    <col min="6644" max="6644" width="44.6640625" style="2" customWidth="1"/>
    <col min="6645" max="6645" width="10" style="2" bestFit="1" customWidth="1"/>
    <col min="6646" max="6646" width="8.88671875" style="2"/>
    <col min="6647" max="6647" width="51.77734375" style="2" customWidth="1"/>
    <col min="6648" max="6648" width="19.33203125" style="2" bestFit="1" customWidth="1"/>
    <col min="6649" max="6649" width="15.21875" style="2" bestFit="1" customWidth="1"/>
    <col min="6650" max="6650" width="10" style="2" bestFit="1" customWidth="1"/>
    <col min="6651" max="6652" width="12.109375" style="2" bestFit="1" customWidth="1"/>
    <col min="6653" max="6653" width="10" style="2" bestFit="1" customWidth="1"/>
    <col min="6654" max="6654" width="13.109375" style="2" bestFit="1" customWidth="1"/>
    <col min="6655" max="6655" width="28.88671875" style="2" bestFit="1" customWidth="1"/>
    <col min="6656" max="6656" width="23.6640625" style="2" bestFit="1" customWidth="1"/>
    <col min="6657" max="6658" width="10" style="2" bestFit="1" customWidth="1"/>
    <col min="6659" max="6659" width="6.21875" style="2" customWidth="1"/>
    <col min="6660" max="6660" width="6.21875" style="2" bestFit="1" customWidth="1"/>
    <col min="6661" max="6662" width="16.21875" style="2" bestFit="1" customWidth="1"/>
    <col min="6663" max="6663" width="8" style="2" bestFit="1" customWidth="1"/>
    <col min="6664" max="6666" width="16.109375" style="2" bestFit="1" customWidth="1"/>
    <col min="6667" max="6667" width="20.21875" style="2" bestFit="1" customWidth="1"/>
    <col min="6668" max="6668" width="21.77734375" style="2" bestFit="1" customWidth="1"/>
    <col min="6669" max="6669" width="23.77734375" style="2" bestFit="1" customWidth="1"/>
    <col min="6670" max="6670" width="5.88671875" style="2" bestFit="1" customWidth="1"/>
    <col min="6671" max="6671" width="6.21875" style="2" bestFit="1" customWidth="1"/>
    <col min="6672" max="6893" width="8.88671875" style="2"/>
    <col min="6894" max="6894" width="10.109375" style="2" customWidth="1"/>
    <col min="6895" max="6895" width="9.6640625" style="2" customWidth="1"/>
    <col min="6896" max="6897" width="8.88671875" style="2"/>
    <col min="6898" max="6898" width="11.77734375" style="2" customWidth="1"/>
    <col min="6899" max="6899" width="19.77734375" style="2" customWidth="1"/>
    <col min="6900" max="6900" width="44.6640625" style="2" customWidth="1"/>
    <col min="6901" max="6901" width="10" style="2" bestFit="1" customWidth="1"/>
    <col min="6902" max="6902" width="8.88671875" style="2"/>
    <col min="6903" max="6903" width="51.77734375" style="2" customWidth="1"/>
    <col min="6904" max="6904" width="19.33203125" style="2" bestFit="1" customWidth="1"/>
    <col min="6905" max="6905" width="15.21875" style="2" bestFit="1" customWidth="1"/>
    <col min="6906" max="6906" width="10" style="2" bestFit="1" customWidth="1"/>
    <col min="6907" max="6908" width="12.109375" style="2" bestFit="1" customWidth="1"/>
    <col min="6909" max="6909" width="10" style="2" bestFit="1" customWidth="1"/>
    <col min="6910" max="6910" width="13.109375" style="2" bestFit="1" customWidth="1"/>
    <col min="6911" max="6911" width="28.88671875" style="2" bestFit="1" customWidth="1"/>
    <col min="6912" max="6912" width="23.6640625" style="2" bestFit="1" customWidth="1"/>
    <col min="6913" max="6914" width="10" style="2" bestFit="1" customWidth="1"/>
    <col min="6915" max="6915" width="6.21875" style="2" customWidth="1"/>
    <col min="6916" max="6916" width="6.21875" style="2" bestFit="1" customWidth="1"/>
    <col min="6917" max="6918" width="16.21875" style="2" bestFit="1" customWidth="1"/>
    <col min="6919" max="6919" width="8" style="2" bestFit="1" customWidth="1"/>
    <col min="6920" max="6922" width="16.109375" style="2" bestFit="1" customWidth="1"/>
    <col min="6923" max="6923" width="20.21875" style="2" bestFit="1" customWidth="1"/>
    <col min="6924" max="6924" width="21.77734375" style="2" bestFit="1" customWidth="1"/>
    <col min="6925" max="6925" width="23.77734375" style="2" bestFit="1" customWidth="1"/>
    <col min="6926" max="6926" width="5.88671875" style="2" bestFit="1" customWidth="1"/>
    <col min="6927" max="6927" width="6.21875" style="2" bestFit="1" customWidth="1"/>
    <col min="6928" max="7149" width="8.88671875" style="2"/>
    <col min="7150" max="7150" width="10.109375" style="2" customWidth="1"/>
    <col min="7151" max="7151" width="9.6640625" style="2" customWidth="1"/>
    <col min="7152" max="7153" width="8.88671875" style="2"/>
    <col min="7154" max="7154" width="11.77734375" style="2" customWidth="1"/>
    <col min="7155" max="7155" width="19.77734375" style="2" customWidth="1"/>
    <col min="7156" max="7156" width="44.6640625" style="2" customWidth="1"/>
    <col min="7157" max="7157" width="10" style="2" bestFit="1" customWidth="1"/>
    <col min="7158" max="7158" width="8.88671875" style="2"/>
    <col min="7159" max="7159" width="51.77734375" style="2" customWidth="1"/>
    <col min="7160" max="7160" width="19.33203125" style="2" bestFit="1" customWidth="1"/>
    <col min="7161" max="7161" width="15.21875" style="2" bestFit="1" customWidth="1"/>
    <col min="7162" max="7162" width="10" style="2" bestFit="1" customWidth="1"/>
    <col min="7163" max="7164" width="12.109375" style="2" bestFit="1" customWidth="1"/>
    <col min="7165" max="7165" width="10" style="2" bestFit="1" customWidth="1"/>
    <col min="7166" max="7166" width="13.109375" style="2" bestFit="1" customWidth="1"/>
    <col min="7167" max="7167" width="28.88671875" style="2" bestFit="1" customWidth="1"/>
    <col min="7168" max="7168" width="23.6640625" style="2" bestFit="1" customWidth="1"/>
    <col min="7169" max="7170" width="10" style="2" bestFit="1" customWidth="1"/>
    <col min="7171" max="7171" width="6.21875" style="2" customWidth="1"/>
    <col min="7172" max="7172" width="6.21875" style="2" bestFit="1" customWidth="1"/>
    <col min="7173" max="7174" width="16.21875" style="2" bestFit="1" customWidth="1"/>
    <col min="7175" max="7175" width="8" style="2" bestFit="1" customWidth="1"/>
    <col min="7176" max="7178" width="16.109375" style="2" bestFit="1" customWidth="1"/>
    <col min="7179" max="7179" width="20.21875" style="2" bestFit="1" customWidth="1"/>
    <col min="7180" max="7180" width="21.77734375" style="2" bestFit="1" customWidth="1"/>
    <col min="7181" max="7181" width="23.77734375" style="2" bestFit="1" customWidth="1"/>
    <col min="7182" max="7182" width="5.88671875" style="2" bestFit="1" customWidth="1"/>
    <col min="7183" max="7183" width="6.21875" style="2" bestFit="1" customWidth="1"/>
    <col min="7184" max="7405" width="8.88671875" style="2"/>
    <col min="7406" max="7406" width="10.109375" style="2" customWidth="1"/>
    <col min="7407" max="7407" width="9.6640625" style="2" customWidth="1"/>
    <col min="7408" max="7409" width="8.88671875" style="2"/>
    <col min="7410" max="7410" width="11.77734375" style="2" customWidth="1"/>
    <col min="7411" max="7411" width="19.77734375" style="2" customWidth="1"/>
    <col min="7412" max="7412" width="44.6640625" style="2" customWidth="1"/>
    <col min="7413" max="7413" width="10" style="2" bestFit="1" customWidth="1"/>
    <col min="7414" max="7414" width="8.88671875" style="2"/>
    <col min="7415" max="7415" width="51.77734375" style="2" customWidth="1"/>
    <col min="7416" max="7416" width="19.33203125" style="2" bestFit="1" customWidth="1"/>
    <col min="7417" max="7417" width="15.21875" style="2" bestFit="1" customWidth="1"/>
    <col min="7418" max="7418" width="10" style="2" bestFit="1" customWidth="1"/>
    <col min="7419" max="7420" width="12.109375" style="2" bestFit="1" customWidth="1"/>
    <col min="7421" max="7421" width="10" style="2" bestFit="1" customWidth="1"/>
    <col min="7422" max="7422" width="13.109375" style="2" bestFit="1" customWidth="1"/>
    <col min="7423" max="7423" width="28.88671875" style="2" bestFit="1" customWidth="1"/>
    <col min="7424" max="7424" width="23.6640625" style="2" bestFit="1" customWidth="1"/>
    <col min="7425" max="7426" width="10" style="2" bestFit="1" customWidth="1"/>
    <col min="7427" max="7427" width="6.21875" style="2" customWidth="1"/>
    <col min="7428" max="7428" width="6.21875" style="2" bestFit="1" customWidth="1"/>
    <col min="7429" max="7430" width="16.21875" style="2" bestFit="1" customWidth="1"/>
    <col min="7431" max="7431" width="8" style="2" bestFit="1" customWidth="1"/>
    <col min="7432" max="7434" width="16.109375" style="2" bestFit="1" customWidth="1"/>
    <col min="7435" max="7435" width="20.21875" style="2" bestFit="1" customWidth="1"/>
    <col min="7436" max="7436" width="21.77734375" style="2" bestFit="1" customWidth="1"/>
    <col min="7437" max="7437" width="23.77734375" style="2" bestFit="1" customWidth="1"/>
    <col min="7438" max="7438" width="5.88671875" style="2" bestFit="1" customWidth="1"/>
    <col min="7439" max="7439" width="6.21875" style="2" bestFit="1" customWidth="1"/>
    <col min="7440" max="7661" width="8.88671875" style="2"/>
    <col min="7662" max="7662" width="10.109375" style="2" customWidth="1"/>
    <col min="7663" max="7663" width="9.6640625" style="2" customWidth="1"/>
    <col min="7664" max="7665" width="8.88671875" style="2"/>
    <col min="7666" max="7666" width="11.77734375" style="2" customWidth="1"/>
    <col min="7667" max="7667" width="19.77734375" style="2" customWidth="1"/>
    <col min="7668" max="7668" width="44.6640625" style="2" customWidth="1"/>
    <col min="7669" max="7669" width="10" style="2" bestFit="1" customWidth="1"/>
    <col min="7670" max="7670" width="8.88671875" style="2"/>
    <col min="7671" max="7671" width="51.77734375" style="2" customWidth="1"/>
    <col min="7672" max="7672" width="19.33203125" style="2" bestFit="1" customWidth="1"/>
    <col min="7673" max="7673" width="15.21875" style="2" bestFit="1" customWidth="1"/>
    <col min="7674" max="7674" width="10" style="2" bestFit="1" customWidth="1"/>
    <col min="7675" max="7676" width="12.109375" style="2" bestFit="1" customWidth="1"/>
    <col min="7677" max="7677" width="10" style="2" bestFit="1" customWidth="1"/>
    <col min="7678" max="7678" width="13.109375" style="2" bestFit="1" customWidth="1"/>
    <col min="7679" max="7679" width="28.88671875" style="2" bestFit="1" customWidth="1"/>
    <col min="7680" max="7680" width="23.6640625" style="2" bestFit="1" customWidth="1"/>
    <col min="7681" max="7682" width="10" style="2" bestFit="1" customWidth="1"/>
    <col min="7683" max="7683" width="6.21875" style="2" customWidth="1"/>
    <col min="7684" max="7684" width="6.21875" style="2" bestFit="1" customWidth="1"/>
    <col min="7685" max="7686" width="16.21875" style="2" bestFit="1" customWidth="1"/>
    <col min="7687" max="7687" width="8" style="2" bestFit="1" customWidth="1"/>
    <col min="7688" max="7690" width="16.109375" style="2" bestFit="1" customWidth="1"/>
    <col min="7691" max="7691" width="20.21875" style="2" bestFit="1" customWidth="1"/>
    <col min="7692" max="7692" width="21.77734375" style="2" bestFit="1" customWidth="1"/>
    <col min="7693" max="7693" width="23.77734375" style="2" bestFit="1" customWidth="1"/>
    <col min="7694" max="7694" width="5.88671875" style="2" bestFit="1" customWidth="1"/>
    <col min="7695" max="7695" width="6.21875" style="2" bestFit="1" customWidth="1"/>
    <col min="7696" max="7917" width="8.88671875" style="2"/>
    <col min="7918" max="7918" width="10.109375" style="2" customWidth="1"/>
    <col min="7919" max="7919" width="9.6640625" style="2" customWidth="1"/>
    <col min="7920" max="7921" width="8.88671875" style="2"/>
    <col min="7922" max="7922" width="11.77734375" style="2" customWidth="1"/>
    <col min="7923" max="7923" width="19.77734375" style="2" customWidth="1"/>
    <col min="7924" max="7924" width="44.6640625" style="2" customWidth="1"/>
    <col min="7925" max="7925" width="10" style="2" bestFit="1" customWidth="1"/>
    <col min="7926" max="7926" width="8.88671875" style="2"/>
    <col min="7927" max="7927" width="51.77734375" style="2" customWidth="1"/>
    <col min="7928" max="7928" width="19.33203125" style="2" bestFit="1" customWidth="1"/>
    <col min="7929" max="7929" width="15.21875" style="2" bestFit="1" customWidth="1"/>
    <col min="7930" max="7930" width="10" style="2" bestFit="1" customWidth="1"/>
    <col min="7931" max="7932" width="12.109375" style="2" bestFit="1" customWidth="1"/>
    <col min="7933" max="7933" width="10" style="2" bestFit="1" customWidth="1"/>
    <col min="7934" max="7934" width="13.109375" style="2" bestFit="1" customWidth="1"/>
    <col min="7935" max="7935" width="28.88671875" style="2" bestFit="1" customWidth="1"/>
    <col min="7936" max="7936" width="23.6640625" style="2" bestFit="1" customWidth="1"/>
    <col min="7937" max="7938" width="10" style="2" bestFit="1" customWidth="1"/>
    <col min="7939" max="7939" width="6.21875" style="2" customWidth="1"/>
    <col min="7940" max="7940" width="6.21875" style="2" bestFit="1" customWidth="1"/>
    <col min="7941" max="7942" width="16.21875" style="2" bestFit="1" customWidth="1"/>
    <col min="7943" max="7943" width="8" style="2" bestFit="1" customWidth="1"/>
    <col min="7944" max="7946" width="16.109375" style="2" bestFit="1" customWidth="1"/>
    <col min="7947" max="7947" width="20.21875" style="2" bestFit="1" customWidth="1"/>
    <col min="7948" max="7948" width="21.77734375" style="2" bestFit="1" customWidth="1"/>
    <col min="7949" max="7949" width="23.77734375" style="2" bestFit="1" customWidth="1"/>
    <col min="7950" max="7950" width="5.88671875" style="2" bestFit="1" customWidth="1"/>
    <col min="7951" max="7951" width="6.21875" style="2" bestFit="1" customWidth="1"/>
    <col min="7952" max="8173" width="8.88671875" style="2"/>
    <col min="8174" max="8174" width="10.109375" style="2" customWidth="1"/>
    <col min="8175" max="8175" width="9.6640625" style="2" customWidth="1"/>
    <col min="8176" max="8177" width="8.88671875" style="2"/>
    <col min="8178" max="8178" width="11.77734375" style="2" customWidth="1"/>
    <col min="8179" max="8179" width="19.77734375" style="2" customWidth="1"/>
    <col min="8180" max="8180" width="44.6640625" style="2" customWidth="1"/>
    <col min="8181" max="8181" width="10" style="2" bestFit="1" customWidth="1"/>
    <col min="8182" max="8182" width="8.88671875" style="2"/>
    <col min="8183" max="8183" width="51.77734375" style="2" customWidth="1"/>
    <col min="8184" max="8184" width="19.33203125" style="2" bestFit="1" customWidth="1"/>
    <col min="8185" max="8185" width="15.21875" style="2" bestFit="1" customWidth="1"/>
    <col min="8186" max="8186" width="10" style="2" bestFit="1" customWidth="1"/>
    <col min="8187" max="8188" width="12.109375" style="2" bestFit="1" customWidth="1"/>
    <col min="8189" max="8189" width="10" style="2" bestFit="1" customWidth="1"/>
    <col min="8190" max="8190" width="13.109375" style="2" bestFit="1" customWidth="1"/>
    <col min="8191" max="8191" width="28.88671875" style="2" bestFit="1" customWidth="1"/>
    <col min="8192" max="8192" width="23.6640625" style="2" bestFit="1" customWidth="1"/>
    <col min="8193" max="8194" width="10" style="2" bestFit="1" customWidth="1"/>
    <col min="8195" max="8195" width="6.21875" style="2" customWidth="1"/>
    <col min="8196" max="8196" width="6.21875" style="2" bestFit="1" customWidth="1"/>
    <col min="8197" max="8198" width="16.21875" style="2" bestFit="1" customWidth="1"/>
    <col min="8199" max="8199" width="8" style="2" bestFit="1" customWidth="1"/>
    <col min="8200" max="8202" width="16.109375" style="2" bestFit="1" customWidth="1"/>
    <col min="8203" max="8203" width="20.21875" style="2" bestFit="1" customWidth="1"/>
    <col min="8204" max="8204" width="21.77734375" style="2" bestFit="1" customWidth="1"/>
    <col min="8205" max="8205" width="23.77734375" style="2" bestFit="1" customWidth="1"/>
    <col min="8206" max="8206" width="5.88671875" style="2" bestFit="1" customWidth="1"/>
    <col min="8207" max="8207" width="6.21875" style="2" bestFit="1" customWidth="1"/>
    <col min="8208" max="8429" width="8.88671875" style="2"/>
    <col min="8430" max="8430" width="10.109375" style="2" customWidth="1"/>
    <col min="8431" max="8431" width="9.6640625" style="2" customWidth="1"/>
    <col min="8432" max="8433" width="8.88671875" style="2"/>
    <col min="8434" max="8434" width="11.77734375" style="2" customWidth="1"/>
    <col min="8435" max="8435" width="19.77734375" style="2" customWidth="1"/>
    <col min="8436" max="8436" width="44.6640625" style="2" customWidth="1"/>
    <col min="8437" max="8437" width="10" style="2" bestFit="1" customWidth="1"/>
    <col min="8438" max="8438" width="8.88671875" style="2"/>
    <col min="8439" max="8439" width="51.77734375" style="2" customWidth="1"/>
    <col min="8440" max="8440" width="19.33203125" style="2" bestFit="1" customWidth="1"/>
    <col min="8441" max="8441" width="15.21875" style="2" bestFit="1" customWidth="1"/>
    <col min="8442" max="8442" width="10" style="2" bestFit="1" customWidth="1"/>
    <col min="8443" max="8444" width="12.109375" style="2" bestFit="1" customWidth="1"/>
    <col min="8445" max="8445" width="10" style="2" bestFit="1" customWidth="1"/>
    <col min="8446" max="8446" width="13.109375" style="2" bestFit="1" customWidth="1"/>
    <col min="8447" max="8447" width="28.88671875" style="2" bestFit="1" customWidth="1"/>
    <col min="8448" max="8448" width="23.6640625" style="2" bestFit="1" customWidth="1"/>
    <col min="8449" max="8450" width="10" style="2" bestFit="1" customWidth="1"/>
    <col min="8451" max="8451" width="6.21875" style="2" customWidth="1"/>
    <col min="8452" max="8452" width="6.21875" style="2" bestFit="1" customWidth="1"/>
    <col min="8453" max="8454" width="16.21875" style="2" bestFit="1" customWidth="1"/>
    <col min="8455" max="8455" width="8" style="2" bestFit="1" customWidth="1"/>
    <col min="8456" max="8458" width="16.109375" style="2" bestFit="1" customWidth="1"/>
    <col min="8459" max="8459" width="20.21875" style="2" bestFit="1" customWidth="1"/>
    <col min="8460" max="8460" width="21.77734375" style="2" bestFit="1" customWidth="1"/>
    <col min="8461" max="8461" width="23.77734375" style="2" bestFit="1" customWidth="1"/>
    <col min="8462" max="8462" width="5.88671875" style="2" bestFit="1" customWidth="1"/>
    <col min="8463" max="8463" width="6.21875" style="2" bestFit="1" customWidth="1"/>
    <col min="8464" max="8685" width="8.88671875" style="2"/>
    <col min="8686" max="8686" width="10.109375" style="2" customWidth="1"/>
    <col min="8687" max="8687" width="9.6640625" style="2" customWidth="1"/>
    <col min="8688" max="8689" width="8.88671875" style="2"/>
    <col min="8690" max="8690" width="11.77734375" style="2" customWidth="1"/>
    <col min="8691" max="8691" width="19.77734375" style="2" customWidth="1"/>
    <col min="8692" max="8692" width="44.6640625" style="2" customWidth="1"/>
    <col min="8693" max="8693" width="10" style="2" bestFit="1" customWidth="1"/>
    <col min="8694" max="8694" width="8.88671875" style="2"/>
    <col min="8695" max="8695" width="51.77734375" style="2" customWidth="1"/>
    <col min="8696" max="8696" width="19.33203125" style="2" bestFit="1" customWidth="1"/>
    <col min="8697" max="8697" width="15.21875" style="2" bestFit="1" customWidth="1"/>
    <col min="8698" max="8698" width="10" style="2" bestFit="1" customWidth="1"/>
    <col min="8699" max="8700" width="12.109375" style="2" bestFit="1" customWidth="1"/>
    <col min="8701" max="8701" width="10" style="2" bestFit="1" customWidth="1"/>
    <col min="8702" max="8702" width="13.109375" style="2" bestFit="1" customWidth="1"/>
    <col min="8703" max="8703" width="28.88671875" style="2" bestFit="1" customWidth="1"/>
    <col min="8704" max="8704" width="23.6640625" style="2" bestFit="1" customWidth="1"/>
    <col min="8705" max="8706" width="10" style="2" bestFit="1" customWidth="1"/>
    <col min="8707" max="8707" width="6.21875" style="2" customWidth="1"/>
    <col min="8708" max="8708" width="6.21875" style="2" bestFit="1" customWidth="1"/>
    <col min="8709" max="8710" width="16.21875" style="2" bestFit="1" customWidth="1"/>
    <col min="8711" max="8711" width="8" style="2" bestFit="1" customWidth="1"/>
    <col min="8712" max="8714" width="16.109375" style="2" bestFit="1" customWidth="1"/>
    <col min="8715" max="8715" width="20.21875" style="2" bestFit="1" customWidth="1"/>
    <col min="8716" max="8716" width="21.77734375" style="2" bestFit="1" customWidth="1"/>
    <col min="8717" max="8717" width="23.77734375" style="2" bestFit="1" customWidth="1"/>
    <col min="8718" max="8718" width="5.88671875" style="2" bestFit="1" customWidth="1"/>
    <col min="8719" max="8719" width="6.21875" style="2" bestFit="1" customWidth="1"/>
    <col min="8720" max="8941" width="8.88671875" style="2"/>
    <col min="8942" max="8942" width="10.109375" style="2" customWidth="1"/>
    <col min="8943" max="8943" width="9.6640625" style="2" customWidth="1"/>
    <col min="8944" max="8945" width="8.88671875" style="2"/>
    <col min="8946" max="8946" width="11.77734375" style="2" customWidth="1"/>
    <col min="8947" max="8947" width="19.77734375" style="2" customWidth="1"/>
    <col min="8948" max="8948" width="44.6640625" style="2" customWidth="1"/>
    <col min="8949" max="8949" width="10" style="2" bestFit="1" customWidth="1"/>
    <col min="8950" max="8950" width="8.88671875" style="2"/>
    <col min="8951" max="8951" width="51.77734375" style="2" customWidth="1"/>
    <col min="8952" max="8952" width="19.33203125" style="2" bestFit="1" customWidth="1"/>
    <col min="8953" max="8953" width="15.21875" style="2" bestFit="1" customWidth="1"/>
    <col min="8954" max="8954" width="10" style="2" bestFit="1" customWidth="1"/>
    <col min="8955" max="8956" width="12.109375" style="2" bestFit="1" customWidth="1"/>
    <col min="8957" max="8957" width="10" style="2" bestFit="1" customWidth="1"/>
    <col min="8958" max="8958" width="13.109375" style="2" bestFit="1" customWidth="1"/>
    <col min="8959" max="8959" width="28.88671875" style="2" bestFit="1" customWidth="1"/>
    <col min="8960" max="8960" width="23.6640625" style="2" bestFit="1" customWidth="1"/>
    <col min="8961" max="8962" width="10" style="2" bestFit="1" customWidth="1"/>
    <col min="8963" max="8963" width="6.21875" style="2" customWidth="1"/>
    <col min="8964" max="8964" width="6.21875" style="2" bestFit="1" customWidth="1"/>
    <col min="8965" max="8966" width="16.21875" style="2" bestFit="1" customWidth="1"/>
    <col min="8967" max="8967" width="8" style="2" bestFit="1" customWidth="1"/>
    <col min="8968" max="8970" width="16.109375" style="2" bestFit="1" customWidth="1"/>
    <col min="8971" max="8971" width="20.21875" style="2" bestFit="1" customWidth="1"/>
    <col min="8972" max="8972" width="21.77734375" style="2" bestFit="1" customWidth="1"/>
    <col min="8973" max="8973" width="23.77734375" style="2" bestFit="1" customWidth="1"/>
    <col min="8974" max="8974" width="5.88671875" style="2" bestFit="1" customWidth="1"/>
    <col min="8975" max="8975" width="6.21875" style="2" bestFit="1" customWidth="1"/>
    <col min="8976" max="9197" width="8.88671875" style="2"/>
    <col min="9198" max="9198" width="10.109375" style="2" customWidth="1"/>
    <col min="9199" max="9199" width="9.6640625" style="2" customWidth="1"/>
    <col min="9200" max="9201" width="8.88671875" style="2"/>
    <col min="9202" max="9202" width="11.77734375" style="2" customWidth="1"/>
    <col min="9203" max="9203" width="19.77734375" style="2" customWidth="1"/>
    <col min="9204" max="9204" width="44.6640625" style="2" customWidth="1"/>
    <col min="9205" max="9205" width="10" style="2" bestFit="1" customWidth="1"/>
    <col min="9206" max="9206" width="8.88671875" style="2"/>
    <col min="9207" max="9207" width="51.77734375" style="2" customWidth="1"/>
    <col min="9208" max="9208" width="19.33203125" style="2" bestFit="1" customWidth="1"/>
    <col min="9209" max="9209" width="15.21875" style="2" bestFit="1" customWidth="1"/>
    <col min="9210" max="9210" width="10" style="2" bestFit="1" customWidth="1"/>
    <col min="9211" max="9212" width="12.109375" style="2" bestFit="1" customWidth="1"/>
    <col min="9213" max="9213" width="10" style="2" bestFit="1" customWidth="1"/>
    <col min="9214" max="9214" width="13.109375" style="2" bestFit="1" customWidth="1"/>
    <col min="9215" max="9215" width="28.88671875" style="2" bestFit="1" customWidth="1"/>
    <col min="9216" max="9216" width="23.6640625" style="2" bestFit="1" customWidth="1"/>
    <col min="9217" max="9218" width="10" style="2" bestFit="1" customWidth="1"/>
    <col min="9219" max="9219" width="6.21875" style="2" customWidth="1"/>
    <col min="9220" max="9220" width="6.21875" style="2" bestFit="1" customWidth="1"/>
    <col min="9221" max="9222" width="16.21875" style="2" bestFit="1" customWidth="1"/>
    <col min="9223" max="9223" width="8" style="2" bestFit="1" customWidth="1"/>
    <col min="9224" max="9226" width="16.109375" style="2" bestFit="1" customWidth="1"/>
    <col min="9227" max="9227" width="20.21875" style="2" bestFit="1" customWidth="1"/>
    <col min="9228" max="9228" width="21.77734375" style="2" bestFit="1" customWidth="1"/>
    <col min="9229" max="9229" width="23.77734375" style="2" bestFit="1" customWidth="1"/>
    <col min="9230" max="9230" width="5.88671875" style="2" bestFit="1" customWidth="1"/>
    <col min="9231" max="9231" width="6.21875" style="2" bestFit="1" customWidth="1"/>
    <col min="9232" max="9453" width="8.88671875" style="2"/>
    <col min="9454" max="9454" width="10.109375" style="2" customWidth="1"/>
    <col min="9455" max="9455" width="9.6640625" style="2" customWidth="1"/>
    <col min="9456" max="9457" width="8.88671875" style="2"/>
    <col min="9458" max="9458" width="11.77734375" style="2" customWidth="1"/>
    <col min="9459" max="9459" width="19.77734375" style="2" customWidth="1"/>
    <col min="9460" max="9460" width="44.6640625" style="2" customWidth="1"/>
    <col min="9461" max="9461" width="10" style="2" bestFit="1" customWidth="1"/>
    <col min="9462" max="9462" width="8.88671875" style="2"/>
    <col min="9463" max="9463" width="51.77734375" style="2" customWidth="1"/>
    <col min="9464" max="9464" width="19.33203125" style="2" bestFit="1" customWidth="1"/>
    <col min="9465" max="9465" width="15.21875" style="2" bestFit="1" customWidth="1"/>
    <col min="9466" max="9466" width="10" style="2" bestFit="1" customWidth="1"/>
    <col min="9467" max="9468" width="12.109375" style="2" bestFit="1" customWidth="1"/>
    <col min="9469" max="9469" width="10" style="2" bestFit="1" customWidth="1"/>
    <col min="9470" max="9470" width="13.109375" style="2" bestFit="1" customWidth="1"/>
    <col min="9471" max="9471" width="28.88671875" style="2" bestFit="1" customWidth="1"/>
    <col min="9472" max="9472" width="23.6640625" style="2" bestFit="1" customWidth="1"/>
    <col min="9473" max="9474" width="10" style="2" bestFit="1" customWidth="1"/>
    <col min="9475" max="9475" width="6.21875" style="2" customWidth="1"/>
    <col min="9476" max="9476" width="6.21875" style="2" bestFit="1" customWidth="1"/>
    <col min="9477" max="9478" width="16.21875" style="2" bestFit="1" customWidth="1"/>
    <col min="9479" max="9479" width="8" style="2" bestFit="1" customWidth="1"/>
    <col min="9480" max="9482" width="16.109375" style="2" bestFit="1" customWidth="1"/>
    <col min="9483" max="9483" width="20.21875" style="2" bestFit="1" customWidth="1"/>
    <col min="9484" max="9484" width="21.77734375" style="2" bestFit="1" customWidth="1"/>
    <col min="9485" max="9485" width="23.77734375" style="2" bestFit="1" customWidth="1"/>
    <col min="9486" max="9486" width="5.88671875" style="2" bestFit="1" customWidth="1"/>
    <col min="9487" max="9487" width="6.21875" style="2" bestFit="1" customWidth="1"/>
    <col min="9488" max="9709" width="8.88671875" style="2"/>
    <col min="9710" max="9710" width="10.109375" style="2" customWidth="1"/>
    <col min="9711" max="9711" width="9.6640625" style="2" customWidth="1"/>
    <col min="9712" max="9713" width="8.88671875" style="2"/>
    <col min="9714" max="9714" width="11.77734375" style="2" customWidth="1"/>
    <col min="9715" max="9715" width="19.77734375" style="2" customWidth="1"/>
    <col min="9716" max="9716" width="44.6640625" style="2" customWidth="1"/>
    <col min="9717" max="9717" width="10" style="2" bestFit="1" customWidth="1"/>
    <col min="9718" max="9718" width="8.88671875" style="2"/>
    <col min="9719" max="9719" width="51.77734375" style="2" customWidth="1"/>
    <col min="9720" max="9720" width="19.33203125" style="2" bestFit="1" customWidth="1"/>
    <col min="9721" max="9721" width="15.21875" style="2" bestFit="1" customWidth="1"/>
    <col min="9722" max="9722" width="10" style="2" bestFit="1" customWidth="1"/>
    <col min="9723" max="9724" width="12.109375" style="2" bestFit="1" customWidth="1"/>
    <col min="9725" max="9725" width="10" style="2" bestFit="1" customWidth="1"/>
    <col min="9726" max="9726" width="13.109375" style="2" bestFit="1" customWidth="1"/>
    <col min="9727" max="9727" width="28.88671875" style="2" bestFit="1" customWidth="1"/>
    <col min="9728" max="9728" width="23.6640625" style="2" bestFit="1" customWidth="1"/>
    <col min="9729" max="9730" width="10" style="2" bestFit="1" customWidth="1"/>
    <col min="9731" max="9731" width="6.21875" style="2" customWidth="1"/>
    <col min="9732" max="9732" width="6.21875" style="2" bestFit="1" customWidth="1"/>
    <col min="9733" max="9734" width="16.21875" style="2" bestFit="1" customWidth="1"/>
    <col min="9735" max="9735" width="8" style="2" bestFit="1" customWidth="1"/>
    <col min="9736" max="9738" width="16.109375" style="2" bestFit="1" customWidth="1"/>
    <col min="9739" max="9739" width="20.21875" style="2" bestFit="1" customWidth="1"/>
    <col min="9740" max="9740" width="21.77734375" style="2" bestFit="1" customWidth="1"/>
    <col min="9741" max="9741" width="23.77734375" style="2" bestFit="1" customWidth="1"/>
    <col min="9742" max="9742" width="5.88671875" style="2" bestFit="1" customWidth="1"/>
    <col min="9743" max="9743" width="6.21875" style="2" bestFit="1" customWidth="1"/>
    <col min="9744" max="9965" width="8.88671875" style="2"/>
    <col min="9966" max="9966" width="10.109375" style="2" customWidth="1"/>
    <col min="9967" max="9967" width="9.6640625" style="2" customWidth="1"/>
    <col min="9968" max="9969" width="8.88671875" style="2"/>
    <col min="9970" max="9970" width="11.77734375" style="2" customWidth="1"/>
    <col min="9971" max="9971" width="19.77734375" style="2" customWidth="1"/>
    <col min="9972" max="9972" width="44.6640625" style="2" customWidth="1"/>
    <col min="9973" max="9973" width="10" style="2" bestFit="1" customWidth="1"/>
    <col min="9974" max="9974" width="8.88671875" style="2"/>
    <col min="9975" max="9975" width="51.77734375" style="2" customWidth="1"/>
    <col min="9976" max="9976" width="19.33203125" style="2" bestFit="1" customWidth="1"/>
    <col min="9977" max="9977" width="15.21875" style="2" bestFit="1" customWidth="1"/>
    <col min="9978" max="9978" width="10" style="2" bestFit="1" customWidth="1"/>
    <col min="9979" max="9980" width="12.109375" style="2" bestFit="1" customWidth="1"/>
    <col min="9981" max="9981" width="10" style="2" bestFit="1" customWidth="1"/>
    <col min="9982" max="9982" width="13.109375" style="2" bestFit="1" customWidth="1"/>
    <col min="9983" max="9983" width="28.88671875" style="2" bestFit="1" customWidth="1"/>
    <col min="9984" max="9984" width="23.6640625" style="2" bestFit="1" customWidth="1"/>
    <col min="9985" max="9986" width="10" style="2" bestFit="1" customWidth="1"/>
    <col min="9987" max="9987" width="6.21875" style="2" customWidth="1"/>
    <col min="9988" max="9988" width="6.21875" style="2" bestFit="1" customWidth="1"/>
    <col min="9989" max="9990" width="16.21875" style="2" bestFit="1" customWidth="1"/>
    <col min="9991" max="9991" width="8" style="2" bestFit="1" customWidth="1"/>
    <col min="9992" max="9994" width="16.109375" style="2" bestFit="1" customWidth="1"/>
    <col min="9995" max="9995" width="20.21875" style="2" bestFit="1" customWidth="1"/>
    <col min="9996" max="9996" width="21.77734375" style="2" bestFit="1" customWidth="1"/>
    <col min="9997" max="9997" width="23.77734375" style="2" bestFit="1" customWidth="1"/>
    <col min="9998" max="9998" width="5.88671875" style="2" bestFit="1" customWidth="1"/>
    <col min="9999" max="9999" width="6.21875" style="2" bestFit="1" customWidth="1"/>
    <col min="10000" max="10221" width="8.88671875" style="2"/>
    <col min="10222" max="10222" width="10.109375" style="2" customWidth="1"/>
    <col min="10223" max="10223" width="9.6640625" style="2" customWidth="1"/>
    <col min="10224" max="10225" width="8.88671875" style="2"/>
    <col min="10226" max="10226" width="11.77734375" style="2" customWidth="1"/>
    <col min="10227" max="10227" width="19.77734375" style="2" customWidth="1"/>
    <col min="10228" max="10228" width="44.6640625" style="2" customWidth="1"/>
    <col min="10229" max="10229" width="10" style="2" bestFit="1" customWidth="1"/>
    <col min="10230" max="10230" width="8.88671875" style="2"/>
    <col min="10231" max="10231" width="51.77734375" style="2" customWidth="1"/>
    <col min="10232" max="10232" width="19.33203125" style="2" bestFit="1" customWidth="1"/>
    <col min="10233" max="10233" width="15.21875" style="2" bestFit="1" customWidth="1"/>
    <col min="10234" max="10234" width="10" style="2" bestFit="1" customWidth="1"/>
    <col min="10235" max="10236" width="12.109375" style="2" bestFit="1" customWidth="1"/>
    <col min="10237" max="10237" width="10" style="2" bestFit="1" customWidth="1"/>
    <col min="10238" max="10238" width="13.109375" style="2" bestFit="1" customWidth="1"/>
    <col min="10239" max="10239" width="28.88671875" style="2" bestFit="1" customWidth="1"/>
    <col min="10240" max="10240" width="23.6640625" style="2" bestFit="1" customWidth="1"/>
    <col min="10241" max="10242" width="10" style="2" bestFit="1" customWidth="1"/>
    <col min="10243" max="10243" width="6.21875" style="2" customWidth="1"/>
    <col min="10244" max="10244" width="6.21875" style="2" bestFit="1" customWidth="1"/>
    <col min="10245" max="10246" width="16.21875" style="2" bestFit="1" customWidth="1"/>
    <col min="10247" max="10247" width="8" style="2" bestFit="1" customWidth="1"/>
    <col min="10248" max="10250" width="16.109375" style="2" bestFit="1" customWidth="1"/>
    <col min="10251" max="10251" width="20.21875" style="2" bestFit="1" customWidth="1"/>
    <col min="10252" max="10252" width="21.77734375" style="2" bestFit="1" customWidth="1"/>
    <col min="10253" max="10253" width="23.77734375" style="2" bestFit="1" customWidth="1"/>
    <col min="10254" max="10254" width="5.88671875" style="2" bestFit="1" customWidth="1"/>
    <col min="10255" max="10255" width="6.21875" style="2" bestFit="1" customWidth="1"/>
    <col min="10256" max="10477" width="8.88671875" style="2"/>
    <col min="10478" max="10478" width="10.109375" style="2" customWidth="1"/>
    <col min="10479" max="10479" width="9.6640625" style="2" customWidth="1"/>
    <col min="10480" max="10481" width="8.88671875" style="2"/>
    <col min="10482" max="10482" width="11.77734375" style="2" customWidth="1"/>
    <col min="10483" max="10483" width="19.77734375" style="2" customWidth="1"/>
    <col min="10484" max="10484" width="44.6640625" style="2" customWidth="1"/>
    <col min="10485" max="10485" width="10" style="2" bestFit="1" customWidth="1"/>
    <col min="10486" max="10486" width="8.88671875" style="2"/>
    <col min="10487" max="10487" width="51.77734375" style="2" customWidth="1"/>
    <col min="10488" max="10488" width="19.33203125" style="2" bestFit="1" customWidth="1"/>
    <col min="10489" max="10489" width="15.21875" style="2" bestFit="1" customWidth="1"/>
    <col min="10490" max="10490" width="10" style="2" bestFit="1" customWidth="1"/>
    <col min="10491" max="10492" width="12.109375" style="2" bestFit="1" customWidth="1"/>
    <col min="10493" max="10493" width="10" style="2" bestFit="1" customWidth="1"/>
    <col min="10494" max="10494" width="13.109375" style="2" bestFit="1" customWidth="1"/>
    <col min="10495" max="10495" width="28.88671875" style="2" bestFit="1" customWidth="1"/>
    <col min="10496" max="10496" width="23.6640625" style="2" bestFit="1" customWidth="1"/>
    <col min="10497" max="10498" width="10" style="2" bestFit="1" customWidth="1"/>
    <col min="10499" max="10499" width="6.21875" style="2" customWidth="1"/>
    <col min="10500" max="10500" width="6.21875" style="2" bestFit="1" customWidth="1"/>
    <col min="10501" max="10502" width="16.21875" style="2" bestFit="1" customWidth="1"/>
    <col min="10503" max="10503" width="8" style="2" bestFit="1" customWidth="1"/>
    <col min="10504" max="10506" width="16.109375" style="2" bestFit="1" customWidth="1"/>
    <col min="10507" max="10507" width="20.21875" style="2" bestFit="1" customWidth="1"/>
    <col min="10508" max="10508" width="21.77734375" style="2" bestFit="1" customWidth="1"/>
    <col min="10509" max="10509" width="23.77734375" style="2" bestFit="1" customWidth="1"/>
    <col min="10510" max="10510" width="5.88671875" style="2" bestFit="1" customWidth="1"/>
    <col min="10511" max="10511" width="6.21875" style="2" bestFit="1" customWidth="1"/>
    <col min="10512" max="10733" width="8.88671875" style="2"/>
    <col min="10734" max="10734" width="10.109375" style="2" customWidth="1"/>
    <col min="10735" max="10735" width="9.6640625" style="2" customWidth="1"/>
    <col min="10736" max="10737" width="8.88671875" style="2"/>
    <col min="10738" max="10738" width="11.77734375" style="2" customWidth="1"/>
    <col min="10739" max="10739" width="19.77734375" style="2" customWidth="1"/>
    <col min="10740" max="10740" width="44.6640625" style="2" customWidth="1"/>
    <col min="10741" max="10741" width="10" style="2" bestFit="1" customWidth="1"/>
    <col min="10742" max="10742" width="8.88671875" style="2"/>
    <col min="10743" max="10743" width="51.77734375" style="2" customWidth="1"/>
    <col min="10744" max="10744" width="19.33203125" style="2" bestFit="1" customWidth="1"/>
    <col min="10745" max="10745" width="15.21875" style="2" bestFit="1" customWidth="1"/>
    <col min="10746" max="10746" width="10" style="2" bestFit="1" customWidth="1"/>
    <col min="10747" max="10748" width="12.109375" style="2" bestFit="1" customWidth="1"/>
    <col min="10749" max="10749" width="10" style="2" bestFit="1" customWidth="1"/>
    <col min="10750" max="10750" width="13.109375" style="2" bestFit="1" customWidth="1"/>
    <col min="10751" max="10751" width="28.88671875" style="2" bestFit="1" customWidth="1"/>
    <col min="10752" max="10752" width="23.6640625" style="2" bestFit="1" customWidth="1"/>
    <col min="10753" max="10754" width="10" style="2" bestFit="1" customWidth="1"/>
    <col min="10755" max="10755" width="6.21875" style="2" customWidth="1"/>
    <col min="10756" max="10756" width="6.21875" style="2" bestFit="1" customWidth="1"/>
    <col min="10757" max="10758" width="16.21875" style="2" bestFit="1" customWidth="1"/>
    <col min="10759" max="10759" width="8" style="2" bestFit="1" customWidth="1"/>
    <col min="10760" max="10762" width="16.109375" style="2" bestFit="1" customWidth="1"/>
    <col min="10763" max="10763" width="20.21875" style="2" bestFit="1" customWidth="1"/>
    <col min="10764" max="10764" width="21.77734375" style="2" bestFit="1" customWidth="1"/>
    <col min="10765" max="10765" width="23.77734375" style="2" bestFit="1" customWidth="1"/>
    <col min="10766" max="10766" width="5.88671875" style="2" bestFit="1" customWidth="1"/>
    <col min="10767" max="10767" width="6.21875" style="2" bestFit="1" customWidth="1"/>
    <col min="10768" max="10989" width="8.88671875" style="2"/>
    <col min="10990" max="10990" width="10.109375" style="2" customWidth="1"/>
    <col min="10991" max="10991" width="9.6640625" style="2" customWidth="1"/>
    <col min="10992" max="10993" width="8.88671875" style="2"/>
    <col min="10994" max="10994" width="11.77734375" style="2" customWidth="1"/>
    <col min="10995" max="10995" width="19.77734375" style="2" customWidth="1"/>
    <col min="10996" max="10996" width="44.6640625" style="2" customWidth="1"/>
    <col min="10997" max="10997" width="10" style="2" bestFit="1" customWidth="1"/>
    <col min="10998" max="10998" width="8.88671875" style="2"/>
    <col min="10999" max="10999" width="51.77734375" style="2" customWidth="1"/>
    <col min="11000" max="11000" width="19.33203125" style="2" bestFit="1" customWidth="1"/>
    <col min="11001" max="11001" width="15.21875" style="2" bestFit="1" customWidth="1"/>
    <col min="11002" max="11002" width="10" style="2" bestFit="1" customWidth="1"/>
    <col min="11003" max="11004" width="12.109375" style="2" bestFit="1" customWidth="1"/>
    <col min="11005" max="11005" width="10" style="2" bestFit="1" customWidth="1"/>
    <col min="11006" max="11006" width="13.109375" style="2" bestFit="1" customWidth="1"/>
    <col min="11007" max="11007" width="28.88671875" style="2" bestFit="1" customWidth="1"/>
    <col min="11008" max="11008" width="23.6640625" style="2" bestFit="1" customWidth="1"/>
    <col min="11009" max="11010" width="10" style="2" bestFit="1" customWidth="1"/>
    <col min="11011" max="11011" width="6.21875" style="2" customWidth="1"/>
    <col min="11012" max="11012" width="6.21875" style="2" bestFit="1" customWidth="1"/>
    <col min="11013" max="11014" width="16.21875" style="2" bestFit="1" customWidth="1"/>
    <col min="11015" max="11015" width="8" style="2" bestFit="1" customWidth="1"/>
    <col min="11016" max="11018" width="16.109375" style="2" bestFit="1" customWidth="1"/>
    <col min="11019" max="11019" width="20.21875" style="2" bestFit="1" customWidth="1"/>
    <col min="11020" max="11020" width="21.77734375" style="2" bestFit="1" customWidth="1"/>
    <col min="11021" max="11021" width="23.77734375" style="2" bestFit="1" customWidth="1"/>
    <col min="11022" max="11022" width="5.88671875" style="2" bestFit="1" customWidth="1"/>
    <col min="11023" max="11023" width="6.21875" style="2" bestFit="1" customWidth="1"/>
    <col min="11024" max="11245" width="8.88671875" style="2"/>
    <col min="11246" max="11246" width="10.109375" style="2" customWidth="1"/>
    <col min="11247" max="11247" width="9.6640625" style="2" customWidth="1"/>
    <col min="11248" max="11249" width="8.88671875" style="2"/>
    <col min="11250" max="11250" width="11.77734375" style="2" customWidth="1"/>
    <col min="11251" max="11251" width="19.77734375" style="2" customWidth="1"/>
    <col min="11252" max="11252" width="44.6640625" style="2" customWidth="1"/>
    <col min="11253" max="11253" width="10" style="2" bestFit="1" customWidth="1"/>
    <col min="11254" max="11254" width="8.88671875" style="2"/>
    <col min="11255" max="11255" width="51.77734375" style="2" customWidth="1"/>
    <col min="11256" max="11256" width="19.33203125" style="2" bestFit="1" customWidth="1"/>
    <col min="11257" max="11257" width="15.21875" style="2" bestFit="1" customWidth="1"/>
    <col min="11258" max="11258" width="10" style="2" bestFit="1" customWidth="1"/>
    <col min="11259" max="11260" width="12.109375" style="2" bestFit="1" customWidth="1"/>
    <col min="11261" max="11261" width="10" style="2" bestFit="1" customWidth="1"/>
    <col min="11262" max="11262" width="13.109375" style="2" bestFit="1" customWidth="1"/>
    <col min="11263" max="11263" width="28.88671875" style="2" bestFit="1" customWidth="1"/>
    <col min="11264" max="11264" width="23.6640625" style="2" bestFit="1" customWidth="1"/>
    <col min="11265" max="11266" width="10" style="2" bestFit="1" customWidth="1"/>
    <col min="11267" max="11267" width="6.21875" style="2" customWidth="1"/>
    <col min="11268" max="11268" width="6.21875" style="2" bestFit="1" customWidth="1"/>
    <col min="11269" max="11270" width="16.21875" style="2" bestFit="1" customWidth="1"/>
    <col min="11271" max="11271" width="8" style="2" bestFit="1" customWidth="1"/>
    <col min="11272" max="11274" width="16.109375" style="2" bestFit="1" customWidth="1"/>
    <col min="11275" max="11275" width="20.21875" style="2" bestFit="1" customWidth="1"/>
    <col min="11276" max="11276" width="21.77734375" style="2" bestFit="1" customWidth="1"/>
    <col min="11277" max="11277" width="23.77734375" style="2" bestFit="1" customWidth="1"/>
    <col min="11278" max="11278" width="5.88671875" style="2" bestFit="1" customWidth="1"/>
    <col min="11279" max="11279" width="6.21875" style="2" bestFit="1" customWidth="1"/>
    <col min="11280" max="11501" width="8.88671875" style="2"/>
    <col min="11502" max="11502" width="10.109375" style="2" customWidth="1"/>
    <col min="11503" max="11503" width="9.6640625" style="2" customWidth="1"/>
    <col min="11504" max="11505" width="8.88671875" style="2"/>
    <col min="11506" max="11506" width="11.77734375" style="2" customWidth="1"/>
    <col min="11507" max="11507" width="19.77734375" style="2" customWidth="1"/>
    <col min="11508" max="11508" width="44.6640625" style="2" customWidth="1"/>
    <col min="11509" max="11509" width="10" style="2" bestFit="1" customWidth="1"/>
    <col min="11510" max="11510" width="8.88671875" style="2"/>
    <col min="11511" max="11511" width="51.77734375" style="2" customWidth="1"/>
    <col min="11512" max="11512" width="19.33203125" style="2" bestFit="1" customWidth="1"/>
    <col min="11513" max="11513" width="15.21875" style="2" bestFit="1" customWidth="1"/>
    <col min="11514" max="11514" width="10" style="2" bestFit="1" customWidth="1"/>
    <col min="11515" max="11516" width="12.109375" style="2" bestFit="1" customWidth="1"/>
    <col min="11517" max="11517" width="10" style="2" bestFit="1" customWidth="1"/>
    <col min="11518" max="11518" width="13.109375" style="2" bestFit="1" customWidth="1"/>
    <col min="11519" max="11519" width="28.88671875" style="2" bestFit="1" customWidth="1"/>
    <col min="11520" max="11520" width="23.6640625" style="2" bestFit="1" customWidth="1"/>
    <col min="11521" max="11522" width="10" style="2" bestFit="1" customWidth="1"/>
    <col min="11523" max="11523" width="6.21875" style="2" customWidth="1"/>
    <col min="11524" max="11524" width="6.21875" style="2" bestFit="1" customWidth="1"/>
    <col min="11525" max="11526" width="16.21875" style="2" bestFit="1" customWidth="1"/>
    <col min="11527" max="11527" width="8" style="2" bestFit="1" customWidth="1"/>
    <col min="11528" max="11530" width="16.109375" style="2" bestFit="1" customWidth="1"/>
    <col min="11531" max="11531" width="20.21875" style="2" bestFit="1" customWidth="1"/>
    <col min="11532" max="11532" width="21.77734375" style="2" bestFit="1" customWidth="1"/>
    <col min="11533" max="11533" width="23.77734375" style="2" bestFit="1" customWidth="1"/>
    <col min="11534" max="11534" width="5.88671875" style="2" bestFit="1" customWidth="1"/>
    <col min="11535" max="11535" width="6.21875" style="2" bestFit="1" customWidth="1"/>
    <col min="11536" max="11757" width="8.88671875" style="2"/>
    <col min="11758" max="11758" width="10.109375" style="2" customWidth="1"/>
    <col min="11759" max="11759" width="9.6640625" style="2" customWidth="1"/>
    <col min="11760" max="11761" width="8.88671875" style="2"/>
    <col min="11762" max="11762" width="11.77734375" style="2" customWidth="1"/>
    <col min="11763" max="11763" width="19.77734375" style="2" customWidth="1"/>
    <col min="11764" max="11764" width="44.6640625" style="2" customWidth="1"/>
    <col min="11765" max="11765" width="10" style="2" bestFit="1" customWidth="1"/>
    <col min="11766" max="11766" width="8.88671875" style="2"/>
    <col min="11767" max="11767" width="51.77734375" style="2" customWidth="1"/>
    <col min="11768" max="11768" width="19.33203125" style="2" bestFit="1" customWidth="1"/>
    <col min="11769" max="11769" width="15.21875" style="2" bestFit="1" customWidth="1"/>
    <col min="11770" max="11770" width="10" style="2" bestFit="1" customWidth="1"/>
    <col min="11771" max="11772" width="12.109375" style="2" bestFit="1" customWidth="1"/>
    <col min="11773" max="11773" width="10" style="2" bestFit="1" customWidth="1"/>
    <col min="11774" max="11774" width="13.109375" style="2" bestFit="1" customWidth="1"/>
    <col min="11775" max="11775" width="28.88671875" style="2" bestFit="1" customWidth="1"/>
    <col min="11776" max="11776" width="23.6640625" style="2" bestFit="1" customWidth="1"/>
    <col min="11777" max="11778" width="10" style="2" bestFit="1" customWidth="1"/>
    <col min="11779" max="11779" width="6.21875" style="2" customWidth="1"/>
    <col min="11780" max="11780" width="6.21875" style="2" bestFit="1" customWidth="1"/>
    <col min="11781" max="11782" width="16.21875" style="2" bestFit="1" customWidth="1"/>
    <col min="11783" max="11783" width="8" style="2" bestFit="1" customWidth="1"/>
    <col min="11784" max="11786" width="16.109375" style="2" bestFit="1" customWidth="1"/>
    <col min="11787" max="11787" width="20.21875" style="2" bestFit="1" customWidth="1"/>
    <col min="11788" max="11788" width="21.77734375" style="2" bestFit="1" customWidth="1"/>
    <col min="11789" max="11789" width="23.77734375" style="2" bestFit="1" customWidth="1"/>
    <col min="11790" max="11790" width="5.88671875" style="2" bestFit="1" customWidth="1"/>
    <col min="11791" max="11791" width="6.21875" style="2" bestFit="1" customWidth="1"/>
    <col min="11792" max="12013" width="8.88671875" style="2"/>
    <col min="12014" max="12014" width="10.109375" style="2" customWidth="1"/>
    <col min="12015" max="12015" width="9.6640625" style="2" customWidth="1"/>
    <col min="12016" max="12017" width="8.88671875" style="2"/>
    <col min="12018" max="12018" width="11.77734375" style="2" customWidth="1"/>
    <col min="12019" max="12019" width="19.77734375" style="2" customWidth="1"/>
    <col min="12020" max="12020" width="44.6640625" style="2" customWidth="1"/>
    <col min="12021" max="12021" width="10" style="2" bestFit="1" customWidth="1"/>
    <col min="12022" max="12022" width="8.88671875" style="2"/>
    <col min="12023" max="12023" width="51.77734375" style="2" customWidth="1"/>
    <col min="12024" max="12024" width="19.33203125" style="2" bestFit="1" customWidth="1"/>
    <col min="12025" max="12025" width="15.21875" style="2" bestFit="1" customWidth="1"/>
    <col min="12026" max="12026" width="10" style="2" bestFit="1" customWidth="1"/>
    <col min="12027" max="12028" width="12.109375" style="2" bestFit="1" customWidth="1"/>
    <col min="12029" max="12029" width="10" style="2" bestFit="1" customWidth="1"/>
    <col min="12030" max="12030" width="13.109375" style="2" bestFit="1" customWidth="1"/>
    <col min="12031" max="12031" width="28.88671875" style="2" bestFit="1" customWidth="1"/>
    <col min="12032" max="12032" width="23.6640625" style="2" bestFit="1" customWidth="1"/>
    <col min="12033" max="12034" width="10" style="2" bestFit="1" customWidth="1"/>
    <col min="12035" max="12035" width="6.21875" style="2" customWidth="1"/>
    <col min="12036" max="12036" width="6.21875" style="2" bestFit="1" customWidth="1"/>
    <col min="12037" max="12038" width="16.21875" style="2" bestFit="1" customWidth="1"/>
    <col min="12039" max="12039" width="8" style="2" bestFit="1" customWidth="1"/>
    <col min="12040" max="12042" width="16.109375" style="2" bestFit="1" customWidth="1"/>
    <col min="12043" max="12043" width="20.21875" style="2" bestFit="1" customWidth="1"/>
    <col min="12044" max="12044" width="21.77734375" style="2" bestFit="1" customWidth="1"/>
    <col min="12045" max="12045" width="23.77734375" style="2" bestFit="1" customWidth="1"/>
    <col min="12046" max="12046" width="5.88671875" style="2" bestFit="1" customWidth="1"/>
    <col min="12047" max="12047" width="6.21875" style="2" bestFit="1" customWidth="1"/>
    <col min="12048" max="12269" width="8.88671875" style="2"/>
    <col min="12270" max="12270" width="10.109375" style="2" customWidth="1"/>
    <col min="12271" max="12271" width="9.6640625" style="2" customWidth="1"/>
    <col min="12272" max="12273" width="8.88671875" style="2"/>
    <col min="12274" max="12274" width="11.77734375" style="2" customWidth="1"/>
    <col min="12275" max="12275" width="19.77734375" style="2" customWidth="1"/>
    <col min="12276" max="12276" width="44.6640625" style="2" customWidth="1"/>
    <col min="12277" max="12277" width="10" style="2" bestFit="1" customWidth="1"/>
    <col min="12278" max="12278" width="8.88671875" style="2"/>
    <col min="12279" max="12279" width="51.77734375" style="2" customWidth="1"/>
    <col min="12280" max="12280" width="19.33203125" style="2" bestFit="1" customWidth="1"/>
    <col min="12281" max="12281" width="15.21875" style="2" bestFit="1" customWidth="1"/>
    <col min="12282" max="12282" width="10" style="2" bestFit="1" customWidth="1"/>
    <col min="12283" max="12284" width="12.109375" style="2" bestFit="1" customWidth="1"/>
    <col min="12285" max="12285" width="10" style="2" bestFit="1" customWidth="1"/>
    <col min="12286" max="12286" width="13.109375" style="2" bestFit="1" customWidth="1"/>
    <col min="12287" max="12287" width="28.88671875" style="2" bestFit="1" customWidth="1"/>
    <col min="12288" max="12288" width="23.6640625" style="2" bestFit="1" customWidth="1"/>
    <col min="12289" max="12290" width="10" style="2" bestFit="1" customWidth="1"/>
    <col min="12291" max="12291" width="6.21875" style="2" customWidth="1"/>
    <col min="12292" max="12292" width="6.21875" style="2" bestFit="1" customWidth="1"/>
    <col min="12293" max="12294" width="16.21875" style="2" bestFit="1" customWidth="1"/>
    <col min="12295" max="12295" width="8" style="2" bestFit="1" customWidth="1"/>
    <col min="12296" max="12298" width="16.109375" style="2" bestFit="1" customWidth="1"/>
    <col min="12299" max="12299" width="20.21875" style="2" bestFit="1" customWidth="1"/>
    <col min="12300" max="12300" width="21.77734375" style="2" bestFit="1" customWidth="1"/>
    <col min="12301" max="12301" width="23.77734375" style="2" bestFit="1" customWidth="1"/>
    <col min="12302" max="12302" width="5.88671875" style="2" bestFit="1" customWidth="1"/>
    <col min="12303" max="12303" width="6.21875" style="2" bestFit="1" customWidth="1"/>
    <col min="12304" max="12525" width="8.88671875" style="2"/>
    <col min="12526" max="12526" width="10.109375" style="2" customWidth="1"/>
    <col min="12527" max="12527" width="9.6640625" style="2" customWidth="1"/>
    <col min="12528" max="12529" width="8.88671875" style="2"/>
    <col min="12530" max="12530" width="11.77734375" style="2" customWidth="1"/>
    <col min="12531" max="12531" width="19.77734375" style="2" customWidth="1"/>
    <col min="12532" max="12532" width="44.6640625" style="2" customWidth="1"/>
    <col min="12533" max="12533" width="10" style="2" bestFit="1" customWidth="1"/>
    <col min="12534" max="12534" width="8.88671875" style="2"/>
    <col min="12535" max="12535" width="51.77734375" style="2" customWidth="1"/>
    <col min="12536" max="12536" width="19.33203125" style="2" bestFit="1" customWidth="1"/>
    <col min="12537" max="12537" width="15.21875" style="2" bestFit="1" customWidth="1"/>
    <col min="12538" max="12538" width="10" style="2" bestFit="1" customWidth="1"/>
    <col min="12539" max="12540" width="12.109375" style="2" bestFit="1" customWidth="1"/>
    <col min="12541" max="12541" width="10" style="2" bestFit="1" customWidth="1"/>
    <col min="12542" max="12542" width="13.109375" style="2" bestFit="1" customWidth="1"/>
    <col min="12543" max="12543" width="28.88671875" style="2" bestFit="1" customWidth="1"/>
    <col min="12544" max="12544" width="23.6640625" style="2" bestFit="1" customWidth="1"/>
    <col min="12545" max="12546" width="10" style="2" bestFit="1" customWidth="1"/>
    <col min="12547" max="12547" width="6.21875" style="2" customWidth="1"/>
    <col min="12548" max="12548" width="6.21875" style="2" bestFit="1" customWidth="1"/>
    <col min="12549" max="12550" width="16.21875" style="2" bestFit="1" customWidth="1"/>
    <col min="12551" max="12551" width="8" style="2" bestFit="1" customWidth="1"/>
    <col min="12552" max="12554" width="16.109375" style="2" bestFit="1" customWidth="1"/>
    <col min="12555" max="12555" width="20.21875" style="2" bestFit="1" customWidth="1"/>
    <col min="12556" max="12556" width="21.77734375" style="2" bestFit="1" customWidth="1"/>
    <col min="12557" max="12557" width="23.77734375" style="2" bestFit="1" customWidth="1"/>
    <col min="12558" max="12558" width="5.88671875" style="2" bestFit="1" customWidth="1"/>
    <col min="12559" max="12559" width="6.21875" style="2" bestFit="1" customWidth="1"/>
    <col min="12560" max="12781" width="8.88671875" style="2"/>
    <col min="12782" max="12782" width="10.109375" style="2" customWidth="1"/>
    <col min="12783" max="12783" width="9.6640625" style="2" customWidth="1"/>
    <col min="12784" max="12785" width="8.88671875" style="2"/>
    <col min="12786" max="12786" width="11.77734375" style="2" customWidth="1"/>
    <col min="12787" max="12787" width="19.77734375" style="2" customWidth="1"/>
    <col min="12788" max="12788" width="44.6640625" style="2" customWidth="1"/>
    <col min="12789" max="12789" width="10" style="2" bestFit="1" customWidth="1"/>
    <col min="12790" max="12790" width="8.88671875" style="2"/>
    <col min="12791" max="12791" width="51.77734375" style="2" customWidth="1"/>
    <col min="12792" max="12792" width="19.33203125" style="2" bestFit="1" customWidth="1"/>
    <col min="12793" max="12793" width="15.21875" style="2" bestFit="1" customWidth="1"/>
    <col min="12794" max="12794" width="10" style="2" bestFit="1" customWidth="1"/>
    <col min="12795" max="12796" width="12.109375" style="2" bestFit="1" customWidth="1"/>
    <col min="12797" max="12797" width="10" style="2" bestFit="1" customWidth="1"/>
    <col min="12798" max="12798" width="13.109375" style="2" bestFit="1" customWidth="1"/>
    <col min="12799" max="12799" width="28.88671875" style="2" bestFit="1" customWidth="1"/>
    <col min="12800" max="12800" width="23.6640625" style="2" bestFit="1" customWidth="1"/>
    <col min="12801" max="12802" width="10" style="2" bestFit="1" customWidth="1"/>
    <col min="12803" max="12803" width="6.21875" style="2" customWidth="1"/>
    <col min="12804" max="12804" width="6.21875" style="2" bestFit="1" customWidth="1"/>
    <col min="12805" max="12806" width="16.21875" style="2" bestFit="1" customWidth="1"/>
    <col min="12807" max="12807" width="8" style="2" bestFit="1" customWidth="1"/>
    <col min="12808" max="12810" width="16.109375" style="2" bestFit="1" customWidth="1"/>
    <col min="12811" max="12811" width="20.21875" style="2" bestFit="1" customWidth="1"/>
    <col min="12812" max="12812" width="21.77734375" style="2" bestFit="1" customWidth="1"/>
    <col min="12813" max="12813" width="23.77734375" style="2" bestFit="1" customWidth="1"/>
    <col min="12814" max="12814" width="5.88671875" style="2" bestFit="1" customWidth="1"/>
    <col min="12815" max="12815" width="6.21875" style="2" bestFit="1" customWidth="1"/>
    <col min="12816" max="13037" width="8.88671875" style="2"/>
    <col min="13038" max="13038" width="10.109375" style="2" customWidth="1"/>
    <col min="13039" max="13039" width="9.6640625" style="2" customWidth="1"/>
    <col min="13040" max="13041" width="8.88671875" style="2"/>
    <col min="13042" max="13042" width="11.77734375" style="2" customWidth="1"/>
    <col min="13043" max="13043" width="19.77734375" style="2" customWidth="1"/>
    <col min="13044" max="13044" width="44.6640625" style="2" customWidth="1"/>
    <col min="13045" max="13045" width="10" style="2" bestFit="1" customWidth="1"/>
    <col min="13046" max="13046" width="8.88671875" style="2"/>
    <col min="13047" max="13047" width="51.77734375" style="2" customWidth="1"/>
    <col min="13048" max="13048" width="19.33203125" style="2" bestFit="1" customWidth="1"/>
    <col min="13049" max="13049" width="15.21875" style="2" bestFit="1" customWidth="1"/>
    <col min="13050" max="13050" width="10" style="2" bestFit="1" customWidth="1"/>
    <col min="13051" max="13052" width="12.109375" style="2" bestFit="1" customWidth="1"/>
    <col min="13053" max="13053" width="10" style="2" bestFit="1" customWidth="1"/>
    <col min="13054" max="13054" width="13.109375" style="2" bestFit="1" customWidth="1"/>
    <col min="13055" max="13055" width="28.88671875" style="2" bestFit="1" customWidth="1"/>
    <col min="13056" max="13056" width="23.6640625" style="2" bestFit="1" customWidth="1"/>
    <col min="13057" max="13058" width="10" style="2" bestFit="1" customWidth="1"/>
    <col min="13059" max="13059" width="6.21875" style="2" customWidth="1"/>
    <col min="13060" max="13060" width="6.21875" style="2" bestFit="1" customWidth="1"/>
    <col min="13061" max="13062" width="16.21875" style="2" bestFit="1" customWidth="1"/>
    <col min="13063" max="13063" width="8" style="2" bestFit="1" customWidth="1"/>
    <col min="13064" max="13066" width="16.109375" style="2" bestFit="1" customWidth="1"/>
    <col min="13067" max="13067" width="20.21875" style="2" bestFit="1" customWidth="1"/>
    <col min="13068" max="13068" width="21.77734375" style="2" bestFit="1" customWidth="1"/>
    <col min="13069" max="13069" width="23.77734375" style="2" bestFit="1" customWidth="1"/>
    <col min="13070" max="13070" width="5.88671875" style="2" bestFit="1" customWidth="1"/>
    <col min="13071" max="13071" width="6.21875" style="2" bestFit="1" customWidth="1"/>
    <col min="13072" max="13293" width="8.88671875" style="2"/>
    <col min="13294" max="13294" width="10.109375" style="2" customWidth="1"/>
    <col min="13295" max="13295" width="9.6640625" style="2" customWidth="1"/>
    <col min="13296" max="13297" width="8.88671875" style="2"/>
    <col min="13298" max="13298" width="11.77734375" style="2" customWidth="1"/>
    <col min="13299" max="13299" width="19.77734375" style="2" customWidth="1"/>
    <col min="13300" max="13300" width="44.6640625" style="2" customWidth="1"/>
    <col min="13301" max="13301" width="10" style="2" bestFit="1" customWidth="1"/>
    <col min="13302" max="13302" width="8.88671875" style="2"/>
    <col min="13303" max="13303" width="51.77734375" style="2" customWidth="1"/>
    <col min="13304" max="13304" width="19.33203125" style="2" bestFit="1" customWidth="1"/>
    <col min="13305" max="13305" width="15.21875" style="2" bestFit="1" customWidth="1"/>
    <col min="13306" max="13306" width="10" style="2" bestFit="1" customWidth="1"/>
    <col min="13307" max="13308" width="12.109375" style="2" bestFit="1" customWidth="1"/>
    <col min="13309" max="13309" width="10" style="2" bestFit="1" customWidth="1"/>
    <col min="13310" max="13310" width="13.109375" style="2" bestFit="1" customWidth="1"/>
    <col min="13311" max="13311" width="28.88671875" style="2" bestFit="1" customWidth="1"/>
    <col min="13312" max="13312" width="23.6640625" style="2" bestFit="1" customWidth="1"/>
    <col min="13313" max="13314" width="10" style="2" bestFit="1" customWidth="1"/>
    <col min="13315" max="13315" width="6.21875" style="2" customWidth="1"/>
    <col min="13316" max="13316" width="6.21875" style="2" bestFit="1" customWidth="1"/>
    <col min="13317" max="13318" width="16.21875" style="2" bestFit="1" customWidth="1"/>
    <col min="13319" max="13319" width="8" style="2" bestFit="1" customWidth="1"/>
    <col min="13320" max="13322" width="16.109375" style="2" bestFit="1" customWidth="1"/>
    <col min="13323" max="13323" width="20.21875" style="2" bestFit="1" customWidth="1"/>
    <col min="13324" max="13324" width="21.77734375" style="2" bestFit="1" customWidth="1"/>
    <col min="13325" max="13325" width="23.77734375" style="2" bestFit="1" customWidth="1"/>
    <col min="13326" max="13326" width="5.88671875" style="2" bestFit="1" customWidth="1"/>
    <col min="13327" max="13327" width="6.21875" style="2" bestFit="1" customWidth="1"/>
    <col min="13328" max="13549" width="8.88671875" style="2"/>
    <col min="13550" max="13550" width="10.109375" style="2" customWidth="1"/>
    <col min="13551" max="13551" width="9.6640625" style="2" customWidth="1"/>
    <col min="13552" max="13553" width="8.88671875" style="2"/>
    <col min="13554" max="13554" width="11.77734375" style="2" customWidth="1"/>
    <col min="13555" max="13555" width="19.77734375" style="2" customWidth="1"/>
    <col min="13556" max="13556" width="44.6640625" style="2" customWidth="1"/>
    <col min="13557" max="13557" width="10" style="2" bestFit="1" customWidth="1"/>
    <col min="13558" max="13558" width="8.88671875" style="2"/>
    <col min="13559" max="13559" width="51.77734375" style="2" customWidth="1"/>
    <col min="13560" max="13560" width="19.33203125" style="2" bestFit="1" customWidth="1"/>
    <col min="13561" max="13561" width="15.21875" style="2" bestFit="1" customWidth="1"/>
    <col min="13562" max="13562" width="10" style="2" bestFit="1" customWidth="1"/>
    <col min="13563" max="13564" width="12.109375" style="2" bestFit="1" customWidth="1"/>
    <col min="13565" max="13565" width="10" style="2" bestFit="1" customWidth="1"/>
    <col min="13566" max="13566" width="13.109375" style="2" bestFit="1" customWidth="1"/>
    <col min="13567" max="13567" width="28.88671875" style="2" bestFit="1" customWidth="1"/>
    <col min="13568" max="13568" width="23.6640625" style="2" bestFit="1" customWidth="1"/>
    <col min="13569" max="13570" width="10" style="2" bestFit="1" customWidth="1"/>
    <col min="13571" max="13571" width="6.21875" style="2" customWidth="1"/>
    <col min="13572" max="13572" width="6.21875" style="2" bestFit="1" customWidth="1"/>
    <col min="13573" max="13574" width="16.21875" style="2" bestFit="1" customWidth="1"/>
    <col min="13575" max="13575" width="8" style="2" bestFit="1" customWidth="1"/>
    <col min="13576" max="13578" width="16.109375" style="2" bestFit="1" customWidth="1"/>
    <col min="13579" max="13579" width="20.21875" style="2" bestFit="1" customWidth="1"/>
    <col min="13580" max="13580" width="21.77734375" style="2" bestFit="1" customWidth="1"/>
    <col min="13581" max="13581" width="23.77734375" style="2" bestFit="1" customWidth="1"/>
    <col min="13582" max="13582" width="5.88671875" style="2" bestFit="1" customWidth="1"/>
    <col min="13583" max="13583" width="6.21875" style="2" bestFit="1" customWidth="1"/>
    <col min="13584" max="13805" width="8.88671875" style="2"/>
    <col min="13806" max="13806" width="10.109375" style="2" customWidth="1"/>
    <col min="13807" max="13807" width="9.6640625" style="2" customWidth="1"/>
    <col min="13808" max="13809" width="8.88671875" style="2"/>
    <col min="13810" max="13810" width="11.77734375" style="2" customWidth="1"/>
    <col min="13811" max="13811" width="19.77734375" style="2" customWidth="1"/>
    <col min="13812" max="13812" width="44.6640625" style="2" customWidth="1"/>
    <col min="13813" max="13813" width="10" style="2" bestFit="1" customWidth="1"/>
    <col min="13814" max="13814" width="8.88671875" style="2"/>
    <col min="13815" max="13815" width="51.77734375" style="2" customWidth="1"/>
    <col min="13816" max="13816" width="19.33203125" style="2" bestFit="1" customWidth="1"/>
    <col min="13817" max="13817" width="15.21875" style="2" bestFit="1" customWidth="1"/>
    <col min="13818" max="13818" width="10" style="2" bestFit="1" customWidth="1"/>
    <col min="13819" max="13820" width="12.109375" style="2" bestFit="1" customWidth="1"/>
    <col min="13821" max="13821" width="10" style="2" bestFit="1" customWidth="1"/>
    <col min="13822" max="13822" width="13.109375" style="2" bestFit="1" customWidth="1"/>
    <col min="13823" max="13823" width="28.88671875" style="2" bestFit="1" customWidth="1"/>
    <col min="13824" max="13824" width="23.6640625" style="2" bestFit="1" customWidth="1"/>
    <col min="13825" max="13826" width="10" style="2" bestFit="1" customWidth="1"/>
    <col min="13827" max="13827" width="6.21875" style="2" customWidth="1"/>
    <col min="13828" max="13828" width="6.21875" style="2" bestFit="1" customWidth="1"/>
    <col min="13829" max="13830" width="16.21875" style="2" bestFit="1" customWidth="1"/>
    <col min="13831" max="13831" width="8" style="2" bestFit="1" customWidth="1"/>
    <col min="13832" max="13834" width="16.109375" style="2" bestFit="1" customWidth="1"/>
    <col min="13835" max="13835" width="20.21875" style="2" bestFit="1" customWidth="1"/>
    <col min="13836" max="13836" width="21.77734375" style="2" bestFit="1" customWidth="1"/>
    <col min="13837" max="13837" width="23.77734375" style="2" bestFit="1" customWidth="1"/>
    <col min="13838" max="13838" width="5.88671875" style="2" bestFit="1" customWidth="1"/>
    <col min="13839" max="13839" width="6.21875" style="2" bestFit="1" customWidth="1"/>
    <col min="13840" max="14061" width="8.88671875" style="2"/>
    <col min="14062" max="14062" width="10.109375" style="2" customWidth="1"/>
    <col min="14063" max="14063" width="9.6640625" style="2" customWidth="1"/>
    <col min="14064" max="14065" width="8.88671875" style="2"/>
    <col min="14066" max="14066" width="11.77734375" style="2" customWidth="1"/>
    <col min="14067" max="14067" width="19.77734375" style="2" customWidth="1"/>
    <col min="14068" max="14068" width="44.6640625" style="2" customWidth="1"/>
    <col min="14069" max="14069" width="10" style="2" bestFit="1" customWidth="1"/>
    <col min="14070" max="14070" width="8.88671875" style="2"/>
    <col min="14071" max="14071" width="51.77734375" style="2" customWidth="1"/>
    <col min="14072" max="14072" width="19.33203125" style="2" bestFit="1" customWidth="1"/>
    <col min="14073" max="14073" width="15.21875" style="2" bestFit="1" customWidth="1"/>
    <col min="14074" max="14074" width="10" style="2" bestFit="1" customWidth="1"/>
    <col min="14075" max="14076" width="12.109375" style="2" bestFit="1" customWidth="1"/>
    <col min="14077" max="14077" width="10" style="2" bestFit="1" customWidth="1"/>
    <col min="14078" max="14078" width="13.109375" style="2" bestFit="1" customWidth="1"/>
    <col min="14079" max="14079" width="28.88671875" style="2" bestFit="1" customWidth="1"/>
    <col min="14080" max="14080" width="23.6640625" style="2" bestFit="1" customWidth="1"/>
    <col min="14081" max="14082" width="10" style="2" bestFit="1" customWidth="1"/>
    <col min="14083" max="14083" width="6.21875" style="2" customWidth="1"/>
    <col min="14084" max="14084" width="6.21875" style="2" bestFit="1" customWidth="1"/>
    <col min="14085" max="14086" width="16.21875" style="2" bestFit="1" customWidth="1"/>
    <col min="14087" max="14087" width="8" style="2" bestFit="1" customWidth="1"/>
    <col min="14088" max="14090" width="16.109375" style="2" bestFit="1" customWidth="1"/>
    <col min="14091" max="14091" width="20.21875" style="2" bestFit="1" customWidth="1"/>
    <col min="14092" max="14092" width="21.77734375" style="2" bestFit="1" customWidth="1"/>
    <col min="14093" max="14093" width="23.77734375" style="2" bestFit="1" customWidth="1"/>
    <col min="14094" max="14094" width="5.88671875" style="2" bestFit="1" customWidth="1"/>
    <col min="14095" max="14095" width="6.21875" style="2" bestFit="1" customWidth="1"/>
    <col min="14096" max="14317" width="8.88671875" style="2"/>
    <col min="14318" max="14318" width="10.109375" style="2" customWidth="1"/>
    <col min="14319" max="14319" width="9.6640625" style="2" customWidth="1"/>
    <col min="14320" max="14321" width="8.88671875" style="2"/>
    <col min="14322" max="14322" width="11.77734375" style="2" customWidth="1"/>
    <col min="14323" max="14323" width="19.77734375" style="2" customWidth="1"/>
    <col min="14324" max="14324" width="44.6640625" style="2" customWidth="1"/>
    <col min="14325" max="14325" width="10" style="2" bestFit="1" customWidth="1"/>
    <col min="14326" max="14326" width="8.88671875" style="2"/>
    <col min="14327" max="14327" width="51.77734375" style="2" customWidth="1"/>
    <col min="14328" max="14328" width="19.33203125" style="2" bestFit="1" customWidth="1"/>
    <col min="14329" max="14329" width="15.21875" style="2" bestFit="1" customWidth="1"/>
    <col min="14330" max="14330" width="10" style="2" bestFit="1" customWidth="1"/>
    <col min="14331" max="14332" width="12.109375" style="2" bestFit="1" customWidth="1"/>
    <col min="14333" max="14333" width="10" style="2" bestFit="1" customWidth="1"/>
    <col min="14334" max="14334" width="13.109375" style="2" bestFit="1" customWidth="1"/>
    <col min="14335" max="14335" width="28.88671875" style="2" bestFit="1" customWidth="1"/>
    <col min="14336" max="14336" width="23.6640625" style="2" bestFit="1" customWidth="1"/>
    <col min="14337" max="14338" width="10" style="2" bestFit="1" customWidth="1"/>
    <col min="14339" max="14339" width="6.21875" style="2" customWidth="1"/>
    <col min="14340" max="14340" width="6.21875" style="2" bestFit="1" customWidth="1"/>
    <col min="14341" max="14342" width="16.21875" style="2" bestFit="1" customWidth="1"/>
    <col min="14343" max="14343" width="8" style="2" bestFit="1" customWidth="1"/>
    <col min="14344" max="14346" width="16.109375" style="2" bestFit="1" customWidth="1"/>
    <col min="14347" max="14347" width="20.21875" style="2" bestFit="1" customWidth="1"/>
    <col min="14348" max="14348" width="21.77734375" style="2" bestFit="1" customWidth="1"/>
    <col min="14349" max="14349" width="23.77734375" style="2" bestFit="1" customWidth="1"/>
    <col min="14350" max="14350" width="5.88671875" style="2" bestFit="1" customWidth="1"/>
    <col min="14351" max="14351" width="6.21875" style="2" bestFit="1" customWidth="1"/>
    <col min="14352" max="14573" width="8.88671875" style="2"/>
    <col min="14574" max="14574" width="10.109375" style="2" customWidth="1"/>
    <col min="14575" max="14575" width="9.6640625" style="2" customWidth="1"/>
    <col min="14576" max="14577" width="8.88671875" style="2"/>
    <col min="14578" max="14578" width="11.77734375" style="2" customWidth="1"/>
    <col min="14579" max="14579" width="19.77734375" style="2" customWidth="1"/>
    <col min="14580" max="14580" width="44.6640625" style="2" customWidth="1"/>
    <col min="14581" max="14581" width="10" style="2" bestFit="1" customWidth="1"/>
    <col min="14582" max="14582" width="8.88671875" style="2"/>
    <col min="14583" max="14583" width="51.77734375" style="2" customWidth="1"/>
    <col min="14584" max="14584" width="19.33203125" style="2" bestFit="1" customWidth="1"/>
    <col min="14585" max="14585" width="15.21875" style="2" bestFit="1" customWidth="1"/>
    <col min="14586" max="14586" width="10" style="2" bestFit="1" customWidth="1"/>
    <col min="14587" max="14588" width="12.109375" style="2" bestFit="1" customWidth="1"/>
    <col min="14589" max="14589" width="10" style="2" bestFit="1" customWidth="1"/>
    <col min="14590" max="14590" width="13.109375" style="2" bestFit="1" customWidth="1"/>
    <col min="14591" max="14591" width="28.88671875" style="2" bestFit="1" customWidth="1"/>
    <col min="14592" max="14592" width="23.6640625" style="2" bestFit="1" customWidth="1"/>
    <col min="14593" max="14594" width="10" style="2" bestFit="1" customWidth="1"/>
    <col min="14595" max="14595" width="6.21875" style="2" customWidth="1"/>
    <col min="14596" max="14596" width="6.21875" style="2" bestFit="1" customWidth="1"/>
    <col min="14597" max="14598" width="16.21875" style="2" bestFit="1" customWidth="1"/>
    <col min="14599" max="14599" width="8" style="2" bestFit="1" customWidth="1"/>
    <col min="14600" max="14602" width="16.109375" style="2" bestFit="1" customWidth="1"/>
    <col min="14603" max="14603" width="20.21875" style="2" bestFit="1" customWidth="1"/>
    <col min="14604" max="14604" width="21.77734375" style="2" bestFit="1" customWidth="1"/>
    <col min="14605" max="14605" width="23.77734375" style="2" bestFit="1" customWidth="1"/>
    <col min="14606" max="14606" width="5.88671875" style="2" bestFit="1" customWidth="1"/>
    <col min="14607" max="14607" width="6.21875" style="2" bestFit="1" customWidth="1"/>
    <col min="14608" max="14829" width="8.88671875" style="2"/>
    <col min="14830" max="14830" width="10.109375" style="2" customWidth="1"/>
    <col min="14831" max="14831" width="9.6640625" style="2" customWidth="1"/>
    <col min="14832" max="14833" width="8.88671875" style="2"/>
    <col min="14834" max="14834" width="11.77734375" style="2" customWidth="1"/>
    <col min="14835" max="14835" width="19.77734375" style="2" customWidth="1"/>
    <col min="14836" max="14836" width="44.6640625" style="2" customWidth="1"/>
    <col min="14837" max="14837" width="10" style="2" bestFit="1" customWidth="1"/>
    <col min="14838" max="14838" width="8.88671875" style="2"/>
    <col min="14839" max="14839" width="51.77734375" style="2" customWidth="1"/>
    <col min="14840" max="14840" width="19.33203125" style="2" bestFit="1" customWidth="1"/>
    <col min="14841" max="14841" width="15.21875" style="2" bestFit="1" customWidth="1"/>
    <col min="14842" max="14842" width="10" style="2" bestFit="1" customWidth="1"/>
    <col min="14843" max="14844" width="12.109375" style="2" bestFit="1" customWidth="1"/>
    <col min="14845" max="14845" width="10" style="2" bestFit="1" customWidth="1"/>
    <col min="14846" max="14846" width="13.109375" style="2" bestFit="1" customWidth="1"/>
    <col min="14847" max="14847" width="28.88671875" style="2" bestFit="1" customWidth="1"/>
    <col min="14848" max="14848" width="23.6640625" style="2" bestFit="1" customWidth="1"/>
    <col min="14849" max="14850" width="10" style="2" bestFit="1" customWidth="1"/>
    <col min="14851" max="14851" width="6.21875" style="2" customWidth="1"/>
    <col min="14852" max="14852" width="6.21875" style="2" bestFit="1" customWidth="1"/>
    <col min="14853" max="14854" width="16.21875" style="2" bestFit="1" customWidth="1"/>
    <col min="14855" max="14855" width="8" style="2" bestFit="1" customWidth="1"/>
    <col min="14856" max="14858" width="16.109375" style="2" bestFit="1" customWidth="1"/>
    <col min="14859" max="14859" width="20.21875" style="2" bestFit="1" customWidth="1"/>
    <col min="14860" max="14860" width="21.77734375" style="2" bestFit="1" customWidth="1"/>
    <col min="14861" max="14861" width="23.77734375" style="2" bestFit="1" customWidth="1"/>
    <col min="14862" max="14862" width="5.88671875" style="2" bestFit="1" customWidth="1"/>
    <col min="14863" max="14863" width="6.21875" style="2" bestFit="1" customWidth="1"/>
    <col min="14864" max="15085" width="8.88671875" style="2"/>
    <col min="15086" max="15086" width="10.109375" style="2" customWidth="1"/>
    <col min="15087" max="15087" width="9.6640625" style="2" customWidth="1"/>
    <col min="15088" max="15089" width="8.88671875" style="2"/>
    <col min="15090" max="15090" width="11.77734375" style="2" customWidth="1"/>
    <col min="15091" max="15091" width="19.77734375" style="2" customWidth="1"/>
    <col min="15092" max="15092" width="44.6640625" style="2" customWidth="1"/>
    <col min="15093" max="15093" width="10" style="2" bestFit="1" customWidth="1"/>
    <col min="15094" max="15094" width="8.88671875" style="2"/>
    <col min="15095" max="15095" width="51.77734375" style="2" customWidth="1"/>
    <col min="15096" max="15096" width="19.33203125" style="2" bestFit="1" customWidth="1"/>
    <col min="15097" max="15097" width="15.21875" style="2" bestFit="1" customWidth="1"/>
    <col min="15098" max="15098" width="10" style="2" bestFit="1" customWidth="1"/>
    <col min="15099" max="15100" width="12.109375" style="2" bestFit="1" customWidth="1"/>
    <col min="15101" max="15101" width="10" style="2" bestFit="1" customWidth="1"/>
    <col min="15102" max="15102" width="13.109375" style="2" bestFit="1" customWidth="1"/>
    <col min="15103" max="15103" width="28.88671875" style="2" bestFit="1" customWidth="1"/>
    <col min="15104" max="15104" width="23.6640625" style="2" bestFit="1" customWidth="1"/>
    <col min="15105" max="15106" width="10" style="2" bestFit="1" customWidth="1"/>
    <col min="15107" max="15107" width="6.21875" style="2" customWidth="1"/>
    <col min="15108" max="15108" width="6.21875" style="2" bestFit="1" customWidth="1"/>
    <col min="15109" max="15110" width="16.21875" style="2" bestFit="1" customWidth="1"/>
    <col min="15111" max="15111" width="8" style="2" bestFit="1" customWidth="1"/>
    <col min="15112" max="15114" width="16.109375" style="2" bestFit="1" customWidth="1"/>
    <col min="15115" max="15115" width="20.21875" style="2" bestFit="1" customWidth="1"/>
    <col min="15116" max="15116" width="21.77734375" style="2" bestFit="1" customWidth="1"/>
    <col min="15117" max="15117" width="23.77734375" style="2" bestFit="1" customWidth="1"/>
    <col min="15118" max="15118" width="5.88671875" style="2" bestFit="1" customWidth="1"/>
    <col min="15119" max="15119" width="6.21875" style="2" bestFit="1" customWidth="1"/>
    <col min="15120" max="15341" width="8.88671875" style="2"/>
    <col min="15342" max="15342" width="10.109375" style="2" customWidth="1"/>
    <col min="15343" max="15343" width="9.6640625" style="2" customWidth="1"/>
    <col min="15344" max="15345" width="8.88671875" style="2"/>
    <col min="15346" max="15346" width="11.77734375" style="2" customWidth="1"/>
    <col min="15347" max="15347" width="19.77734375" style="2" customWidth="1"/>
    <col min="15348" max="15348" width="44.6640625" style="2" customWidth="1"/>
    <col min="15349" max="15349" width="10" style="2" bestFit="1" customWidth="1"/>
    <col min="15350" max="15350" width="8.88671875" style="2"/>
    <col min="15351" max="15351" width="51.77734375" style="2" customWidth="1"/>
    <col min="15352" max="15352" width="19.33203125" style="2" bestFit="1" customWidth="1"/>
    <col min="15353" max="15353" width="15.21875" style="2" bestFit="1" customWidth="1"/>
    <col min="15354" max="15354" width="10" style="2" bestFit="1" customWidth="1"/>
    <col min="15355" max="15356" width="12.109375" style="2" bestFit="1" customWidth="1"/>
    <col min="15357" max="15357" width="10" style="2" bestFit="1" customWidth="1"/>
    <col min="15358" max="15358" width="13.109375" style="2" bestFit="1" customWidth="1"/>
    <col min="15359" max="15359" width="28.88671875" style="2" bestFit="1" customWidth="1"/>
    <col min="15360" max="15360" width="23.6640625" style="2" bestFit="1" customWidth="1"/>
    <col min="15361" max="15362" width="10" style="2" bestFit="1" customWidth="1"/>
    <col min="15363" max="15363" width="6.21875" style="2" customWidth="1"/>
    <col min="15364" max="15364" width="6.21875" style="2" bestFit="1" customWidth="1"/>
    <col min="15365" max="15366" width="16.21875" style="2" bestFit="1" customWidth="1"/>
    <col min="15367" max="15367" width="8" style="2" bestFit="1" customWidth="1"/>
    <col min="15368" max="15370" width="16.109375" style="2" bestFit="1" customWidth="1"/>
    <col min="15371" max="15371" width="20.21875" style="2" bestFit="1" customWidth="1"/>
    <col min="15372" max="15372" width="21.77734375" style="2" bestFit="1" customWidth="1"/>
    <col min="15373" max="15373" width="23.77734375" style="2" bestFit="1" customWidth="1"/>
    <col min="15374" max="15374" width="5.88671875" style="2" bestFit="1" customWidth="1"/>
    <col min="15375" max="15375" width="6.21875" style="2" bestFit="1" customWidth="1"/>
    <col min="15376" max="15597" width="8.88671875" style="2"/>
    <col min="15598" max="15598" width="10.109375" style="2" customWidth="1"/>
    <col min="15599" max="15599" width="9.6640625" style="2" customWidth="1"/>
    <col min="15600" max="15601" width="8.88671875" style="2"/>
    <col min="15602" max="15602" width="11.77734375" style="2" customWidth="1"/>
    <col min="15603" max="15603" width="19.77734375" style="2" customWidth="1"/>
    <col min="15604" max="15604" width="44.6640625" style="2" customWidth="1"/>
    <col min="15605" max="15605" width="10" style="2" bestFit="1" customWidth="1"/>
    <col min="15606" max="15606" width="8.88671875" style="2"/>
    <col min="15607" max="15607" width="51.77734375" style="2" customWidth="1"/>
    <col min="15608" max="15608" width="19.33203125" style="2" bestFit="1" customWidth="1"/>
    <col min="15609" max="15609" width="15.21875" style="2" bestFit="1" customWidth="1"/>
    <col min="15610" max="15610" width="10" style="2" bestFit="1" customWidth="1"/>
    <col min="15611" max="15612" width="12.109375" style="2" bestFit="1" customWidth="1"/>
    <col min="15613" max="15613" width="10" style="2" bestFit="1" customWidth="1"/>
    <col min="15614" max="15614" width="13.109375" style="2" bestFit="1" customWidth="1"/>
    <col min="15615" max="15615" width="28.88671875" style="2" bestFit="1" customWidth="1"/>
    <col min="15616" max="15616" width="23.6640625" style="2" bestFit="1" customWidth="1"/>
    <col min="15617" max="15618" width="10" style="2" bestFit="1" customWidth="1"/>
    <col min="15619" max="15619" width="6.21875" style="2" customWidth="1"/>
    <col min="15620" max="15620" width="6.21875" style="2" bestFit="1" customWidth="1"/>
    <col min="15621" max="15622" width="16.21875" style="2" bestFit="1" customWidth="1"/>
    <col min="15623" max="15623" width="8" style="2" bestFit="1" customWidth="1"/>
    <col min="15624" max="15626" width="16.109375" style="2" bestFit="1" customWidth="1"/>
    <col min="15627" max="15627" width="20.21875" style="2" bestFit="1" customWidth="1"/>
    <col min="15628" max="15628" width="21.77734375" style="2" bestFit="1" customWidth="1"/>
    <col min="15629" max="15629" width="23.77734375" style="2" bestFit="1" customWidth="1"/>
    <col min="15630" max="15630" width="5.88671875" style="2" bestFit="1" customWidth="1"/>
    <col min="15631" max="15631" width="6.21875" style="2" bestFit="1" customWidth="1"/>
    <col min="15632" max="15853" width="8.88671875" style="2"/>
    <col min="15854" max="15854" width="10.109375" style="2" customWidth="1"/>
    <col min="15855" max="15855" width="9.6640625" style="2" customWidth="1"/>
    <col min="15856" max="15857" width="8.88671875" style="2"/>
    <col min="15858" max="15858" width="11.77734375" style="2" customWidth="1"/>
    <col min="15859" max="15859" width="19.77734375" style="2" customWidth="1"/>
    <col min="15860" max="15860" width="44.6640625" style="2" customWidth="1"/>
    <col min="15861" max="15861" width="10" style="2" bestFit="1" customWidth="1"/>
    <col min="15862" max="15862" width="8.88671875" style="2"/>
    <col min="15863" max="15863" width="51.77734375" style="2" customWidth="1"/>
    <col min="15864" max="15864" width="19.33203125" style="2" bestFit="1" customWidth="1"/>
    <col min="15865" max="15865" width="15.21875" style="2" bestFit="1" customWidth="1"/>
    <col min="15866" max="15866" width="10" style="2" bestFit="1" customWidth="1"/>
    <col min="15867" max="15868" width="12.109375" style="2" bestFit="1" customWidth="1"/>
    <col min="15869" max="15869" width="10" style="2" bestFit="1" customWidth="1"/>
    <col min="15870" max="15870" width="13.109375" style="2" bestFit="1" customWidth="1"/>
    <col min="15871" max="15871" width="28.88671875" style="2" bestFit="1" customWidth="1"/>
    <col min="15872" max="15872" width="23.6640625" style="2" bestFit="1" customWidth="1"/>
    <col min="15873" max="15874" width="10" style="2" bestFit="1" customWidth="1"/>
    <col min="15875" max="15875" width="6.21875" style="2" customWidth="1"/>
    <col min="15876" max="15876" width="6.21875" style="2" bestFit="1" customWidth="1"/>
    <col min="15877" max="15878" width="16.21875" style="2" bestFit="1" customWidth="1"/>
    <col min="15879" max="15879" width="8" style="2" bestFit="1" customWidth="1"/>
    <col min="15880" max="15882" width="16.109375" style="2" bestFit="1" customWidth="1"/>
    <col min="15883" max="15883" width="20.21875" style="2" bestFit="1" customWidth="1"/>
    <col min="15884" max="15884" width="21.77734375" style="2" bestFit="1" customWidth="1"/>
    <col min="15885" max="15885" width="23.77734375" style="2" bestFit="1" customWidth="1"/>
    <col min="15886" max="15886" width="5.88671875" style="2" bestFit="1" customWidth="1"/>
    <col min="15887" max="15887" width="6.21875" style="2" bestFit="1" customWidth="1"/>
    <col min="15888" max="16109" width="8.88671875" style="2"/>
    <col min="16110" max="16110" width="10.109375" style="2" customWidth="1"/>
    <col min="16111" max="16111" width="9.6640625" style="2" customWidth="1"/>
    <col min="16112" max="16113" width="8.88671875" style="2"/>
    <col min="16114" max="16114" width="11.77734375" style="2" customWidth="1"/>
    <col min="16115" max="16115" width="19.77734375" style="2" customWidth="1"/>
    <col min="16116" max="16116" width="44.6640625" style="2" customWidth="1"/>
    <col min="16117" max="16117" width="10" style="2" bestFit="1" customWidth="1"/>
    <col min="16118" max="16118" width="8.88671875" style="2"/>
    <col min="16119" max="16119" width="51.77734375" style="2" customWidth="1"/>
    <col min="16120" max="16120" width="19.33203125" style="2" bestFit="1" customWidth="1"/>
    <col min="16121" max="16121" width="15.21875" style="2" bestFit="1" customWidth="1"/>
    <col min="16122" max="16122" width="10" style="2" bestFit="1" customWidth="1"/>
    <col min="16123" max="16124" width="12.109375" style="2" bestFit="1" customWidth="1"/>
    <col min="16125" max="16125" width="10" style="2" bestFit="1" customWidth="1"/>
    <col min="16126" max="16126" width="13.109375" style="2" bestFit="1" customWidth="1"/>
    <col min="16127" max="16127" width="28.88671875" style="2" bestFit="1" customWidth="1"/>
    <col min="16128" max="16128" width="23.6640625" style="2" bestFit="1" customWidth="1"/>
    <col min="16129" max="16130" width="10" style="2" bestFit="1" customWidth="1"/>
    <col min="16131" max="16131" width="6.21875" style="2" customWidth="1"/>
    <col min="16132" max="16132" width="6.21875" style="2" bestFit="1" customWidth="1"/>
    <col min="16133" max="16134" width="16.21875" style="2" bestFit="1" customWidth="1"/>
    <col min="16135" max="16135" width="8" style="2" bestFit="1" customWidth="1"/>
    <col min="16136" max="16138" width="16.109375" style="2" bestFit="1" customWidth="1"/>
    <col min="16139" max="16139" width="20.21875" style="2" bestFit="1" customWidth="1"/>
    <col min="16140" max="16140" width="21.77734375" style="2" bestFit="1" customWidth="1"/>
    <col min="16141" max="16141" width="23.77734375" style="2" bestFit="1" customWidth="1"/>
    <col min="16142" max="16142" width="5.88671875" style="2" bestFit="1" customWidth="1"/>
    <col min="16143" max="16143" width="6.21875" style="2" bestFit="1" customWidth="1"/>
    <col min="16144" max="16360" width="8.88671875" style="2"/>
    <col min="16361" max="16384" width="9" style="2" customWidth="1"/>
  </cols>
  <sheetData>
    <row r="1" spans="2:16" ht="63.6" customHeight="1" x14ac:dyDescent="0.2">
      <c r="B1" s="85" t="s">
        <v>593</v>
      </c>
      <c r="C1" s="85"/>
      <c r="D1" s="85"/>
      <c r="E1" s="85"/>
      <c r="F1" s="85"/>
      <c r="G1" s="85"/>
      <c r="H1" s="85"/>
      <c r="I1" s="85"/>
      <c r="J1" s="85"/>
      <c r="K1" s="85"/>
      <c r="L1" s="85"/>
      <c r="M1" s="85"/>
      <c r="N1" s="85"/>
      <c r="O1" s="85"/>
      <c r="P1" s="85"/>
    </row>
    <row r="2" spans="2:16" s="4" customFormat="1" ht="29.1" customHeight="1" thickBot="1" x14ac:dyDescent="0.25">
      <c r="B2" s="48" t="s">
        <v>31</v>
      </c>
      <c r="C2" s="48" t="s">
        <v>32</v>
      </c>
      <c r="D2" s="48" t="s">
        <v>33</v>
      </c>
      <c r="E2" s="48" t="s">
        <v>589</v>
      </c>
      <c r="F2" s="48" t="s">
        <v>34</v>
      </c>
      <c r="G2" s="48" t="s">
        <v>35</v>
      </c>
      <c r="H2" s="48" t="s">
        <v>36</v>
      </c>
      <c r="I2" s="48" t="s">
        <v>37</v>
      </c>
      <c r="J2" s="48" t="s">
        <v>38</v>
      </c>
      <c r="K2" s="49" t="s">
        <v>39</v>
      </c>
      <c r="L2" s="48" t="s">
        <v>40</v>
      </c>
      <c r="M2" s="49" t="s">
        <v>41</v>
      </c>
      <c r="N2" s="48" t="s">
        <v>591</v>
      </c>
      <c r="O2" s="50" t="s">
        <v>42</v>
      </c>
      <c r="P2" s="50" t="s">
        <v>43</v>
      </c>
    </row>
    <row r="3" spans="2:16" ht="67.05" customHeight="1" thickTop="1" x14ac:dyDescent="0.2">
      <c r="B3" s="13" t="s">
        <v>10</v>
      </c>
      <c r="C3" s="13" t="s">
        <v>576</v>
      </c>
      <c r="D3" s="14" t="s">
        <v>44</v>
      </c>
      <c r="E3" s="13" t="s">
        <v>577</v>
      </c>
      <c r="F3" s="25">
        <v>45586</v>
      </c>
      <c r="G3" s="25">
        <v>45588</v>
      </c>
      <c r="H3" s="13" t="s">
        <v>638</v>
      </c>
      <c r="I3" s="13" t="s">
        <v>578</v>
      </c>
      <c r="J3" s="13" t="s">
        <v>638</v>
      </c>
      <c r="K3" s="13" t="s">
        <v>579</v>
      </c>
      <c r="L3" s="44" t="s">
        <v>45</v>
      </c>
      <c r="M3" s="17" t="s">
        <v>46</v>
      </c>
      <c r="N3" s="13" t="s">
        <v>639</v>
      </c>
      <c r="O3" s="1"/>
      <c r="P3" s="13" t="s">
        <v>580</v>
      </c>
    </row>
    <row r="4" spans="2:16" ht="69" customHeight="1" x14ac:dyDescent="0.2">
      <c r="B4" s="8" t="s">
        <v>10</v>
      </c>
      <c r="C4" s="8" t="s">
        <v>504</v>
      </c>
      <c r="D4" s="9" t="s">
        <v>44</v>
      </c>
      <c r="E4" s="8" t="s">
        <v>505</v>
      </c>
      <c r="F4" s="10">
        <v>45598</v>
      </c>
      <c r="G4" s="10">
        <v>45598</v>
      </c>
      <c r="H4" s="8" t="s">
        <v>506</v>
      </c>
      <c r="I4" s="8" t="s">
        <v>507</v>
      </c>
      <c r="J4" s="21" t="s">
        <v>508</v>
      </c>
      <c r="K4" s="8" t="s">
        <v>509</v>
      </c>
      <c r="L4" s="39" t="s">
        <v>45</v>
      </c>
      <c r="M4" s="12" t="s">
        <v>64</v>
      </c>
      <c r="N4" s="8" t="s">
        <v>506</v>
      </c>
      <c r="O4" s="43" t="s">
        <v>510</v>
      </c>
      <c r="P4" s="9" t="s">
        <v>511</v>
      </c>
    </row>
  </sheetData>
  <sheetProtection insertRows="0" insertHyperlinks="0" deleteRows="0" sort="0" autoFilter="0"/>
  <autoFilter ref="B2:XEF4"/>
  <mergeCells count="1">
    <mergeCell ref="B1:P1"/>
  </mergeCells>
  <phoneticPr fontId="2"/>
  <dataValidations count="9">
    <dataValidation type="list" allowBlank="1" showInputMessage="1" showErrorMessage="1" sqref="SU2:SU1048576 ACQ2:ACQ1048576 AMM2:AMM1048576 AWI2:AWI1048576 BGE2:BGE1048576 BQA2:BQA1048576 BZW2:BZW1048576 CJS2:CJS1048576 CTO2:CTO1048576 DDK2:DDK1048576 DNG2:DNG1048576 DXC2:DXC1048576 EGY2:EGY1048576 EQU2:EQU1048576 FAQ2:FAQ1048576 FKM2:FKM1048576 FUI2:FUI1048576 GEE2:GEE1048576 GOA2:GOA1048576 GXW2:GXW1048576 HHS2:HHS1048576 HRO2:HRO1048576 IBK2:IBK1048576 ILG2:ILG1048576 IVC2:IVC1048576 JEY2:JEY1048576 JOU2:JOU1048576 JYQ2:JYQ1048576 KIM2:KIM1048576 KSI2:KSI1048576 LCE2:LCE1048576 LMA2:LMA1048576 LVW2:LVW1048576 MFS2:MFS1048576 MPO2:MPO1048576 MZK2:MZK1048576 NJG2:NJG1048576 NTC2:NTC1048576 OCY2:OCY1048576 OMU2:OMU1048576 OWQ2:OWQ1048576 PGM2:PGM1048576 PQI2:PQI1048576 QAE2:QAE1048576 QKA2:QKA1048576 QTW2:QTW1048576 RDS2:RDS1048576 RNO2:RNO1048576 RXK2:RXK1048576 SHG2:SHG1048576 SRC2:SRC1048576 TAY2:TAY1048576 TKU2:TKU1048576 TUQ2:TUQ1048576 UEM2:UEM1048576 UOI2:UOI1048576 UYE2:UYE1048576 VIA2:VIA1048576 VRW2:VRW1048576 WBS2:WBS1048576 WLO2:WLO1048576 WVK2:WVK1048576 IY2:IY1048576 L3:L1048576">
      <formula1>"有料,無料,その他"</formula1>
    </dataValidation>
    <dataValidation imeMode="disabled" allowBlank="1" showInputMessage="1" showErrorMessage="1" sqref="O4 F3:G4"/>
    <dataValidation type="list" allowBlank="1" showInputMessage="1" showErrorMessage="1" sqref="M3:M4">
      <formula1>"要,不要"</formula1>
    </dataValidation>
    <dataValidation type="list" allowBlank="1" showInputMessage="1" showErrorMessage="1" sqref="SQ2:SQ1048576 ACM2:ACM1048576 AMI2:AMI1048576 AWE2:AWE1048576 BGA2:BGA1048576 BPW2:BPW1048576 BZS2:BZS1048576 CJO2:CJO1048576 CTK2:CTK1048576 DDG2:DDG1048576 DNC2:DNC1048576 DWY2:DWY1048576 EGU2:EGU1048576 EQQ2:EQQ1048576 FAM2:FAM1048576 FKI2:FKI1048576 FUE2:FUE1048576 GEA2:GEA1048576 GNW2:GNW1048576 GXS2:GXS1048576 HHO2:HHO1048576 HRK2:HRK1048576 IBG2:IBG1048576 ILC2:ILC1048576 IUY2:IUY1048576 JEU2:JEU1048576 JOQ2:JOQ1048576 JYM2:JYM1048576 KII2:KII1048576 KSE2:KSE1048576 LCA2:LCA1048576 LLW2:LLW1048576 LVS2:LVS1048576 MFO2:MFO1048576 MPK2:MPK1048576 MZG2:MZG1048576 NJC2:NJC1048576 NSY2:NSY1048576 OCU2:OCU1048576 OMQ2:OMQ1048576 OWM2:OWM1048576 PGI2:PGI1048576 PQE2:PQE1048576 QAA2:QAA1048576 QJW2:QJW1048576 QTS2:QTS1048576 RDO2:RDO1048576 RNK2:RNK1048576 RXG2:RXG1048576 SHC2:SHC1048576 SQY2:SQY1048576 TAU2:TAU1048576 TKQ2:TKQ1048576 TUM2:TUM1048576 UEI2:UEI1048576 UOE2:UOE1048576 UYA2:UYA1048576 VHW2:VHW1048576 VRS2:VRS1048576 WBO2:WBO1048576 WLK2:WLK1048576 WVG2:WVG1048576 IU2:IU1048576">
      <formula1>"在住・在勤条件あり,在住・在勤条件なし"</formula1>
    </dataValidation>
    <dataValidation type="list" allowBlank="1" showInputMessage="1" showErrorMessage="1" sqref="SG2:SG1048576 ACC2:ACC1048576 ALY2:ALY1048576 AVU2:AVU1048576 BFQ2:BFQ1048576 BPM2:BPM1048576 BZI2:BZI1048576 CJE2:CJE1048576 CTA2:CTA1048576 DCW2:DCW1048576 DMS2:DMS1048576 DWO2:DWO1048576 EGK2:EGK1048576 EQG2:EQG1048576 FAC2:FAC1048576 FJY2:FJY1048576 FTU2:FTU1048576 GDQ2:GDQ1048576 GNM2:GNM1048576 GXI2:GXI1048576 HHE2:HHE1048576 HRA2:HRA1048576 IAW2:IAW1048576 IKS2:IKS1048576 IUO2:IUO1048576 JEK2:JEK1048576 JOG2:JOG1048576 JYC2:JYC1048576 KHY2:KHY1048576 KRU2:KRU1048576 LBQ2:LBQ1048576 LLM2:LLM1048576 LVI2:LVI1048576 MFE2:MFE1048576 MPA2:MPA1048576 MYW2:MYW1048576 NIS2:NIS1048576 NSO2:NSO1048576 OCK2:OCK1048576 OMG2:OMG1048576 OWC2:OWC1048576 PFY2:PFY1048576 PPU2:PPU1048576 PZQ2:PZQ1048576 QJM2:QJM1048576 QTI2:QTI1048576 RDE2:RDE1048576 RNA2:RNA1048576 RWW2:RWW1048576 SGS2:SGS1048576 SQO2:SQO1048576 TAK2:TAK1048576 TKG2:TKG1048576 TUC2:TUC1048576 UDY2:UDY1048576 UNU2:UNU1048576 UXQ2:UXQ1048576 VHM2:VHM1048576 VRI2:VRI1048576 WBE2:WBE1048576 WLA2:WLA1048576 WUW2:WUW1048576 IK2:IK1048576">
      <formula1>" 県機関,市町村機関,大学・短大,高校,専修・各種学校,カルチャー・センター,その他の機関"</formula1>
    </dataValidation>
    <dataValidation type="list" allowBlank="1" showInputMessage="1" showErrorMessage="1" sqref="SF2:SF1048576 ACB2:ACB1048576 ALX2:ALX1048576 AVT2:AVT1048576 BFP2:BFP1048576 BPL2:BPL1048576 BZH2:BZH1048576 CJD2:CJD1048576 CSZ2:CSZ1048576 DCV2:DCV1048576 DMR2:DMR1048576 DWN2:DWN1048576 EGJ2:EGJ1048576 EQF2:EQF1048576 FAB2:FAB1048576 FJX2:FJX1048576 FTT2:FTT1048576 GDP2:GDP1048576 GNL2:GNL1048576 GXH2:GXH1048576 HHD2:HHD1048576 HQZ2:HQZ1048576 IAV2:IAV1048576 IKR2:IKR1048576 IUN2:IUN1048576 JEJ2:JEJ1048576 JOF2:JOF1048576 JYB2:JYB1048576 KHX2:KHX1048576 KRT2:KRT1048576 LBP2:LBP1048576 LLL2:LLL1048576 LVH2:LVH1048576 MFD2:MFD1048576 MOZ2:MOZ1048576 MYV2:MYV1048576 NIR2:NIR1048576 NSN2:NSN1048576 OCJ2:OCJ1048576 OMF2:OMF1048576 OWB2:OWB1048576 PFX2:PFX1048576 PPT2:PPT1048576 PZP2:PZP1048576 QJL2:QJL1048576 QTH2:QTH1048576 RDD2:RDD1048576 RMZ2:RMZ1048576 RWV2:RWV1048576 SGR2:SGR1048576 SQN2:SQN1048576 TAJ2:TAJ1048576 TKF2:TKF1048576 TUB2:TUB1048576 UDX2:UDX1048576 UNT2:UNT1048576 UXP2:UXP1048576 VHL2:VHL1048576 VRH2:VRH1048576 WBD2:WBD1048576 WKZ2:WKZ1048576 WUV2:WUV1048576 IJ2:IJ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SE2:SE1048576 ACA2:ACA1048576 ALW2:ALW1048576 AVS2:AVS1048576 BFO2:BFO1048576 BPK2:BPK1048576 BZG2:BZG1048576 CJC2:CJC1048576 CSY2:CSY1048576 DCU2:DCU1048576 DMQ2:DMQ1048576 DWM2:DWM1048576 EGI2:EGI1048576 EQE2:EQE1048576 FAA2:FAA1048576 FJW2:FJW1048576 FTS2:FTS1048576 GDO2:GDO1048576 GNK2:GNK1048576 GXG2:GXG1048576 HHC2:HHC1048576 HQY2:HQY1048576 IAU2:IAU1048576 IKQ2:IKQ1048576 IUM2:IUM1048576 JEI2:JEI1048576 JOE2:JOE1048576 JYA2:JYA1048576 KHW2:KHW1048576 KRS2:KRS1048576 LBO2:LBO1048576 LLK2:LLK1048576 LVG2:LVG1048576 MFC2:MFC1048576 MOY2:MOY1048576 MYU2:MYU1048576 NIQ2:NIQ1048576 NSM2:NSM1048576 OCI2:OCI1048576 OME2:OME1048576 OWA2:OWA1048576 PFW2:PFW1048576 PPS2:PPS1048576 PZO2:PZO1048576 QJK2:QJK1048576 QTG2:QTG1048576 RDC2:RDC1048576 RMY2:RMY1048576 RWU2:RWU1048576 SGQ2:SGQ1048576 SQM2:SQM1048576 TAI2:TAI1048576 TKE2:TKE1048576 TUA2:TUA1048576 UDW2:UDW1048576 UNS2:UNS1048576 UXO2:UXO1048576 VHK2:VHK1048576 VRG2:VRG1048576 WBC2:WBC1048576 WKY2:WKY1048576 WUU2:WUU1048576 II2:II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IH2:IH1048576">
      <formula1>"現代的課題学習,ビジネスライフ,教養・文化,国際交流・語学,情報処理・情報通信,神奈川再発見,スポーツ・健康"</formula1>
    </dataValidation>
    <dataValidation type="list" allowBlank="1" showInputMessage="1" showErrorMessage="1" sqref="IG2:IG1048576 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formula1>"講座,催し物(イベント),講座・催し物,講座・催し物(ボランティア),KSIO(神奈川県広域スポーツ講座･催し物情報)"</formula1>
    </dataValidation>
  </dataValidations>
  <hyperlinks>
    <hyperlink ref="O4" r:id="rId1"/>
  </hyperlinks>
  <pageMargins left="0.31496062992125984" right="0.11811023622047245" top="0.35433070866141736" bottom="0.15748031496062992" header="0.31496062992125984" footer="0.31496062992125984"/>
  <pageSetup paperSize="8" scale="85" fitToHeight="0" orientation="landscape" r:id="rId2"/>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147_伊志田）.XLSX]別表1コード表'!#REF!</xm:f>
          </x14:formula1>
          <xm:sqref>D4 B4</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145_大和西高等学校）.XLSX]別表1コード表'!#REF!</xm:f>
          </x14:formula1>
          <xm:sqref>D3 B3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
  <sheetViews>
    <sheetView zoomScale="85" zoomScaleNormal="85" zoomScaleSheetLayoutView="70" workbookViewId="0">
      <selection activeCell="C3" sqref="C3"/>
    </sheetView>
  </sheetViews>
  <sheetFormatPr defaultRowHeight="13.2" x14ac:dyDescent="0.2"/>
  <cols>
    <col min="1" max="1" width="2.6640625" style="2" customWidth="1"/>
    <col min="2" max="2" width="11.7773437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16" width="18.44140625" style="2" customWidth="1"/>
    <col min="17" max="237" width="8.88671875" style="2"/>
    <col min="238" max="238" width="10.109375" style="2" customWidth="1"/>
    <col min="239" max="239" width="9.6640625" style="2" customWidth="1"/>
    <col min="240" max="241" width="8.88671875" style="2"/>
    <col min="242" max="242" width="11.77734375" style="2" customWidth="1"/>
    <col min="243" max="243" width="19.77734375" style="2" customWidth="1"/>
    <col min="244" max="244" width="44.6640625" style="2" customWidth="1"/>
    <col min="245" max="245" width="10" style="2" bestFit="1" customWidth="1"/>
    <col min="246" max="246" width="8.88671875" style="2"/>
    <col min="247" max="247" width="51.77734375" style="2" customWidth="1"/>
    <col min="248" max="248" width="19.33203125" style="2" bestFit="1" customWidth="1"/>
    <col min="249" max="249" width="15.21875" style="2" bestFit="1" customWidth="1"/>
    <col min="250" max="250" width="10" style="2" bestFit="1" customWidth="1"/>
    <col min="251" max="252" width="12.109375" style="2" bestFit="1" customWidth="1"/>
    <col min="253" max="253" width="10" style="2" bestFit="1" customWidth="1"/>
    <col min="254" max="254" width="13.109375" style="2" bestFit="1" customWidth="1"/>
    <col min="255" max="255" width="28.88671875" style="2" bestFit="1" customWidth="1"/>
    <col min="256" max="256" width="23.6640625" style="2" bestFit="1" customWidth="1"/>
    <col min="257" max="258" width="10" style="2" bestFit="1" customWidth="1"/>
    <col min="259" max="259" width="6.21875" style="2" customWidth="1"/>
    <col min="260" max="260" width="6.21875" style="2" bestFit="1" customWidth="1"/>
    <col min="261" max="262" width="16.21875" style="2" bestFit="1" customWidth="1"/>
    <col min="263" max="263" width="8" style="2" bestFit="1" customWidth="1"/>
    <col min="264" max="266" width="16.109375" style="2" bestFit="1" customWidth="1"/>
    <col min="267" max="267" width="20.21875" style="2" bestFit="1" customWidth="1"/>
    <col min="268" max="268" width="21.77734375" style="2" bestFit="1" customWidth="1"/>
    <col min="269" max="269" width="23.77734375" style="2" bestFit="1" customWidth="1"/>
    <col min="270" max="270" width="5.88671875" style="2" bestFit="1" customWidth="1"/>
    <col min="271" max="271" width="6.21875" style="2" bestFit="1" customWidth="1"/>
    <col min="272" max="493" width="8.88671875" style="2"/>
    <col min="494" max="494" width="10.109375" style="2" customWidth="1"/>
    <col min="495" max="495" width="9.6640625" style="2" customWidth="1"/>
    <col min="496" max="497" width="8.88671875" style="2"/>
    <col min="498" max="498" width="11.77734375" style="2" customWidth="1"/>
    <col min="499" max="499" width="19.77734375" style="2" customWidth="1"/>
    <col min="500" max="500" width="44.6640625" style="2" customWidth="1"/>
    <col min="501" max="501" width="10" style="2" bestFit="1" customWidth="1"/>
    <col min="502" max="502" width="8.88671875" style="2"/>
    <col min="503" max="503" width="51.77734375" style="2" customWidth="1"/>
    <col min="504" max="504" width="19.33203125" style="2" bestFit="1" customWidth="1"/>
    <col min="505" max="505" width="15.21875" style="2" bestFit="1" customWidth="1"/>
    <col min="506" max="506" width="10" style="2" bestFit="1" customWidth="1"/>
    <col min="507" max="508" width="12.109375" style="2" bestFit="1" customWidth="1"/>
    <col min="509" max="509" width="10" style="2" bestFit="1" customWidth="1"/>
    <col min="510" max="510" width="13.109375" style="2" bestFit="1" customWidth="1"/>
    <col min="511" max="511" width="28.88671875" style="2" bestFit="1" customWidth="1"/>
    <col min="512" max="512" width="23.6640625" style="2" bestFit="1" customWidth="1"/>
    <col min="513" max="514" width="10" style="2" bestFit="1" customWidth="1"/>
    <col min="515" max="515" width="6.21875" style="2" customWidth="1"/>
    <col min="516" max="516" width="6.21875" style="2" bestFit="1" customWidth="1"/>
    <col min="517" max="518" width="16.21875" style="2" bestFit="1" customWidth="1"/>
    <col min="519" max="519" width="8" style="2" bestFit="1" customWidth="1"/>
    <col min="520" max="522" width="16.109375" style="2" bestFit="1" customWidth="1"/>
    <col min="523" max="523" width="20.21875" style="2" bestFit="1" customWidth="1"/>
    <col min="524" max="524" width="21.77734375" style="2" bestFit="1" customWidth="1"/>
    <col min="525" max="525" width="23.77734375" style="2" bestFit="1" customWidth="1"/>
    <col min="526" max="526" width="5.88671875" style="2" bestFit="1" customWidth="1"/>
    <col min="527" max="527" width="6.21875" style="2" bestFit="1" customWidth="1"/>
    <col min="528" max="749" width="8.88671875" style="2"/>
    <col min="750" max="750" width="10.109375" style="2" customWidth="1"/>
    <col min="751" max="751" width="9.6640625" style="2" customWidth="1"/>
    <col min="752" max="753" width="8.88671875" style="2"/>
    <col min="754" max="754" width="11.77734375" style="2" customWidth="1"/>
    <col min="755" max="755" width="19.77734375" style="2" customWidth="1"/>
    <col min="756" max="756" width="44.6640625" style="2" customWidth="1"/>
    <col min="757" max="757" width="10" style="2" bestFit="1" customWidth="1"/>
    <col min="758" max="758" width="8.88671875" style="2"/>
    <col min="759" max="759" width="51.77734375" style="2" customWidth="1"/>
    <col min="760" max="760" width="19.33203125" style="2" bestFit="1" customWidth="1"/>
    <col min="761" max="761" width="15.21875" style="2" bestFit="1" customWidth="1"/>
    <col min="762" max="762" width="10" style="2" bestFit="1" customWidth="1"/>
    <col min="763" max="764" width="12.109375" style="2" bestFit="1" customWidth="1"/>
    <col min="765" max="765" width="10" style="2" bestFit="1" customWidth="1"/>
    <col min="766" max="766" width="13.109375" style="2" bestFit="1" customWidth="1"/>
    <col min="767" max="767" width="28.88671875" style="2" bestFit="1" customWidth="1"/>
    <col min="768" max="768" width="23.6640625" style="2" bestFit="1" customWidth="1"/>
    <col min="769" max="770" width="10" style="2" bestFit="1" customWidth="1"/>
    <col min="771" max="771" width="6.21875" style="2" customWidth="1"/>
    <col min="772" max="772" width="6.21875" style="2" bestFit="1" customWidth="1"/>
    <col min="773" max="774" width="16.21875" style="2" bestFit="1" customWidth="1"/>
    <col min="775" max="775" width="8" style="2" bestFit="1" customWidth="1"/>
    <col min="776" max="778" width="16.109375" style="2" bestFit="1" customWidth="1"/>
    <col min="779" max="779" width="20.21875" style="2" bestFit="1" customWidth="1"/>
    <col min="780" max="780" width="21.77734375" style="2" bestFit="1" customWidth="1"/>
    <col min="781" max="781" width="23.77734375" style="2" bestFit="1" customWidth="1"/>
    <col min="782" max="782" width="5.88671875" style="2" bestFit="1" customWidth="1"/>
    <col min="783" max="783" width="6.21875" style="2" bestFit="1" customWidth="1"/>
    <col min="784" max="1005" width="8.88671875" style="2"/>
    <col min="1006" max="1006" width="10.109375" style="2" customWidth="1"/>
    <col min="1007" max="1007" width="9.6640625" style="2" customWidth="1"/>
    <col min="1008" max="1009" width="8.88671875" style="2"/>
    <col min="1010" max="1010" width="11.77734375" style="2" customWidth="1"/>
    <col min="1011" max="1011" width="19.77734375" style="2" customWidth="1"/>
    <col min="1012" max="1012" width="44.6640625" style="2" customWidth="1"/>
    <col min="1013" max="1013" width="10" style="2" bestFit="1" customWidth="1"/>
    <col min="1014" max="1014" width="8.88671875" style="2"/>
    <col min="1015" max="1015" width="51.77734375" style="2" customWidth="1"/>
    <col min="1016" max="1016" width="19.33203125" style="2" bestFit="1" customWidth="1"/>
    <col min="1017" max="1017" width="15.21875" style="2" bestFit="1" customWidth="1"/>
    <col min="1018" max="1018" width="10" style="2" bestFit="1" customWidth="1"/>
    <col min="1019" max="1020" width="12.109375" style="2" bestFit="1" customWidth="1"/>
    <col min="1021" max="1021" width="10" style="2" bestFit="1" customWidth="1"/>
    <col min="1022" max="1022" width="13.109375" style="2" bestFit="1" customWidth="1"/>
    <col min="1023" max="1023" width="28.88671875" style="2" bestFit="1" customWidth="1"/>
    <col min="1024" max="1024" width="23.6640625" style="2" bestFit="1" customWidth="1"/>
    <col min="1025" max="1026" width="10" style="2" bestFit="1" customWidth="1"/>
    <col min="1027" max="1027" width="6.21875" style="2" customWidth="1"/>
    <col min="1028" max="1028" width="6.21875" style="2" bestFit="1" customWidth="1"/>
    <col min="1029" max="1030" width="16.21875" style="2" bestFit="1" customWidth="1"/>
    <col min="1031" max="1031" width="8" style="2" bestFit="1" customWidth="1"/>
    <col min="1032" max="1034" width="16.109375" style="2" bestFit="1" customWidth="1"/>
    <col min="1035" max="1035" width="20.21875" style="2" bestFit="1" customWidth="1"/>
    <col min="1036" max="1036" width="21.77734375" style="2" bestFit="1" customWidth="1"/>
    <col min="1037" max="1037" width="23.77734375" style="2" bestFit="1" customWidth="1"/>
    <col min="1038" max="1038" width="5.88671875" style="2" bestFit="1" customWidth="1"/>
    <col min="1039" max="1039" width="6.21875" style="2" bestFit="1" customWidth="1"/>
    <col min="1040" max="1261" width="8.88671875" style="2"/>
    <col min="1262" max="1262" width="10.109375" style="2" customWidth="1"/>
    <col min="1263" max="1263" width="9.6640625" style="2" customWidth="1"/>
    <col min="1264" max="1265" width="8.88671875" style="2"/>
    <col min="1266" max="1266" width="11.77734375" style="2" customWidth="1"/>
    <col min="1267" max="1267" width="19.77734375" style="2" customWidth="1"/>
    <col min="1268" max="1268" width="44.6640625" style="2" customWidth="1"/>
    <col min="1269" max="1269" width="10" style="2" bestFit="1" customWidth="1"/>
    <col min="1270" max="1270" width="8.88671875" style="2"/>
    <col min="1271" max="1271" width="51.77734375" style="2" customWidth="1"/>
    <col min="1272" max="1272" width="19.33203125" style="2" bestFit="1" customWidth="1"/>
    <col min="1273" max="1273" width="15.21875" style="2" bestFit="1" customWidth="1"/>
    <col min="1274" max="1274" width="10" style="2" bestFit="1" customWidth="1"/>
    <col min="1275" max="1276" width="12.109375" style="2" bestFit="1" customWidth="1"/>
    <col min="1277" max="1277" width="10" style="2" bestFit="1" customWidth="1"/>
    <col min="1278" max="1278" width="13.109375" style="2" bestFit="1" customWidth="1"/>
    <col min="1279" max="1279" width="28.88671875" style="2" bestFit="1" customWidth="1"/>
    <col min="1280" max="1280" width="23.6640625" style="2" bestFit="1" customWidth="1"/>
    <col min="1281" max="1282" width="10" style="2" bestFit="1" customWidth="1"/>
    <col min="1283" max="1283" width="6.21875" style="2" customWidth="1"/>
    <col min="1284" max="1284" width="6.21875" style="2" bestFit="1" customWidth="1"/>
    <col min="1285" max="1286" width="16.21875" style="2" bestFit="1" customWidth="1"/>
    <col min="1287" max="1287" width="8" style="2" bestFit="1" customWidth="1"/>
    <col min="1288" max="1290" width="16.109375" style="2" bestFit="1" customWidth="1"/>
    <col min="1291" max="1291" width="20.21875" style="2" bestFit="1" customWidth="1"/>
    <col min="1292" max="1292" width="21.77734375" style="2" bestFit="1" customWidth="1"/>
    <col min="1293" max="1293" width="23.77734375" style="2" bestFit="1" customWidth="1"/>
    <col min="1294" max="1294" width="5.88671875" style="2" bestFit="1" customWidth="1"/>
    <col min="1295" max="1295" width="6.21875" style="2" bestFit="1" customWidth="1"/>
    <col min="1296" max="1517" width="8.88671875" style="2"/>
    <col min="1518" max="1518" width="10.109375" style="2" customWidth="1"/>
    <col min="1519" max="1519" width="9.6640625" style="2" customWidth="1"/>
    <col min="1520" max="1521" width="8.88671875" style="2"/>
    <col min="1522" max="1522" width="11.77734375" style="2" customWidth="1"/>
    <col min="1523" max="1523" width="19.77734375" style="2" customWidth="1"/>
    <col min="1524" max="1524" width="44.6640625" style="2" customWidth="1"/>
    <col min="1525" max="1525" width="10" style="2" bestFit="1" customWidth="1"/>
    <col min="1526" max="1526" width="8.88671875" style="2"/>
    <col min="1527" max="1527" width="51.77734375" style="2" customWidth="1"/>
    <col min="1528" max="1528" width="19.33203125" style="2" bestFit="1" customWidth="1"/>
    <col min="1529" max="1529" width="15.21875" style="2" bestFit="1" customWidth="1"/>
    <col min="1530" max="1530" width="10" style="2" bestFit="1" customWidth="1"/>
    <col min="1531" max="1532" width="12.109375" style="2" bestFit="1" customWidth="1"/>
    <col min="1533" max="1533" width="10" style="2" bestFit="1" customWidth="1"/>
    <col min="1534" max="1534" width="13.109375" style="2" bestFit="1" customWidth="1"/>
    <col min="1535" max="1535" width="28.88671875" style="2" bestFit="1" customWidth="1"/>
    <col min="1536" max="1536" width="23.6640625" style="2" bestFit="1" customWidth="1"/>
    <col min="1537" max="1538" width="10" style="2" bestFit="1" customWidth="1"/>
    <col min="1539" max="1539" width="6.21875" style="2" customWidth="1"/>
    <col min="1540" max="1540" width="6.21875" style="2" bestFit="1" customWidth="1"/>
    <col min="1541" max="1542" width="16.21875" style="2" bestFit="1" customWidth="1"/>
    <col min="1543" max="1543" width="8" style="2" bestFit="1" customWidth="1"/>
    <col min="1544" max="1546" width="16.109375" style="2" bestFit="1" customWidth="1"/>
    <col min="1547" max="1547" width="20.21875" style="2" bestFit="1" customWidth="1"/>
    <col min="1548" max="1548" width="21.77734375" style="2" bestFit="1" customWidth="1"/>
    <col min="1549" max="1549" width="23.77734375" style="2" bestFit="1" customWidth="1"/>
    <col min="1550" max="1550" width="5.88671875" style="2" bestFit="1" customWidth="1"/>
    <col min="1551" max="1551" width="6.21875" style="2" bestFit="1" customWidth="1"/>
    <col min="1552" max="1773" width="8.88671875" style="2"/>
    <col min="1774" max="1774" width="10.109375" style="2" customWidth="1"/>
    <col min="1775" max="1775" width="9.6640625" style="2" customWidth="1"/>
    <col min="1776" max="1777" width="8.88671875" style="2"/>
    <col min="1778" max="1778" width="11.77734375" style="2" customWidth="1"/>
    <col min="1779" max="1779" width="19.77734375" style="2" customWidth="1"/>
    <col min="1780" max="1780" width="44.6640625" style="2" customWidth="1"/>
    <col min="1781" max="1781" width="10" style="2" bestFit="1" customWidth="1"/>
    <col min="1782" max="1782" width="8.88671875" style="2"/>
    <col min="1783" max="1783" width="51.77734375" style="2" customWidth="1"/>
    <col min="1784" max="1784" width="19.33203125" style="2" bestFit="1" customWidth="1"/>
    <col min="1785" max="1785" width="15.21875" style="2" bestFit="1" customWidth="1"/>
    <col min="1786" max="1786" width="10" style="2" bestFit="1" customWidth="1"/>
    <col min="1787" max="1788" width="12.109375" style="2" bestFit="1" customWidth="1"/>
    <col min="1789" max="1789" width="10" style="2" bestFit="1" customWidth="1"/>
    <col min="1790" max="1790" width="13.109375" style="2" bestFit="1" customWidth="1"/>
    <col min="1791" max="1791" width="28.88671875" style="2" bestFit="1" customWidth="1"/>
    <col min="1792" max="1792" width="23.6640625" style="2" bestFit="1" customWidth="1"/>
    <col min="1793" max="1794" width="10" style="2" bestFit="1" customWidth="1"/>
    <col min="1795" max="1795" width="6.21875" style="2" customWidth="1"/>
    <col min="1796" max="1796" width="6.21875" style="2" bestFit="1" customWidth="1"/>
    <col min="1797" max="1798" width="16.21875" style="2" bestFit="1" customWidth="1"/>
    <col min="1799" max="1799" width="8" style="2" bestFit="1" customWidth="1"/>
    <col min="1800" max="1802" width="16.109375" style="2" bestFit="1" customWidth="1"/>
    <col min="1803" max="1803" width="20.21875" style="2" bestFit="1" customWidth="1"/>
    <col min="1804" max="1804" width="21.77734375" style="2" bestFit="1" customWidth="1"/>
    <col min="1805" max="1805" width="23.77734375" style="2" bestFit="1" customWidth="1"/>
    <col min="1806" max="1806" width="5.88671875" style="2" bestFit="1" customWidth="1"/>
    <col min="1807" max="1807" width="6.21875" style="2" bestFit="1" customWidth="1"/>
    <col min="1808" max="2029" width="8.88671875" style="2"/>
    <col min="2030" max="2030" width="10.109375" style="2" customWidth="1"/>
    <col min="2031" max="2031" width="9.6640625" style="2" customWidth="1"/>
    <col min="2032" max="2033" width="8.88671875" style="2"/>
    <col min="2034" max="2034" width="11.77734375" style="2" customWidth="1"/>
    <col min="2035" max="2035" width="19.77734375" style="2" customWidth="1"/>
    <col min="2036" max="2036" width="44.6640625" style="2" customWidth="1"/>
    <col min="2037" max="2037" width="10" style="2" bestFit="1" customWidth="1"/>
    <col min="2038" max="2038" width="8.88671875" style="2"/>
    <col min="2039" max="2039" width="51.77734375" style="2" customWidth="1"/>
    <col min="2040" max="2040" width="19.33203125" style="2" bestFit="1" customWidth="1"/>
    <col min="2041" max="2041" width="15.21875" style="2" bestFit="1" customWidth="1"/>
    <col min="2042" max="2042" width="10" style="2" bestFit="1" customWidth="1"/>
    <col min="2043" max="2044" width="12.109375" style="2" bestFit="1" customWidth="1"/>
    <col min="2045" max="2045" width="10" style="2" bestFit="1" customWidth="1"/>
    <col min="2046" max="2046" width="13.109375" style="2" bestFit="1" customWidth="1"/>
    <col min="2047" max="2047" width="28.88671875" style="2" bestFit="1" customWidth="1"/>
    <col min="2048" max="2048" width="23.6640625" style="2" bestFit="1" customWidth="1"/>
    <col min="2049" max="2050" width="10" style="2" bestFit="1" customWidth="1"/>
    <col min="2051" max="2051" width="6.21875" style="2" customWidth="1"/>
    <col min="2052" max="2052" width="6.21875" style="2" bestFit="1" customWidth="1"/>
    <col min="2053" max="2054" width="16.21875" style="2" bestFit="1" customWidth="1"/>
    <col min="2055" max="2055" width="8" style="2" bestFit="1" customWidth="1"/>
    <col min="2056" max="2058" width="16.109375" style="2" bestFit="1" customWidth="1"/>
    <col min="2059" max="2059" width="20.21875" style="2" bestFit="1" customWidth="1"/>
    <col min="2060" max="2060" width="21.77734375" style="2" bestFit="1" customWidth="1"/>
    <col min="2061" max="2061" width="23.77734375" style="2" bestFit="1" customWidth="1"/>
    <col min="2062" max="2062" width="5.88671875" style="2" bestFit="1" customWidth="1"/>
    <col min="2063" max="2063" width="6.21875" style="2" bestFit="1" customWidth="1"/>
    <col min="2064" max="2285" width="8.88671875" style="2"/>
    <col min="2286" max="2286" width="10.109375" style="2" customWidth="1"/>
    <col min="2287" max="2287" width="9.6640625" style="2" customWidth="1"/>
    <col min="2288" max="2289" width="8.88671875" style="2"/>
    <col min="2290" max="2290" width="11.77734375" style="2" customWidth="1"/>
    <col min="2291" max="2291" width="19.77734375" style="2" customWidth="1"/>
    <col min="2292" max="2292" width="44.6640625" style="2" customWidth="1"/>
    <col min="2293" max="2293" width="10" style="2" bestFit="1" customWidth="1"/>
    <col min="2294" max="2294" width="8.88671875" style="2"/>
    <col min="2295" max="2295" width="51.77734375" style="2" customWidth="1"/>
    <col min="2296" max="2296" width="19.33203125" style="2" bestFit="1" customWidth="1"/>
    <col min="2297" max="2297" width="15.21875" style="2" bestFit="1" customWidth="1"/>
    <col min="2298" max="2298" width="10" style="2" bestFit="1" customWidth="1"/>
    <col min="2299" max="2300" width="12.109375" style="2" bestFit="1" customWidth="1"/>
    <col min="2301" max="2301" width="10" style="2" bestFit="1" customWidth="1"/>
    <col min="2302" max="2302" width="13.109375" style="2" bestFit="1" customWidth="1"/>
    <col min="2303" max="2303" width="28.88671875" style="2" bestFit="1" customWidth="1"/>
    <col min="2304" max="2304" width="23.6640625" style="2" bestFit="1" customWidth="1"/>
    <col min="2305" max="2306" width="10" style="2" bestFit="1" customWidth="1"/>
    <col min="2307" max="2307" width="6.21875" style="2" customWidth="1"/>
    <col min="2308" max="2308" width="6.21875" style="2" bestFit="1" customWidth="1"/>
    <col min="2309" max="2310" width="16.21875" style="2" bestFit="1" customWidth="1"/>
    <col min="2311" max="2311" width="8" style="2" bestFit="1" customWidth="1"/>
    <col min="2312" max="2314" width="16.109375" style="2" bestFit="1" customWidth="1"/>
    <col min="2315" max="2315" width="20.21875" style="2" bestFit="1" customWidth="1"/>
    <col min="2316" max="2316" width="21.77734375" style="2" bestFit="1" customWidth="1"/>
    <col min="2317" max="2317" width="23.77734375" style="2" bestFit="1" customWidth="1"/>
    <col min="2318" max="2318" width="5.88671875" style="2" bestFit="1" customWidth="1"/>
    <col min="2319" max="2319" width="6.21875" style="2" bestFit="1" customWidth="1"/>
    <col min="2320" max="2541" width="8.88671875" style="2"/>
    <col min="2542" max="2542" width="10.109375" style="2" customWidth="1"/>
    <col min="2543" max="2543" width="9.6640625" style="2" customWidth="1"/>
    <col min="2544" max="2545" width="8.88671875" style="2"/>
    <col min="2546" max="2546" width="11.77734375" style="2" customWidth="1"/>
    <col min="2547" max="2547" width="19.77734375" style="2" customWidth="1"/>
    <col min="2548" max="2548" width="44.6640625" style="2" customWidth="1"/>
    <col min="2549" max="2549" width="10" style="2" bestFit="1" customWidth="1"/>
    <col min="2550" max="2550" width="8.88671875" style="2"/>
    <col min="2551" max="2551" width="51.77734375" style="2" customWidth="1"/>
    <col min="2552" max="2552" width="19.33203125" style="2" bestFit="1" customWidth="1"/>
    <col min="2553" max="2553" width="15.21875" style="2" bestFit="1" customWidth="1"/>
    <col min="2554" max="2554" width="10" style="2" bestFit="1" customWidth="1"/>
    <col min="2555" max="2556" width="12.109375" style="2" bestFit="1" customWidth="1"/>
    <col min="2557" max="2557" width="10" style="2" bestFit="1" customWidth="1"/>
    <col min="2558" max="2558" width="13.109375" style="2" bestFit="1" customWidth="1"/>
    <col min="2559" max="2559" width="28.88671875" style="2" bestFit="1" customWidth="1"/>
    <col min="2560" max="2560" width="23.6640625" style="2" bestFit="1" customWidth="1"/>
    <col min="2561" max="2562" width="10" style="2" bestFit="1" customWidth="1"/>
    <col min="2563" max="2563" width="6.21875" style="2" customWidth="1"/>
    <col min="2564" max="2564" width="6.21875" style="2" bestFit="1" customWidth="1"/>
    <col min="2565" max="2566" width="16.21875" style="2" bestFit="1" customWidth="1"/>
    <col min="2567" max="2567" width="8" style="2" bestFit="1" customWidth="1"/>
    <col min="2568" max="2570" width="16.109375" style="2" bestFit="1" customWidth="1"/>
    <col min="2571" max="2571" width="20.21875" style="2" bestFit="1" customWidth="1"/>
    <col min="2572" max="2572" width="21.77734375" style="2" bestFit="1" customWidth="1"/>
    <col min="2573" max="2573" width="23.77734375" style="2" bestFit="1" customWidth="1"/>
    <col min="2574" max="2574" width="5.88671875" style="2" bestFit="1" customWidth="1"/>
    <col min="2575" max="2575" width="6.21875" style="2" bestFit="1" customWidth="1"/>
    <col min="2576" max="2797" width="8.88671875" style="2"/>
    <col min="2798" max="2798" width="10.109375" style="2" customWidth="1"/>
    <col min="2799" max="2799" width="9.6640625" style="2" customWidth="1"/>
    <col min="2800" max="2801" width="8.88671875" style="2"/>
    <col min="2802" max="2802" width="11.77734375" style="2" customWidth="1"/>
    <col min="2803" max="2803" width="19.77734375" style="2" customWidth="1"/>
    <col min="2804" max="2804" width="44.6640625" style="2" customWidth="1"/>
    <col min="2805" max="2805" width="10" style="2" bestFit="1" customWidth="1"/>
    <col min="2806" max="2806" width="8.88671875" style="2"/>
    <col min="2807" max="2807" width="51.77734375" style="2" customWidth="1"/>
    <col min="2808" max="2808" width="19.33203125" style="2" bestFit="1" customWidth="1"/>
    <col min="2809" max="2809" width="15.21875" style="2" bestFit="1" customWidth="1"/>
    <col min="2810" max="2810" width="10" style="2" bestFit="1" customWidth="1"/>
    <col min="2811" max="2812" width="12.109375" style="2" bestFit="1" customWidth="1"/>
    <col min="2813" max="2813" width="10" style="2" bestFit="1" customWidth="1"/>
    <col min="2814" max="2814" width="13.109375" style="2" bestFit="1" customWidth="1"/>
    <col min="2815" max="2815" width="28.88671875" style="2" bestFit="1" customWidth="1"/>
    <col min="2816" max="2816" width="23.6640625" style="2" bestFit="1" customWidth="1"/>
    <col min="2817" max="2818" width="10" style="2" bestFit="1" customWidth="1"/>
    <col min="2819" max="2819" width="6.21875" style="2" customWidth="1"/>
    <col min="2820" max="2820" width="6.21875" style="2" bestFit="1" customWidth="1"/>
    <col min="2821" max="2822" width="16.21875" style="2" bestFit="1" customWidth="1"/>
    <col min="2823" max="2823" width="8" style="2" bestFit="1" customWidth="1"/>
    <col min="2824" max="2826" width="16.109375" style="2" bestFit="1" customWidth="1"/>
    <col min="2827" max="2827" width="20.21875" style="2" bestFit="1" customWidth="1"/>
    <col min="2828" max="2828" width="21.77734375" style="2" bestFit="1" customWidth="1"/>
    <col min="2829" max="2829" width="23.77734375" style="2" bestFit="1" customWidth="1"/>
    <col min="2830" max="2830" width="5.88671875" style="2" bestFit="1" customWidth="1"/>
    <col min="2831" max="2831" width="6.21875" style="2" bestFit="1" customWidth="1"/>
    <col min="2832" max="3053" width="8.88671875" style="2"/>
    <col min="3054" max="3054" width="10.109375" style="2" customWidth="1"/>
    <col min="3055" max="3055" width="9.6640625" style="2" customWidth="1"/>
    <col min="3056" max="3057" width="8.88671875" style="2"/>
    <col min="3058" max="3058" width="11.77734375" style="2" customWidth="1"/>
    <col min="3059" max="3059" width="19.77734375" style="2" customWidth="1"/>
    <col min="3060" max="3060" width="44.6640625" style="2" customWidth="1"/>
    <col min="3061" max="3061" width="10" style="2" bestFit="1" customWidth="1"/>
    <col min="3062" max="3062" width="8.88671875" style="2"/>
    <col min="3063" max="3063" width="51.77734375" style="2" customWidth="1"/>
    <col min="3064" max="3064" width="19.33203125" style="2" bestFit="1" customWidth="1"/>
    <col min="3065" max="3065" width="15.21875" style="2" bestFit="1" customWidth="1"/>
    <col min="3066" max="3066" width="10" style="2" bestFit="1" customWidth="1"/>
    <col min="3067" max="3068" width="12.109375" style="2" bestFit="1" customWidth="1"/>
    <col min="3069" max="3069" width="10" style="2" bestFit="1" customWidth="1"/>
    <col min="3070" max="3070" width="13.109375" style="2" bestFit="1" customWidth="1"/>
    <col min="3071" max="3071" width="28.88671875" style="2" bestFit="1" customWidth="1"/>
    <col min="3072" max="3072" width="23.6640625" style="2" bestFit="1" customWidth="1"/>
    <col min="3073" max="3074" width="10" style="2" bestFit="1" customWidth="1"/>
    <col min="3075" max="3075" width="6.21875" style="2" customWidth="1"/>
    <col min="3076" max="3076" width="6.21875" style="2" bestFit="1" customWidth="1"/>
    <col min="3077" max="3078" width="16.21875" style="2" bestFit="1" customWidth="1"/>
    <col min="3079" max="3079" width="8" style="2" bestFit="1" customWidth="1"/>
    <col min="3080" max="3082" width="16.109375" style="2" bestFit="1" customWidth="1"/>
    <col min="3083" max="3083" width="20.21875" style="2" bestFit="1" customWidth="1"/>
    <col min="3084" max="3084" width="21.77734375" style="2" bestFit="1" customWidth="1"/>
    <col min="3085" max="3085" width="23.77734375" style="2" bestFit="1" customWidth="1"/>
    <col min="3086" max="3086" width="5.88671875" style="2" bestFit="1" customWidth="1"/>
    <col min="3087" max="3087" width="6.21875" style="2" bestFit="1" customWidth="1"/>
    <col min="3088" max="3309" width="8.88671875" style="2"/>
    <col min="3310" max="3310" width="10.109375" style="2" customWidth="1"/>
    <col min="3311" max="3311" width="9.6640625" style="2" customWidth="1"/>
    <col min="3312" max="3313" width="8.88671875" style="2"/>
    <col min="3314" max="3314" width="11.77734375" style="2" customWidth="1"/>
    <col min="3315" max="3315" width="19.77734375" style="2" customWidth="1"/>
    <col min="3316" max="3316" width="44.6640625" style="2" customWidth="1"/>
    <col min="3317" max="3317" width="10" style="2" bestFit="1" customWidth="1"/>
    <col min="3318" max="3318" width="8.88671875" style="2"/>
    <col min="3319" max="3319" width="51.77734375" style="2" customWidth="1"/>
    <col min="3320" max="3320" width="19.33203125" style="2" bestFit="1" customWidth="1"/>
    <col min="3321" max="3321" width="15.21875" style="2" bestFit="1" customWidth="1"/>
    <col min="3322" max="3322" width="10" style="2" bestFit="1" customWidth="1"/>
    <col min="3323" max="3324" width="12.109375" style="2" bestFit="1" customWidth="1"/>
    <col min="3325" max="3325" width="10" style="2" bestFit="1" customWidth="1"/>
    <col min="3326" max="3326" width="13.109375" style="2" bestFit="1" customWidth="1"/>
    <col min="3327" max="3327" width="28.88671875" style="2" bestFit="1" customWidth="1"/>
    <col min="3328" max="3328" width="23.6640625" style="2" bestFit="1" customWidth="1"/>
    <col min="3329" max="3330" width="10" style="2" bestFit="1" customWidth="1"/>
    <col min="3331" max="3331" width="6.21875" style="2" customWidth="1"/>
    <col min="3332" max="3332" width="6.21875" style="2" bestFit="1" customWidth="1"/>
    <col min="3333" max="3334" width="16.21875" style="2" bestFit="1" customWidth="1"/>
    <col min="3335" max="3335" width="8" style="2" bestFit="1" customWidth="1"/>
    <col min="3336" max="3338" width="16.109375" style="2" bestFit="1" customWidth="1"/>
    <col min="3339" max="3339" width="20.21875" style="2" bestFit="1" customWidth="1"/>
    <col min="3340" max="3340" width="21.77734375" style="2" bestFit="1" customWidth="1"/>
    <col min="3341" max="3341" width="23.77734375" style="2" bestFit="1" customWidth="1"/>
    <col min="3342" max="3342" width="5.88671875" style="2" bestFit="1" customWidth="1"/>
    <col min="3343" max="3343" width="6.21875" style="2" bestFit="1" customWidth="1"/>
    <col min="3344" max="3565" width="8.88671875" style="2"/>
    <col min="3566" max="3566" width="10.109375" style="2" customWidth="1"/>
    <col min="3567" max="3567" width="9.6640625" style="2" customWidth="1"/>
    <col min="3568" max="3569" width="8.88671875" style="2"/>
    <col min="3570" max="3570" width="11.77734375" style="2" customWidth="1"/>
    <col min="3571" max="3571" width="19.77734375" style="2" customWidth="1"/>
    <col min="3572" max="3572" width="44.6640625" style="2" customWidth="1"/>
    <col min="3573" max="3573" width="10" style="2" bestFit="1" customWidth="1"/>
    <col min="3574" max="3574" width="8.88671875" style="2"/>
    <col min="3575" max="3575" width="51.77734375" style="2" customWidth="1"/>
    <col min="3576" max="3576" width="19.33203125" style="2" bestFit="1" customWidth="1"/>
    <col min="3577" max="3577" width="15.21875" style="2" bestFit="1" customWidth="1"/>
    <col min="3578" max="3578" width="10" style="2" bestFit="1" customWidth="1"/>
    <col min="3579" max="3580" width="12.109375" style="2" bestFit="1" customWidth="1"/>
    <col min="3581" max="3581" width="10" style="2" bestFit="1" customWidth="1"/>
    <col min="3582" max="3582" width="13.109375" style="2" bestFit="1" customWidth="1"/>
    <col min="3583" max="3583" width="28.88671875" style="2" bestFit="1" customWidth="1"/>
    <col min="3584" max="3584" width="23.6640625" style="2" bestFit="1" customWidth="1"/>
    <col min="3585" max="3586" width="10" style="2" bestFit="1" customWidth="1"/>
    <col min="3587" max="3587" width="6.21875" style="2" customWidth="1"/>
    <col min="3588" max="3588" width="6.21875" style="2" bestFit="1" customWidth="1"/>
    <col min="3589" max="3590" width="16.21875" style="2" bestFit="1" customWidth="1"/>
    <col min="3591" max="3591" width="8" style="2" bestFit="1" customWidth="1"/>
    <col min="3592" max="3594" width="16.109375" style="2" bestFit="1" customWidth="1"/>
    <col min="3595" max="3595" width="20.21875" style="2" bestFit="1" customWidth="1"/>
    <col min="3596" max="3596" width="21.77734375" style="2" bestFit="1" customWidth="1"/>
    <col min="3597" max="3597" width="23.77734375" style="2" bestFit="1" customWidth="1"/>
    <col min="3598" max="3598" width="5.88671875" style="2" bestFit="1" customWidth="1"/>
    <col min="3599" max="3599" width="6.21875" style="2" bestFit="1" customWidth="1"/>
    <col min="3600" max="3821" width="8.88671875" style="2"/>
    <col min="3822" max="3822" width="10.109375" style="2" customWidth="1"/>
    <col min="3823" max="3823" width="9.6640625" style="2" customWidth="1"/>
    <col min="3824" max="3825" width="8.88671875" style="2"/>
    <col min="3826" max="3826" width="11.77734375" style="2" customWidth="1"/>
    <col min="3827" max="3827" width="19.77734375" style="2" customWidth="1"/>
    <col min="3828" max="3828" width="44.6640625" style="2" customWidth="1"/>
    <col min="3829" max="3829" width="10" style="2" bestFit="1" customWidth="1"/>
    <col min="3830" max="3830" width="8.88671875" style="2"/>
    <col min="3831" max="3831" width="51.77734375" style="2" customWidth="1"/>
    <col min="3832" max="3832" width="19.33203125" style="2" bestFit="1" customWidth="1"/>
    <col min="3833" max="3833" width="15.21875" style="2" bestFit="1" customWidth="1"/>
    <col min="3834" max="3834" width="10" style="2" bestFit="1" customWidth="1"/>
    <col min="3835" max="3836" width="12.109375" style="2" bestFit="1" customWidth="1"/>
    <col min="3837" max="3837" width="10" style="2" bestFit="1" customWidth="1"/>
    <col min="3838" max="3838" width="13.109375" style="2" bestFit="1" customWidth="1"/>
    <col min="3839" max="3839" width="28.88671875" style="2" bestFit="1" customWidth="1"/>
    <col min="3840" max="3840" width="23.6640625" style="2" bestFit="1" customWidth="1"/>
    <col min="3841" max="3842" width="10" style="2" bestFit="1" customWidth="1"/>
    <col min="3843" max="3843" width="6.21875" style="2" customWidth="1"/>
    <col min="3844" max="3844" width="6.21875" style="2" bestFit="1" customWidth="1"/>
    <col min="3845" max="3846" width="16.21875" style="2" bestFit="1" customWidth="1"/>
    <col min="3847" max="3847" width="8" style="2" bestFit="1" customWidth="1"/>
    <col min="3848" max="3850" width="16.109375" style="2" bestFit="1" customWidth="1"/>
    <col min="3851" max="3851" width="20.21875" style="2" bestFit="1" customWidth="1"/>
    <col min="3852" max="3852" width="21.77734375" style="2" bestFit="1" customWidth="1"/>
    <col min="3853" max="3853" width="23.77734375" style="2" bestFit="1" customWidth="1"/>
    <col min="3854" max="3854" width="5.88671875" style="2" bestFit="1" customWidth="1"/>
    <col min="3855" max="3855" width="6.21875" style="2" bestFit="1" customWidth="1"/>
    <col min="3856" max="4077" width="8.88671875" style="2"/>
    <col min="4078" max="4078" width="10.109375" style="2" customWidth="1"/>
    <col min="4079" max="4079" width="9.6640625" style="2" customWidth="1"/>
    <col min="4080" max="4081" width="8.88671875" style="2"/>
    <col min="4082" max="4082" width="11.77734375" style="2" customWidth="1"/>
    <col min="4083" max="4083" width="19.77734375" style="2" customWidth="1"/>
    <col min="4084" max="4084" width="44.6640625" style="2" customWidth="1"/>
    <col min="4085" max="4085" width="10" style="2" bestFit="1" customWidth="1"/>
    <col min="4086" max="4086" width="8.88671875" style="2"/>
    <col min="4087" max="4087" width="51.77734375" style="2" customWidth="1"/>
    <col min="4088" max="4088" width="19.33203125" style="2" bestFit="1" customWidth="1"/>
    <col min="4089" max="4089" width="15.21875" style="2" bestFit="1" customWidth="1"/>
    <col min="4090" max="4090" width="10" style="2" bestFit="1" customWidth="1"/>
    <col min="4091" max="4092" width="12.109375" style="2" bestFit="1" customWidth="1"/>
    <col min="4093" max="4093" width="10" style="2" bestFit="1" customWidth="1"/>
    <col min="4094" max="4094" width="13.109375" style="2" bestFit="1" customWidth="1"/>
    <col min="4095" max="4095" width="28.88671875" style="2" bestFit="1" customWidth="1"/>
    <col min="4096" max="4096" width="23.6640625" style="2" bestFit="1" customWidth="1"/>
    <col min="4097" max="4098" width="10" style="2" bestFit="1" customWidth="1"/>
    <col min="4099" max="4099" width="6.21875" style="2" customWidth="1"/>
    <col min="4100" max="4100" width="6.21875" style="2" bestFit="1" customWidth="1"/>
    <col min="4101" max="4102" width="16.21875" style="2" bestFit="1" customWidth="1"/>
    <col min="4103" max="4103" width="8" style="2" bestFit="1" customWidth="1"/>
    <col min="4104" max="4106" width="16.109375" style="2" bestFit="1" customWidth="1"/>
    <col min="4107" max="4107" width="20.21875" style="2" bestFit="1" customWidth="1"/>
    <col min="4108" max="4108" width="21.77734375" style="2" bestFit="1" customWidth="1"/>
    <col min="4109" max="4109" width="23.77734375" style="2" bestFit="1" customWidth="1"/>
    <col min="4110" max="4110" width="5.88671875" style="2" bestFit="1" customWidth="1"/>
    <col min="4111" max="4111" width="6.21875" style="2" bestFit="1" customWidth="1"/>
    <col min="4112" max="4333" width="8.88671875" style="2"/>
    <col min="4334" max="4334" width="10.109375" style="2" customWidth="1"/>
    <col min="4335" max="4335" width="9.6640625" style="2" customWidth="1"/>
    <col min="4336" max="4337" width="8.88671875" style="2"/>
    <col min="4338" max="4338" width="11.77734375" style="2" customWidth="1"/>
    <col min="4339" max="4339" width="19.77734375" style="2" customWidth="1"/>
    <col min="4340" max="4340" width="44.6640625" style="2" customWidth="1"/>
    <col min="4341" max="4341" width="10" style="2" bestFit="1" customWidth="1"/>
    <col min="4342" max="4342" width="8.88671875" style="2"/>
    <col min="4343" max="4343" width="51.77734375" style="2" customWidth="1"/>
    <col min="4344" max="4344" width="19.33203125" style="2" bestFit="1" customWidth="1"/>
    <col min="4345" max="4345" width="15.21875" style="2" bestFit="1" customWidth="1"/>
    <col min="4346" max="4346" width="10" style="2" bestFit="1" customWidth="1"/>
    <col min="4347" max="4348" width="12.109375" style="2" bestFit="1" customWidth="1"/>
    <col min="4349" max="4349" width="10" style="2" bestFit="1" customWidth="1"/>
    <col min="4350" max="4350" width="13.109375" style="2" bestFit="1" customWidth="1"/>
    <col min="4351" max="4351" width="28.88671875" style="2" bestFit="1" customWidth="1"/>
    <col min="4352" max="4352" width="23.6640625" style="2" bestFit="1" customWidth="1"/>
    <col min="4353" max="4354" width="10" style="2" bestFit="1" customWidth="1"/>
    <col min="4355" max="4355" width="6.21875" style="2" customWidth="1"/>
    <col min="4356" max="4356" width="6.21875" style="2" bestFit="1" customWidth="1"/>
    <col min="4357" max="4358" width="16.21875" style="2" bestFit="1" customWidth="1"/>
    <col min="4359" max="4359" width="8" style="2" bestFit="1" customWidth="1"/>
    <col min="4360" max="4362" width="16.109375" style="2" bestFit="1" customWidth="1"/>
    <col min="4363" max="4363" width="20.21875" style="2" bestFit="1" customWidth="1"/>
    <col min="4364" max="4364" width="21.77734375" style="2" bestFit="1" customWidth="1"/>
    <col min="4365" max="4365" width="23.77734375" style="2" bestFit="1" customWidth="1"/>
    <col min="4366" max="4366" width="5.88671875" style="2" bestFit="1" customWidth="1"/>
    <col min="4367" max="4367" width="6.21875" style="2" bestFit="1" customWidth="1"/>
    <col min="4368" max="4589" width="8.88671875" style="2"/>
    <col min="4590" max="4590" width="10.109375" style="2" customWidth="1"/>
    <col min="4591" max="4591" width="9.6640625" style="2" customWidth="1"/>
    <col min="4592" max="4593" width="8.88671875" style="2"/>
    <col min="4594" max="4594" width="11.77734375" style="2" customWidth="1"/>
    <col min="4595" max="4595" width="19.77734375" style="2" customWidth="1"/>
    <col min="4596" max="4596" width="44.6640625" style="2" customWidth="1"/>
    <col min="4597" max="4597" width="10" style="2" bestFit="1" customWidth="1"/>
    <col min="4598" max="4598" width="8.88671875" style="2"/>
    <col min="4599" max="4599" width="51.77734375" style="2" customWidth="1"/>
    <col min="4600" max="4600" width="19.33203125" style="2" bestFit="1" customWidth="1"/>
    <col min="4601" max="4601" width="15.21875" style="2" bestFit="1" customWidth="1"/>
    <col min="4602" max="4602" width="10" style="2" bestFit="1" customWidth="1"/>
    <col min="4603" max="4604" width="12.109375" style="2" bestFit="1" customWidth="1"/>
    <col min="4605" max="4605" width="10" style="2" bestFit="1" customWidth="1"/>
    <col min="4606" max="4606" width="13.109375" style="2" bestFit="1" customWidth="1"/>
    <col min="4607" max="4607" width="28.88671875" style="2" bestFit="1" customWidth="1"/>
    <col min="4608" max="4608" width="23.6640625" style="2" bestFit="1" customWidth="1"/>
    <col min="4609" max="4610" width="10" style="2" bestFit="1" customWidth="1"/>
    <col min="4611" max="4611" width="6.21875" style="2" customWidth="1"/>
    <col min="4612" max="4612" width="6.21875" style="2" bestFit="1" customWidth="1"/>
    <col min="4613" max="4614" width="16.21875" style="2" bestFit="1" customWidth="1"/>
    <col min="4615" max="4615" width="8" style="2" bestFit="1" customWidth="1"/>
    <col min="4616" max="4618" width="16.109375" style="2" bestFit="1" customWidth="1"/>
    <col min="4619" max="4619" width="20.21875" style="2" bestFit="1" customWidth="1"/>
    <col min="4620" max="4620" width="21.77734375" style="2" bestFit="1" customWidth="1"/>
    <col min="4621" max="4621" width="23.77734375" style="2" bestFit="1" customWidth="1"/>
    <col min="4622" max="4622" width="5.88671875" style="2" bestFit="1" customWidth="1"/>
    <col min="4623" max="4623" width="6.21875" style="2" bestFit="1" customWidth="1"/>
    <col min="4624" max="4845" width="8.88671875" style="2"/>
    <col min="4846" max="4846" width="10.109375" style="2" customWidth="1"/>
    <col min="4847" max="4847" width="9.6640625" style="2" customWidth="1"/>
    <col min="4848" max="4849" width="8.88671875" style="2"/>
    <col min="4850" max="4850" width="11.77734375" style="2" customWidth="1"/>
    <col min="4851" max="4851" width="19.77734375" style="2" customWidth="1"/>
    <col min="4852" max="4852" width="44.6640625" style="2" customWidth="1"/>
    <col min="4853" max="4853" width="10" style="2" bestFit="1" customWidth="1"/>
    <col min="4854" max="4854" width="8.88671875" style="2"/>
    <col min="4855" max="4855" width="51.77734375" style="2" customWidth="1"/>
    <col min="4856" max="4856" width="19.33203125" style="2" bestFit="1" customWidth="1"/>
    <col min="4857" max="4857" width="15.21875" style="2" bestFit="1" customWidth="1"/>
    <col min="4858" max="4858" width="10" style="2" bestFit="1" customWidth="1"/>
    <col min="4859" max="4860" width="12.109375" style="2" bestFit="1" customWidth="1"/>
    <col min="4861" max="4861" width="10" style="2" bestFit="1" customWidth="1"/>
    <col min="4862" max="4862" width="13.109375" style="2" bestFit="1" customWidth="1"/>
    <col min="4863" max="4863" width="28.88671875" style="2" bestFit="1" customWidth="1"/>
    <col min="4864" max="4864" width="23.6640625" style="2" bestFit="1" customWidth="1"/>
    <col min="4865" max="4866" width="10" style="2" bestFit="1" customWidth="1"/>
    <col min="4867" max="4867" width="6.21875" style="2" customWidth="1"/>
    <col min="4868" max="4868" width="6.21875" style="2" bestFit="1" customWidth="1"/>
    <col min="4869" max="4870" width="16.21875" style="2" bestFit="1" customWidth="1"/>
    <col min="4871" max="4871" width="8" style="2" bestFit="1" customWidth="1"/>
    <col min="4872" max="4874" width="16.109375" style="2" bestFit="1" customWidth="1"/>
    <col min="4875" max="4875" width="20.21875" style="2" bestFit="1" customWidth="1"/>
    <col min="4876" max="4876" width="21.77734375" style="2" bestFit="1" customWidth="1"/>
    <col min="4877" max="4877" width="23.77734375" style="2" bestFit="1" customWidth="1"/>
    <col min="4878" max="4878" width="5.88671875" style="2" bestFit="1" customWidth="1"/>
    <col min="4879" max="4879" width="6.21875" style="2" bestFit="1" customWidth="1"/>
    <col min="4880" max="5101" width="8.88671875" style="2"/>
    <col min="5102" max="5102" width="10.109375" style="2" customWidth="1"/>
    <col min="5103" max="5103" width="9.6640625" style="2" customWidth="1"/>
    <col min="5104" max="5105" width="8.88671875" style="2"/>
    <col min="5106" max="5106" width="11.77734375" style="2" customWidth="1"/>
    <col min="5107" max="5107" width="19.77734375" style="2" customWidth="1"/>
    <col min="5108" max="5108" width="44.6640625" style="2" customWidth="1"/>
    <col min="5109" max="5109" width="10" style="2" bestFit="1" customWidth="1"/>
    <col min="5110" max="5110" width="8.88671875" style="2"/>
    <col min="5111" max="5111" width="51.77734375" style="2" customWidth="1"/>
    <col min="5112" max="5112" width="19.33203125" style="2" bestFit="1" customWidth="1"/>
    <col min="5113" max="5113" width="15.21875" style="2" bestFit="1" customWidth="1"/>
    <col min="5114" max="5114" width="10" style="2" bestFit="1" customWidth="1"/>
    <col min="5115" max="5116" width="12.109375" style="2" bestFit="1" customWidth="1"/>
    <col min="5117" max="5117" width="10" style="2" bestFit="1" customWidth="1"/>
    <col min="5118" max="5118" width="13.109375" style="2" bestFit="1" customWidth="1"/>
    <col min="5119" max="5119" width="28.88671875" style="2" bestFit="1" customWidth="1"/>
    <col min="5120" max="5120" width="23.6640625" style="2" bestFit="1" customWidth="1"/>
    <col min="5121" max="5122" width="10" style="2" bestFit="1" customWidth="1"/>
    <col min="5123" max="5123" width="6.21875" style="2" customWidth="1"/>
    <col min="5124" max="5124" width="6.21875" style="2" bestFit="1" customWidth="1"/>
    <col min="5125" max="5126" width="16.21875" style="2" bestFit="1" customWidth="1"/>
    <col min="5127" max="5127" width="8" style="2" bestFit="1" customWidth="1"/>
    <col min="5128" max="5130" width="16.109375" style="2" bestFit="1" customWidth="1"/>
    <col min="5131" max="5131" width="20.21875" style="2" bestFit="1" customWidth="1"/>
    <col min="5132" max="5132" width="21.77734375" style="2" bestFit="1" customWidth="1"/>
    <col min="5133" max="5133" width="23.77734375" style="2" bestFit="1" customWidth="1"/>
    <col min="5134" max="5134" width="5.88671875" style="2" bestFit="1" customWidth="1"/>
    <col min="5135" max="5135" width="6.21875" style="2" bestFit="1" customWidth="1"/>
    <col min="5136" max="5357" width="8.88671875" style="2"/>
    <col min="5358" max="5358" width="10.109375" style="2" customWidth="1"/>
    <col min="5359" max="5359" width="9.6640625" style="2" customWidth="1"/>
    <col min="5360" max="5361" width="8.88671875" style="2"/>
    <col min="5362" max="5362" width="11.77734375" style="2" customWidth="1"/>
    <col min="5363" max="5363" width="19.77734375" style="2" customWidth="1"/>
    <col min="5364" max="5364" width="44.6640625" style="2" customWidth="1"/>
    <col min="5365" max="5365" width="10" style="2" bestFit="1" customWidth="1"/>
    <col min="5366" max="5366" width="8.88671875" style="2"/>
    <col min="5367" max="5367" width="51.77734375" style="2" customWidth="1"/>
    <col min="5368" max="5368" width="19.33203125" style="2" bestFit="1" customWidth="1"/>
    <col min="5369" max="5369" width="15.21875" style="2" bestFit="1" customWidth="1"/>
    <col min="5370" max="5370" width="10" style="2" bestFit="1" customWidth="1"/>
    <col min="5371" max="5372" width="12.109375" style="2" bestFit="1" customWidth="1"/>
    <col min="5373" max="5373" width="10" style="2" bestFit="1" customWidth="1"/>
    <col min="5374" max="5374" width="13.109375" style="2" bestFit="1" customWidth="1"/>
    <col min="5375" max="5375" width="28.88671875" style="2" bestFit="1" customWidth="1"/>
    <col min="5376" max="5376" width="23.6640625" style="2" bestFit="1" customWidth="1"/>
    <col min="5377" max="5378" width="10" style="2" bestFit="1" customWidth="1"/>
    <col min="5379" max="5379" width="6.21875" style="2" customWidth="1"/>
    <col min="5380" max="5380" width="6.21875" style="2" bestFit="1" customWidth="1"/>
    <col min="5381" max="5382" width="16.21875" style="2" bestFit="1" customWidth="1"/>
    <col min="5383" max="5383" width="8" style="2" bestFit="1" customWidth="1"/>
    <col min="5384" max="5386" width="16.109375" style="2" bestFit="1" customWidth="1"/>
    <col min="5387" max="5387" width="20.21875" style="2" bestFit="1" customWidth="1"/>
    <col min="5388" max="5388" width="21.77734375" style="2" bestFit="1" customWidth="1"/>
    <col min="5389" max="5389" width="23.77734375" style="2" bestFit="1" customWidth="1"/>
    <col min="5390" max="5390" width="5.88671875" style="2" bestFit="1" customWidth="1"/>
    <col min="5391" max="5391" width="6.21875" style="2" bestFit="1" customWidth="1"/>
    <col min="5392" max="5613" width="8.88671875" style="2"/>
    <col min="5614" max="5614" width="10.109375" style="2" customWidth="1"/>
    <col min="5615" max="5615" width="9.6640625" style="2" customWidth="1"/>
    <col min="5616" max="5617" width="8.88671875" style="2"/>
    <col min="5618" max="5618" width="11.77734375" style="2" customWidth="1"/>
    <col min="5619" max="5619" width="19.77734375" style="2" customWidth="1"/>
    <col min="5620" max="5620" width="44.6640625" style="2" customWidth="1"/>
    <col min="5621" max="5621" width="10" style="2" bestFit="1" customWidth="1"/>
    <col min="5622" max="5622" width="8.88671875" style="2"/>
    <col min="5623" max="5623" width="51.77734375" style="2" customWidth="1"/>
    <col min="5624" max="5624" width="19.33203125" style="2" bestFit="1" customWidth="1"/>
    <col min="5625" max="5625" width="15.21875" style="2" bestFit="1" customWidth="1"/>
    <col min="5626" max="5626" width="10" style="2" bestFit="1" customWidth="1"/>
    <col min="5627" max="5628" width="12.109375" style="2" bestFit="1" customWidth="1"/>
    <col min="5629" max="5629" width="10" style="2" bestFit="1" customWidth="1"/>
    <col min="5630" max="5630" width="13.109375" style="2" bestFit="1" customWidth="1"/>
    <col min="5631" max="5631" width="28.88671875" style="2" bestFit="1" customWidth="1"/>
    <col min="5632" max="5632" width="23.6640625" style="2" bestFit="1" customWidth="1"/>
    <col min="5633" max="5634" width="10" style="2" bestFit="1" customWidth="1"/>
    <col min="5635" max="5635" width="6.21875" style="2" customWidth="1"/>
    <col min="5636" max="5636" width="6.21875" style="2" bestFit="1" customWidth="1"/>
    <col min="5637" max="5638" width="16.21875" style="2" bestFit="1" customWidth="1"/>
    <col min="5639" max="5639" width="8" style="2" bestFit="1" customWidth="1"/>
    <col min="5640" max="5642" width="16.109375" style="2" bestFit="1" customWidth="1"/>
    <col min="5643" max="5643" width="20.21875" style="2" bestFit="1" customWidth="1"/>
    <col min="5644" max="5644" width="21.77734375" style="2" bestFit="1" customWidth="1"/>
    <col min="5645" max="5645" width="23.77734375" style="2" bestFit="1" customWidth="1"/>
    <col min="5646" max="5646" width="5.88671875" style="2" bestFit="1" customWidth="1"/>
    <col min="5647" max="5647" width="6.21875" style="2" bestFit="1" customWidth="1"/>
    <col min="5648" max="5869" width="8.88671875" style="2"/>
    <col min="5870" max="5870" width="10.109375" style="2" customWidth="1"/>
    <col min="5871" max="5871" width="9.6640625" style="2" customWidth="1"/>
    <col min="5872" max="5873" width="8.88671875" style="2"/>
    <col min="5874" max="5874" width="11.77734375" style="2" customWidth="1"/>
    <col min="5875" max="5875" width="19.77734375" style="2" customWidth="1"/>
    <col min="5876" max="5876" width="44.6640625" style="2" customWidth="1"/>
    <col min="5877" max="5877" width="10" style="2" bestFit="1" customWidth="1"/>
    <col min="5878" max="5878" width="8.88671875" style="2"/>
    <col min="5879" max="5879" width="51.77734375" style="2" customWidth="1"/>
    <col min="5880" max="5880" width="19.33203125" style="2" bestFit="1" customWidth="1"/>
    <col min="5881" max="5881" width="15.21875" style="2" bestFit="1" customWidth="1"/>
    <col min="5882" max="5882" width="10" style="2" bestFit="1" customWidth="1"/>
    <col min="5883" max="5884" width="12.109375" style="2" bestFit="1" customWidth="1"/>
    <col min="5885" max="5885" width="10" style="2" bestFit="1" customWidth="1"/>
    <col min="5886" max="5886" width="13.109375" style="2" bestFit="1" customWidth="1"/>
    <col min="5887" max="5887" width="28.88671875" style="2" bestFit="1" customWidth="1"/>
    <col min="5888" max="5888" width="23.6640625" style="2" bestFit="1" customWidth="1"/>
    <col min="5889" max="5890" width="10" style="2" bestFit="1" customWidth="1"/>
    <col min="5891" max="5891" width="6.21875" style="2" customWidth="1"/>
    <col min="5892" max="5892" width="6.21875" style="2" bestFit="1" customWidth="1"/>
    <col min="5893" max="5894" width="16.21875" style="2" bestFit="1" customWidth="1"/>
    <col min="5895" max="5895" width="8" style="2" bestFit="1" customWidth="1"/>
    <col min="5896" max="5898" width="16.109375" style="2" bestFit="1" customWidth="1"/>
    <col min="5899" max="5899" width="20.21875" style="2" bestFit="1" customWidth="1"/>
    <col min="5900" max="5900" width="21.77734375" style="2" bestFit="1" customWidth="1"/>
    <col min="5901" max="5901" width="23.77734375" style="2" bestFit="1" customWidth="1"/>
    <col min="5902" max="5902" width="5.88671875" style="2" bestFit="1" customWidth="1"/>
    <col min="5903" max="5903" width="6.21875" style="2" bestFit="1" customWidth="1"/>
    <col min="5904" max="6125" width="8.88671875" style="2"/>
    <col min="6126" max="6126" width="10.109375" style="2" customWidth="1"/>
    <col min="6127" max="6127" width="9.6640625" style="2" customWidth="1"/>
    <col min="6128" max="6129" width="8.88671875" style="2"/>
    <col min="6130" max="6130" width="11.77734375" style="2" customWidth="1"/>
    <col min="6131" max="6131" width="19.77734375" style="2" customWidth="1"/>
    <col min="6132" max="6132" width="44.6640625" style="2" customWidth="1"/>
    <col min="6133" max="6133" width="10" style="2" bestFit="1" customWidth="1"/>
    <col min="6134" max="6134" width="8.88671875" style="2"/>
    <col min="6135" max="6135" width="51.77734375" style="2" customWidth="1"/>
    <col min="6136" max="6136" width="19.33203125" style="2" bestFit="1" customWidth="1"/>
    <col min="6137" max="6137" width="15.21875" style="2" bestFit="1" customWidth="1"/>
    <col min="6138" max="6138" width="10" style="2" bestFit="1" customWidth="1"/>
    <col min="6139" max="6140" width="12.109375" style="2" bestFit="1" customWidth="1"/>
    <col min="6141" max="6141" width="10" style="2" bestFit="1" customWidth="1"/>
    <col min="6142" max="6142" width="13.109375" style="2" bestFit="1" customWidth="1"/>
    <col min="6143" max="6143" width="28.88671875" style="2" bestFit="1" customWidth="1"/>
    <col min="6144" max="6144" width="23.6640625" style="2" bestFit="1" customWidth="1"/>
    <col min="6145" max="6146" width="10" style="2" bestFit="1" customWidth="1"/>
    <col min="6147" max="6147" width="6.21875" style="2" customWidth="1"/>
    <col min="6148" max="6148" width="6.21875" style="2" bestFit="1" customWidth="1"/>
    <col min="6149" max="6150" width="16.21875" style="2" bestFit="1" customWidth="1"/>
    <col min="6151" max="6151" width="8" style="2" bestFit="1" customWidth="1"/>
    <col min="6152" max="6154" width="16.109375" style="2" bestFit="1" customWidth="1"/>
    <col min="6155" max="6155" width="20.21875" style="2" bestFit="1" customWidth="1"/>
    <col min="6156" max="6156" width="21.77734375" style="2" bestFit="1" customWidth="1"/>
    <col min="6157" max="6157" width="23.77734375" style="2" bestFit="1" customWidth="1"/>
    <col min="6158" max="6158" width="5.88671875" style="2" bestFit="1" customWidth="1"/>
    <col min="6159" max="6159" width="6.21875" style="2" bestFit="1" customWidth="1"/>
    <col min="6160" max="6381" width="8.88671875" style="2"/>
    <col min="6382" max="6382" width="10.109375" style="2" customWidth="1"/>
    <col min="6383" max="6383" width="9.6640625" style="2" customWidth="1"/>
    <col min="6384" max="6385" width="8.88671875" style="2"/>
    <col min="6386" max="6386" width="11.77734375" style="2" customWidth="1"/>
    <col min="6387" max="6387" width="19.77734375" style="2" customWidth="1"/>
    <col min="6388" max="6388" width="44.6640625" style="2" customWidth="1"/>
    <col min="6389" max="6389" width="10" style="2" bestFit="1" customWidth="1"/>
    <col min="6390" max="6390" width="8.88671875" style="2"/>
    <col min="6391" max="6391" width="51.77734375" style="2" customWidth="1"/>
    <col min="6392" max="6392" width="19.33203125" style="2" bestFit="1" customWidth="1"/>
    <col min="6393" max="6393" width="15.21875" style="2" bestFit="1" customWidth="1"/>
    <col min="6394" max="6394" width="10" style="2" bestFit="1" customWidth="1"/>
    <col min="6395" max="6396" width="12.109375" style="2" bestFit="1" customWidth="1"/>
    <col min="6397" max="6397" width="10" style="2" bestFit="1" customWidth="1"/>
    <col min="6398" max="6398" width="13.109375" style="2" bestFit="1" customWidth="1"/>
    <col min="6399" max="6399" width="28.88671875" style="2" bestFit="1" customWidth="1"/>
    <col min="6400" max="6400" width="23.6640625" style="2" bestFit="1" customWidth="1"/>
    <col min="6401" max="6402" width="10" style="2" bestFit="1" customWidth="1"/>
    <col min="6403" max="6403" width="6.21875" style="2" customWidth="1"/>
    <col min="6404" max="6404" width="6.21875" style="2" bestFit="1" customWidth="1"/>
    <col min="6405" max="6406" width="16.21875" style="2" bestFit="1" customWidth="1"/>
    <col min="6407" max="6407" width="8" style="2" bestFit="1" customWidth="1"/>
    <col min="6408" max="6410" width="16.109375" style="2" bestFit="1" customWidth="1"/>
    <col min="6411" max="6411" width="20.21875" style="2" bestFit="1" customWidth="1"/>
    <col min="6412" max="6412" width="21.77734375" style="2" bestFit="1" customWidth="1"/>
    <col min="6413" max="6413" width="23.77734375" style="2" bestFit="1" customWidth="1"/>
    <col min="6414" max="6414" width="5.88671875" style="2" bestFit="1" customWidth="1"/>
    <col min="6415" max="6415" width="6.21875" style="2" bestFit="1" customWidth="1"/>
    <col min="6416" max="6637" width="8.88671875" style="2"/>
    <col min="6638" max="6638" width="10.109375" style="2" customWidth="1"/>
    <col min="6639" max="6639" width="9.6640625" style="2" customWidth="1"/>
    <col min="6640" max="6641" width="8.88671875" style="2"/>
    <col min="6642" max="6642" width="11.77734375" style="2" customWidth="1"/>
    <col min="6643" max="6643" width="19.77734375" style="2" customWidth="1"/>
    <col min="6644" max="6644" width="44.6640625" style="2" customWidth="1"/>
    <col min="6645" max="6645" width="10" style="2" bestFit="1" customWidth="1"/>
    <col min="6646" max="6646" width="8.88671875" style="2"/>
    <col min="6647" max="6647" width="51.77734375" style="2" customWidth="1"/>
    <col min="6648" max="6648" width="19.33203125" style="2" bestFit="1" customWidth="1"/>
    <col min="6649" max="6649" width="15.21875" style="2" bestFit="1" customWidth="1"/>
    <col min="6650" max="6650" width="10" style="2" bestFit="1" customWidth="1"/>
    <col min="6651" max="6652" width="12.109375" style="2" bestFit="1" customWidth="1"/>
    <col min="6653" max="6653" width="10" style="2" bestFit="1" customWidth="1"/>
    <col min="6654" max="6654" width="13.109375" style="2" bestFit="1" customWidth="1"/>
    <col min="6655" max="6655" width="28.88671875" style="2" bestFit="1" customWidth="1"/>
    <col min="6656" max="6656" width="23.6640625" style="2" bestFit="1" customWidth="1"/>
    <col min="6657" max="6658" width="10" style="2" bestFit="1" customWidth="1"/>
    <col min="6659" max="6659" width="6.21875" style="2" customWidth="1"/>
    <col min="6660" max="6660" width="6.21875" style="2" bestFit="1" customWidth="1"/>
    <col min="6661" max="6662" width="16.21875" style="2" bestFit="1" customWidth="1"/>
    <col min="6663" max="6663" width="8" style="2" bestFit="1" customWidth="1"/>
    <col min="6664" max="6666" width="16.109375" style="2" bestFit="1" customWidth="1"/>
    <col min="6667" max="6667" width="20.21875" style="2" bestFit="1" customWidth="1"/>
    <col min="6668" max="6668" width="21.77734375" style="2" bestFit="1" customWidth="1"/>
    <col min="6669" max="6669" width="23.77734375" style="2" bestFit="1" customWidth="1"/>
    <col min="6670" max="6670" width="5.88671875" style="2" bestFit="1" customWidth="1"/>
    <col min="6671" max="6671" width="6.21875" style="2" bestFit="1" customWidth="1"/>
    <col min="6672" max="6893" width="8.88671875" style="2"/>
    <col min="6894" max="6894" width="10.109375" style="2" customWidth="1"/>
    <col min="6895" max="6895" width="9.6640625" style="2" customWidth="1"/>
    <col min="6896" max="6897" width="8.88671875" style="2"/>
    <col min="6898" max="6898" width="11.77734375" style="2" customWidth="1"/>
    <col min="6899" max="6899" width="19.77734375" style="2" customWidth="1"/>
    <col min="6900" max="6900" width="44.6640625" style="2" customWidth="1"/>
    <col min="6901" max="6901" width="10" style="2" bestFit="1" customWidth="1"/>
    <col min="6902" max="6902" width="8.88671875" style="2"/>
    <col min="6903" max="6903" width="51.77734375" style="2" customWidth="1"/>
    <col min="6904" max="6904" width="19.33203125" style="2" bestFit="1" customWidth="1"/>
    <col min="6905" max="6905" width="15.21875" style="2" bestFit="1" customWidth="1"/>
    <col min="6906" max="6906" width="10" style="2" bestFit="1" customWidth="1"/>
    <col min="6907" max="6908" width="12.109375" style="2" bestFit="1" customWidth="1"/>
    <col min="6909" max="6909" width="10" style="2" bestFit="1" customWidth="1"/>
    <col min="6910" max="6910" width="13.109375" style="2" bestFit="1" customWidth="1"/>
    <col min="6911" max="6911" width="28.88671875" style="2" bestFit="1" customWidth="1"/>
    <col min="6912" max="6912" width="23.6640625" style="2" bestFit="1" customWidth="1"/>
    <col min="6913" max="6914" width="10" style="2" bestFit="1" customWidth="1"/>
    <col min="6915" max="6915" width="6.21875" style="2" customWidth="1"/>
    <col min="6916" max="6916" width="6.21875" style="2" bestFit="1" customWidth="1"/>
    <col min="6917" max="6918" width="16.21875" style="2" bestFit="1" customWidth="1"/>
    <col min="6919" max="6919" width="8" style="2" bestFit="1" customWidth="1"/>
    <col min="6920" max="6922" width="16.109375" style="2" bestFit="1" customWidth="1"/>
    <col min="6923" max="6923" width="20.21875" style="2" bestFit="1" customWidth="1"/>
    <col min="6924" max="6924" width="21.77734375" style="2" bestFit="1" customWidth="1"/>
    <col min="6925" max="6925" width="23.77734375" style="2" bestFit="1" customWidth="1"/>
    <col min="6926" max="6926" width="5.88671875" style="2" bestFit="1" customWidth="1"/>
    <col min="6927" max="6927" width="6.21875" style="2" bestFit="1" customWidth="1"/>
    <col min="6928" max="7149" width="8.88671875" style="2"/>
    <col min="7150" max="7150" width="10.109375" style="2" customWidth="1"/>
    <col min="7151" max="7151" width="9.6640625" style="2" customWidth="1"/>
    <col min="7152" max="7153" width="8.88671875" style="2"/>
    <col min="7154" max="7154" width="11.77734375" style="2" customWidth="1"/>
    <col min="7155" max="7155" width="19.77734375" style="2" customWidth="1"/>
    <col min="7156" max="7156" width="44.6640625" style="2" customWidth="1"/>
    <col min="7157" max="7157" width="10" style="2" bestFit="1" customWidth="1"/>
    <col min="7158" max="7158" width="8.88671875" style="2"/>
    <col min="7159" max="7159" width="51.77734375" style="2" customWidth="1"/>
    <col min="7160" max="7160" width="19.33203125" style="2" bestFit="1" customWidth="1"/>
    <col min="7161" max="7161" width="15.21875" style="2" bestFit="1" customWidth="1"/>
    <col min="7162" max="7162" width="10" style="2" bestFit="1" customWidth="1"/>
    <col min="7163" max="7164" width="12.109375" style="2" bestFit="1" customWidth="1"/>
    <col min="7165" max="7165" width="10" style="2" bestFit="1" customWidth="1"/>
    <col min="7166" max="7166" width="13.109375" style="2" bestFit="1" customWidth="1"/>
    <col min="7167" max="7167" width="28.88671875" style="2" bestFit="1" customWidth="1"/>
    <col min="7168" max="7168" width="23.6640625" style="2" bestFit="1" customWidth="1"/>
    <col min="7169" max="7170" width="10" style="2" bestFit="1" customWidth="1"/>
    <col min="7171" max="7171" width="6.21875" style="2" customWidth="1"/>
    <col min="7172" max="7172" width="6.21875" style="2" bestFit="1" customWidth="1"/>
    <col min="7173" max="7174" width="16.21875" style="2" bestFit="1" customWidth="1"/>
    <col min="7175" max="7175" width="8" style="2" bestFit="1" customWidth="1"/>
    <col min="7176" max="7178" width="16.109375" style="2" bestFit="1" customWidth="1"/>
    <col min="7179" max="7179" width="20.21875" style="2" bestFit="1" customWidth="1"/>
    <col min="7180" max="7180" width="21.77734375" style="2" bestFit="1" customWidth="1"/>
    <col min="7181" max="7181" width="23.77734375" style="2" bestFit="1" customWidth="1"/>
    <col min="7182" max="7182" width="5.88671875" style="2" bestFit="1" customWidth="1"/>
    <col min="7183" max="7183" width="6.21875" style="2" bestFit="1" customWidth="1"/>
    <col min="7184" max="7405" width="8.88671875" style="2"/>
    <col min="7406" max="7406" width="10.109375" style="2" customWidth="1"/>
    <col min="7407" max="7407" width="9.6640625" style="2" customWidth="1"/>
    <col min="7408" max="7409" width="8.88671875" style="2"/>
    <col min="7410" max="7410" width="11.77734375" style="2" customWidth="1"/>
    <col min="7411" max="7411" width="19.77734375" style="2" customWidth="1"/>
    <col min="7412" max="7412" width="44.6640625" style="2" customWidth="1"/>
    <col min="7413" max="7413" width="10" style="2" bestFit="1" customWidth="1"/>
    <col min="7414" max="7414" width="8.88671875" style="2"/>
    <col min="7415" max="7415" width="51.77734375" style="2" customWidth="1"/>
    <col min="7416" max="7416" width="19.33203125" style="2" bestFit="1" customWidth="1"/>
    <col min="7417" max="7417" width="15.21875" style="2" bestFit="1" customWidth="1"/>
    <col min="7418" max="7418" width="10" style="2" bestFit="1" customWidth="1"/>
    <col min="7419" max="7420" width="12.109375" style="2" bestFit="1" customWidth="1"/>
    <col min="7421" max="7421" width="10" style="2" bestFit="1" customWidth="1"/>
    <col min="7422" max="7422" width="13.109375" style="2" bestFit="1" customWidth="1"/>
    <col min="7423" max="7423" width="28.88671875" style="2" bestFit="1" customWidth="1"/>
    <col min="7424" max="7424" width="23.6640625" style="2" bestFit="1" customWidth="1"/>
    <col min="7425" max="7426" width="10" style="2" bestFit="1" customWidth="1"/>
    <col min="7427" max="7427" width="6.21875" style="2" customWidth="1"/>
    <col min="7428" max="7428" width="6.21875" style="2" bestFit="1" customWidth="1"/>
    <col min="7429" max="7430" width="16.21875" style="2" bestFit="1" customWidth="1"/>
    <col min="7431" max="7431" width="8" style="2" bestFit="1" customWidth="1"/>
    <col min="7432" max="7434" width="16.109375" style="2" bestFit="1" customWidth="1"/>
    <col min="7435" max="7435" width="20.21875" style="2" bestFit="1" customWidth="1"/>
    <col min="7436" max="7436" width="21.77734375" style="2" bestFit="1" customWidth="1"/>
    <col min="7437" max="7437" width="23.77734375" style="2" bestFit="1" customWidth="1"/>
    <col min="7438" max="7438" width="5.88671875" style="2" bestFit="1" customWidth="1"/>
    <col min="7439" max="7439" width="6.21875" style="2" bestFit="1" customWidth="1"/>
    <col min="7440" max="7661" width="8.88671875" style="2"/>
    <col min="7662" max="7662" width="10.109375" style="2" customWidth="1"/>
    <col min="7663" max="7663" width="9.6640625" style="2" customWidth="1"/>
    <col min="7664" max="7665" width="8.88671875" style="2"/>
    <col min="7666" max="7666" width="11.77734375" style="2" customWidth="1"/>
    <col min="7667" max="7667" width="19.77734375" style="2" customWidth="1"/>
    <col min="7668" max="7668" width="44.6640625" style="2" customWidth="1"/>
    <col min="7669" max="7669" width="10" style="2" bestFit="1" customWidth="1"/>
    <col min="7670" max="7670" width="8.88671875" style="2"/>
    <col min="7671" max="7671" width="51.77734375" style="2" customWidth="1"/>
    <col min="7672" max="7672" width="19.33203125" style="2" bestFit="1" customWidth="1"/>
    <col min="7673" max="7673" width="15.21875" style="2" bestFit="1" customWidth="1"/>
    <col min="7674" max="7674" width="10" style="2" bestFit="1" customWidth="1"/>
    <col min="7675" max="7676" width="12.109375" style="2" bestFit="1" customWidth="1"/>
    <col min="7677" max="7677" width="10" style="2" bestFit="1" customWidth="1"/>
    <col min="7678" max="7678" width="13.109375" style="2" bestFit="1" customWidth="1"/>
    <col min="7679" max="7679" width="28.88671875" style="2" bestFit="1" customWidth="1"/>
    <col min="7680" max="7680" width="23.6640625" style="2" bestFit="1" customWidth="1"/>
    <col min="7681" max="7682" width="10" style="2" bestFit="1" customWidth="1"/>
    <col min="7683" max="7683" width="6.21875" style="2" customWidth="1"/>
    <col min="7684" max="7684" width="6.21875" style="2" bestFit="1" customWidth="1"/>
    <col min="7685" max="7686" width="16.21875" style="2" bestFit="1" customWidth="1"/>
    <col min="7687" max="7687" width="8" style="2" bestFit="1" customWidth="1"/>
    <col min="7688" max="7690" width="16.109375" style="2" bestFit="1" customWidth="1"/>
    <col min="7691" max="7691" width="20.21875" style="2" bestFit="1" customWidth="1"/>
    <col min="7692" max="7692" width="21.77734375" style="2" bestFit="1" customWidth="1"/>
    <col min="7693" max="7693" width="23.77734375" style="2" bestFit="1" customWidth="1"/>
    <col min="7694" max="7694" width="5.88671875" style="2" bestFit="1" customWidth="1"/>
    <col min="7695" max="7695" width="6.21875" style="2" bestFit="1" customWidth="1"/>
    <col min="7696" max="7917" width="8.88671875" style="2"/>
    <col min="7918" max="7918" width="10.109375" style="2" customWidth="1"/>
    <col min="7919" max="7919" width="9.6640625" style="2" customWidth="1"/>
    <col min="7920" max="7921" width="8.88671875" style="2"/>
    <col min="7922" max="7922" width="11.77734375" style="2" customWidth="1"/>
    <col min="7923" max="7923" width="19.77734375" style="2" customWidth="1"/>
    <col min="7924" max="7924" width="44.6640625" style="2" customWidth="1"/>
    <col min="7925" max="7925" width="10" style="2" bestFit="1" customWidth="1"/>
    <col min="7926" max="7926" width="8.88671875" style="2"/>
    <col min="7927" max="7927" width="51.77734375" style="2" customWidth="1"/>
    <col min="7928" max="7928" width="19.33203125" style="2" bestFit="1" customWidth="1"/>
    <col min="7929" max="7929" width="15.21875" style="2" bestFit="1" customWidth="1"/>
    <col min="7930" max="7930" width="10" style="2" bestFit="1" customWidth="1"/>
    <col min="7931" max="7932" width="12.109375" style="2" bestFit="1" customWidth="1"/>
    <col min="7933" max="7933" width="10" style="2" bestFit="1" customWidth="1"/>
    <col min="7934" max="7934" width="13.109375" style="2" bestFit="1" customWidth="1"/>
    <col min="7935" max="7935" width="28.88671875" style="2" bestFit="1" customWidth="1"/>
    <col min="7936" max="7936" width="23.6640625" style="2" bestFit="1" customWidth="1"/>
    <col min="7937" max="7938" width="10" style="2" bestFit="1" customWidth="1"/>
    <col min="7939" max="7939" width="6.21875" style="2" customWidth="1"/>
    <col min="7940" max="7940" width="6.21875" style="2" bestFit="1" customWidth="1"/>
    <col min="7941" max="7942" width="16.21875" style="2" bestFit="1" customWidth="1"/>
    <col min="7943" max="7943" width="8" style="2" bestFit="1" customWidth="1"/>
    <col min="7944" max="7946" width="16.109375" style="2" bestFit="1" customWidth="1"/>
    <col min="7947" max="7947" width="20.21875" style="2" bestFit="1" customWidth="1"/>
    <col min="7948" max="7948" width="21.77734375" style="2" bestFit="1" customWidth="1"/>
    <col min="7949" max="7949" width="23.77734375" style="2" bestFit="1" customWidth="1"/>
    <col min="7950" max="7950" width="5.88671875" style="2" bestFit="1" customWidth="1"/>
    <col min="7951" max="7951" width="6.21875" style="2" bestFit="1" customWidth="1"/>
    <col min="7952" max="8173" width="8.88671875" style="2"/>
    <col min="8174" max="8174" width="10.109375" style="2" customWidth="1"/>
    <col min="8175" max="8175" width="9.6640625" style="2" customWidth="1"/>
    <col min="8176" max="8177" width="8.88671875" style="2"/>
    <col min="8178" max="8178" width="11.77734375" style="2" customWidth="1"/>
    <col min="8179" max="8179" width="19.77734375" style="2" customWidth="1"/>
    <col min="8180" max="8180" width="44.6640625" style="2" customWidth="1"/>
    <col min="8181" max="8181" width="10" style="2" bestFit="1" customWidth="1"/>
    <col min="8182" max="8182" width="8.88671875" style="2"/>
    <col min="8183" max="8183" width="51.77734375" style="2" customWidth="1"/>
    <col min="8184" max="8184" width="19.33203125" style="2" bestFit="1" customWidth="1"/>
    <col min="8185" max="8185" width="15.21875" style="2" bestFit="1" customWidth="1"/>
    <col min="8186" max="8186" width="10" style="2" bestFit="1" customWidth="1"/>
    <col min="8187" max="8188" width="12.109375" style="2" bestFit="1" customWidth="1"/>
    <col min="8189" max="8189" width="10" style="2" bestFit="1" customWidth="1"/>
    <col min="8190" max="8190" width="13.109375" style="2" bestFit="1" customWidth="1"/>
    <col min="8191" max="8191" width="28.88671875" style="2" bestFit="1" customWidth="1"/>
    <col min="8192" max="8192" width="23.6640625" style="2" bestFit="1" customWidth="1"/>
    <col min="8193" max="8194" width="10" style="2" bestFit="1" customWidth="1"/>
    <col min="8195" max="8195" width="6.21875" style="2" customWidth="1"/>
    <col min="8196" max="8196" width="6.21875" style="2" bestFit="1" customWidth="1"/>
    <col min="8197" max="8198" width="16.21875" style="2" bestFit="1" customWidth="1"/>
    <col min="8199" max="8199" width="8" style="2" bestFit="1" customWidth="1"/>
    <col min="8200" max="8202" width="16.109375" style="2" bestFit="1" customWidth="1"/>
    <col min="8203" max="8203" width="20.21875" style="2" bestFit="1" customWidth="1"/>
    <col min="8204" max="8204" width="21.77734375" style="2" bestFit="1" customWidth="1"/>
    <col min="8205" max="8205" width="23.77734375" style="2" bestFit="1" customWidth="1"/>
    <col min="8206" max="8206" width="5.88671875" style="2" bestFit="1" customWidth="1"/>
    <col min="8207" max="8207" width="6.21875" style="2" bestFit="1" customWidth="1"/>
    <col min="8208" max="8429" width="8.88671875" style="2"/>
    <col min="8430" max="8430" width="10.109375" style="2" customWidth="1"/>
    <col min="8431" max="8431" width="9.6640625" style="2" customWidth="1"/>
    <col min="8432" max="8433" width="8.88671875" style="2"/>
    <col min="8434" max="8434" width="11.77734375" style="2" customWidth="1"/>
    <col min="8435" max="8435" width="19.77734375" style="2" customWidth="1"/>
    <col min="8436" max="8436" width="44.6640625" style="2" customWidth="1"/>
    <col min="8437" max="8437" width="10" style="2" bestFit="1" customWidth="1"/>
    <col min="8438" max="8438" width="8.88671875" style="2"/>
    <col min="8439" max="8439" width="51.77734375" style="2" customWidth="1"/>
    <col min="8440" max="8440" width="19.33203125" style="2" bestFit="1" customWidth="1"/>
    <col min="8441" max="8441" width="15.21875" style="2" bestFit="1" customWidth="1"/>
    <col min="8442" max="8442" width="10" style="2" bestFit="1" customWidth="1"/>
    <col min="8443" max="8444" width="12.109375" style="2" bestFit="1" customWidth="1"/>
    <col min="8445" max="8445" width="10" style="2" bestFit="1" customWidth="1"/>
    <col min="8446" max="8446" width="13.109375" style="2" bestFit="1" customWidth="1"/>
    <col min="8447" max="8447" width="28.88671875" style="2" bestFit="1" customWidth="1"/>
    <col min="8448" max="8448" width="23.6640625" style="2" bestFit="1" customWidth="1"/>
    <col min="8449" max="8450" width="10" style="2" bestFit="1" customWidth="1"/>
    <col min="8451" max="8451" width="6.21875" style="2" customWidth="1"/>
    <col min="8452" max="8452" width="6.21875" style="2" bestFit="1" customWidth="1"/>
    <col min="8453" max="8454" width="16.21875" style="2" bestFit="1" customWidth="1"/>
    <col min="8455" max="8455" width="8" style="2" bestFit="1" customWidth="1"/>
    <col min="8456" max="8458" width="16.109375" style="2" bestFit="1" customWidth="1"/>
    <col min="8459" max="8459" width="20.21875" style="2" bestFit="1" customWidth="1"/>
    <col min="8460" max="8460" width="21.77734375" style="2" bestFit="1" customWidth="1"/>
    <col min="8461" max="8461" width="23.77734375" style="2" bestFit="1" customWidth="1"/>
    <col min="8462" max="8462" width="5.88671875" style="2" bestFit="1" customWidth="1"/>
    <col min="8463" max="8463" width="6.21875" style="2" bestFit="1" customWidth="1"/>
    <col min="8464" max="8685" width="8.88671875" style="2"/>
    <col min="8686" max="8686" width="10.109375" style="2" customWidth="1"/>
    <col min="8687" max="8687" width="9.6640625" style="2" customWidth="1"/>
    <col min="8688" max="8689" width="8.88671875" style="2"/>
    <col min="8690" max="8690" width="11.77734375" style="2" customWidth="1"/>
    <col min="8691" max="8691" width="19.77734375" style="2" customWidth="1"/>
    <col min="8692" max="8692" width="44.6640625" style="2" customWidth="1"/>
    <col min="8693" max="8693" width="10" style="2" bestFit="1" customWidth="1"/>
    <col min="8694" max="8694" width="8.88671875" style="2"/>
    <col min="8695" max="8695" width="51.77734375" style="2" customWidth="1"/>
    <col min="8696" max="8696" width="19.33203125" style="2" bestFit="1" customWidth="1"/>
    <col min="8697" max="8697" width="15.21875" style="2" bestFit="1" customWidth="1"/>
    <col min="8698" max="8698" width="10" style="2" bestFit="1" customWidth="1"/>
    <col min="8699" max="8700" width="12.109375" style="2" bestFit="1" customWidth="1"/>
    <col min="8701" max="8701" width="10" style="2" bestFit="1" customWidth="1"/>
    <col min="8702" max="8702" width="13.109375" style="2" bestFit="1" customWidth="1"/>
    <col min="8703" max="8703" width="28.88671875" style="2" bestFit="1" customWidth="1"/>
    <col min="8704" max="8704" width="23.6640625" style="2" bestFit="1" customWidth="1"/>
    <col min="8705" max="8706" width="10" style="2" bestFit="1" customWidth="1"/>
    <col min="8707" max="8707" width="6.21875" style="2" customWidth="1"/>
    <col min="8708" max="8708" width="6.21875" style="2" bestFit="1" customWidth="1"/>
    <col min="8709" max="8710" width="16.21875" style="2" bestFit="1" customWidth="1"/>
    <col min="8711" max="8711" width="8" style="2" bestFit="1" customWidth="1"/>
    <col min="8712" max="8714" width="16.109375" style="2" bestFit="1" customWidth="1"/>
    <col min="8715" max="8715" width="20.21875" style="2" bestFit="1" customWidth="1"/>
    <col min="8716" max="8716" width="21.77734375" style="2" bestFit="1" customWidth="1"/>
    <col min="8717" max="8717" width="23.77734375" style="2" bestFit="1" customWidth="1"/>
    <col min="8718" max="8718" width="5.88671875" style="2" bestFit="1" customWidth="1"/>
    <col min="8719" max="8719" width="6.21875" style="2" bestFit="1" customWidth="1"/>
    <col min="8720" max="8941" width="8.88671875" style="2"/>
    <col min="8942" max="8942" width="10.109375" style="2" customWidth="1"/>
    <col min="8943" max="8943" width="9.6640625" style="2" customWidth="1"/>
    <col min="8944" max="8945" width="8.88671875" style="2"/>
    <col min="8946" max="8946" width="11.77734375" style="2" customWidth="1"/>
    <col min="8947" max="8947" width="19.77734375" style="2" customWidth="1"/>
    <col min="8948" max="8948" width="44.6640625" style="2" customWidth="1"/>
    <col min="8949" max="8949" width="10" style="2" bestFit="1" customWidth="1"/>
    <col min="8950" max="8950" width="8.88671875" style="2"/>
    <col min="8951" max="8951" width="51.77734375" style="2" customWidth="1"/>
    <col min="8952" max="8952" width="19.33203125" style="2" bestFit="1" customWidth="1"/>
    <col min="8953" max="8953" width="15.21875" style="2" bestFit="1" customWidth="1"/>
    <col min="8954" max="8954" width="10" style="2" bestFit="1" customWidth="1"/>
    <col min="8955" max="8956" width="12.109375" style="2" bestFit="1" customWidth="1"/>
    <col min="8957" max="8957" width="10" style="2" bestFit="1" customWidth="1"/>
    <col min="8958" max="8958" width="13.109375" style="2" bestFit="1" customWidth="1"/>
    <col min="8959" max="8959" width="28.88671875" style="2" bestFit="1" customWidth="1"/>
    <col min="8960" max="8960" width="23.6640625" style="2" bestFit="1" customWidth="1"/>
    <col min="8961" max="8962" width="10" style="2" bestFit="1" customWidth="1"/>
    <col min="8963" max="8963" width="6.21875" style="2" customWidth="1"/>
    <col min="8964" max="8964" width="6.21875" style="2" bestFit="1" customWidth="1"/>
    <col min="8965" max="8966" width="16.21875" style="2" bestFit="1" customWidth="1"/>
    <col min="8967" max="8967" width="8" style="2" bestFit="1" customWidth="1"/>
    <col min="8968" max="8970" width="16.109375" style="2" bestFit="1" customWidth="1"/>
    <col min="8971" max="8971" width="20.21875" style="2" bestFit="1" customWidth="1"/>
    <col min="8972" max="8972" width="21.77734375" style="2" bestFit="1" customWidth="1"/>
    <col min="8973" max="8973" width="23.77734375" style="2" bestFit="1" customWidth="1"/>
    <col min="8974" max="8974" width="5.88671875" style="2" bestFit="1" customWidth="1"/>
    <col min="8975" max="8975" width="6.21875" style="2" bestFit="1" customWidth="1"/>
    <col min="8976" max="9197" width="8.88671875" style="2"/>
    <col min="9198" max="9198" width="10.109375" style="2" customWidth="1"/>
    <col min="9199" max="9199" width="9.6640625" style="2" customWidth="1"/>
    <col min="9200" max="9201" width="8.88671875" style="2"/>
    <col min="9202" max="9202" width="11.77734375" style="2" customWidth="1"/>
    <col min="9203" max="9203" width="19.77734375" style="2" customWidth="1"/>
    <col min="9204" max="9204" width="44.6640625" style="2" customWidth="1"/>
    <col min="9205" max="9205" width="10" style="2" bestFit="1" customWidth="1"/>
    <col min="9206" max="9206" width="8.88671875" style="2"/>
    <col min="9207" max="9207" width="51.77734375" style="2" customWidth="1"/>
    <col min="9208" max="9208" width="19.33203125" style="2" bestFit="1" customWidth="1"/>
    <col min="9209" max="9209" width="15.21875" style="2" bestFit="1" customWidth="1"/>
    <col min="9210" max="9210" width="10" style="2" bestFit="1" customWidth="1"/>
    <col min="9211" max="9212" width="12.109375" style="2" bestFit="1" customWidth="1"/>
    <col min="9213" max="9213" width="10" style="2" bestFit="1" customWidth="1"/>
    <col min="9214" max="9214" width="13.109375" style="2" bestFit="1" customWidth="1"/>
    <col min="9215" max="9215" width="28.88671875" style="2" bestFit="1" customWidth="1"/>
    <col min="9216" max="9216" width="23.6640625" style="2" bestFit="1" customWidth="1"/>
    <col min="9217" max="9218" width="10" style="2" bestFit="1" customWidth="1"/>
    <col min="9219" max="9219" width="6.21875" style="2" customWidth="1"/>
    <col min="9220" max="9220" width="6.21875" style="2" bestFit="1" customWidth="1"/>
    <col min="9221" max="9222" width="16.21875" style="2" bestFit="1" customWidth="1"/>
    <col min="9223" max="9223" width="8" style="2" bestFit="1" customWidth="1"/>
    <col min="9224" max="9226" width="16.109375" style="2" bestFit="1" customWidth="1"/>
    <col min="9227" max="9227" width="20.21875" style="2" bestFit="1" customWidth="1"/>
    <col min="9228" max="9228" width="21.77734375" style="2" bestFit="1" customWidth="1"/>
    <col min="9229" max="9229" width="23.77734375" style="2" bestFit="1" customWidth="1"/>
    <col min="9230" max="9230" width="5.88671875" style="2" bestFit="1" customWidth="1"/>
    <col min="9231" max="9231" width="6.21875" style="2" bestFit="1" customWidth="1"/>
    <col min="9232" max="9453" width="8.88671875" style="2"/>
    <col min="9454" max="9454" width="10.109375" style="2" customWidth="1"/>
    <col min="9455" max="9455" width="9.6640625" style="2" customWidth="1"/>
    <col min="9456" max="9457" width="8.88671875" style="2"/>
    <col min="9458" max="9458" width="11.77734375" style="2" customWidth="1"/>
    <col min="9459" max="9459" width="19.77734375" style="2" customWidth="1"/>
    <col min="9460" max="9460" width="44.6640625" style="2" customWidth="1"/>
    <col min="9461" max="9461" width="10" style="2" bestFit="1" customWidth="1"/>
    <col min="9462" max="9462" width="8.88671875" style="2"/>
    <col min="9463" max="9463" width="51.77734375" style="2" customWidth="1"/>
    <col min="9464" max="9464" width="19.33203125" style="2" bestFit="1" customWidth="1"/>
    <col min="9465" max="9465" width="15.21875" style="2" bestFit="1" customWidth="1"/>
    <col min="9466" max="9466" width="10" style="2" bestFit="1" customWidth="1"/>
    <col min="9467" max="9468" width="12.109375" style="2" bestFit="1" customWidth="1"/>
    <col min="9469" max="9469" width="10" style="2" bestFit="1" customWidth="1"/>
    <col min="9470" max="9470" width="13.109375" style="2" bestFit="1" customWidth="1"/>
    <col min="9471" max="9471" width="28.88671875" style="2" bestFit="1" customWidth="1"/>
    <col min="9472" max="9472" width="23.6640625" style="2" bestFit="1" customWidth="1"/>
    <col min="9473" max="9474" width="10" style="2" bestFit="1" customWidth="1"/>
    <col min="9475" max="9475" width="6.21875" style="2" customWidth="1"/>
    <col min="9476" max="9476" width="6.21875" style="2" bestFit="1" customWidth="1"/>
    <col min="9477" max="9478" width="16.21875" style="2" bestFit="1" customWidth="1"/>
    <col min="9479" max="9479" width="8" style="2" bestFit="1" customWidth="1"/>
    <col min="9480" max="9482" width="16.109375" style="2" bestFit="1" customWidth="1"/>
    <col min="9483" max="9483" width="20.21875" style="2" bestFit="1" customWidth="1"/>
    <col min="9484" max="9484" width="21.77734375" style="2" bestFit="1" customWidth="1"/>
    <col min="9485" max="9485" width="23.77734375" style="2" bestFit="1" customWidth="1"/>
    <col min="9486" max="9486" width="5.88671875" style="2" bestFit="1" customWidth="1"/>
    <col min="9487" max="9487" width="6.21875" style="2" bestFit="1" customWidth="1"/>
    <col min="9488" max="9709" width="8.88671875" style="2"/>
    <col min="9710" max="9710" width="10.109375" style="2" customWidth="1"/>
    <col min="9711" max="9711" width="9.6640625" style="2" customWidth="1"/>
    <col min="9712" max="9713" width="8.88671875" style="2"/>
    <col min="9714" max="9714" width="11.77734375" style="2" customWidth="1"/>
    <col min="9715" max="9715" width="19.77734375" style="2" customWidth="1"/>
    <col min="9716" max="9716" width="44.6640625" style="2" customWidth="1"/>
    <col min="9717" max="9717" width="10" style="2" bestFit="1" customWidth="1"/>
    <col min="9718" max="9718" width="8.88671875" style="2"/>
    <col min="9719" max="9719" width="51.77734375" style="2" customWidth="1"/>
    <col min="9720" max="9720" width="19.33203125" style="2" bestFit="1" customWidth="1"/>
    <col min="9721" max="9721" width="15.21875" style="2" bestFit="1" customWidth="1"/>
    <col min="9722" max="9722" width="10" style="2" bestFit="1" customWidth="1"/>
    <col min="9723" max="9724" width="12.109375" style="2" bestFit="1" customWidth="1"/>
    <col min="9725" max="9725" width="10" style="2" bestFit="1" customWidth="1"/>
    <col min="9726" max="9726" width="13.109375" style="2" bestFit="1" customWidth="1"/>
    <col min="9727" max="9727" width="28.88671875" style="2" bestFit="1" customWidth="1"/>
    <col min="9728" max="9728" width="23.6640625" style="2" bestFit="1" customWidth="1"/>
    <col min="9729" max="9730" width="10" style="2" bestFit="1" customWidth="1"/>
    <col min="9731" max="9731" width="6.21875" style="2" customWidth="1"/>
    <col min="9732" max="9732" width="6.21875" style="2" bestFit="1" customWidth="1"/>
    <col min="9733" max="9734" width="16.21875" style="2" bestFit="1" customWidth="1"/>
    <col min="9735" max="9735" width="8" style="2" bestFit="1" customWidth="1"/>
    <col min="9736" max="9738" width="16.109375" style="2" bestFit="1" customWidth="1"/>
    <col min="9739" max="9739" width="20.21875" style="2" bestFit="1" customWidth="1"/>
    <col min="9740" max="9740" width="21.77734375" style="2" bestFit="1" customWidth="1"/>
    <col min="9741" max="9741" width="23.77734375" style="2" bestFit="1" customWidth="1"/>
    <col min="9742" max="9742" width="5.88671875" style="2" bestFit="1" customWidth="1"/>
    <col min="9743" max="9743" width="6.21875" style="2" bestFit="1" customWidth="1"/>
    <col min="9744" max="9965" width="8.88671875" style="2"/>
    <col min="9966" max="9966" width="10.109375" style="2" customWidth="1"/>
    <col min="9967" max="9967" width="9.6640625" style="2" customWidth="1"/>
    <col min="9968" max="9969" width="8.88671875" style="2"/>
    <col min="9970" max="9970" width="11.77734375" style="2" customWidth="1"/>
    <col min="9971" max="9971" width="19.77734375" style="2" customWidth="1"/>
    <col min="9972" max="9972" width="44.6640625" style="2" customWidth="1"/>
    <col min="9973" max="9973" width="10" style="2" bestFit="1" customWidth="1"/>
    <col min="9974" max="9974" width="8.88671875" style="2"/>
    <col min="9975" max="9975" width="51.77734375" style="2" customWidth="1"/>
    <col min="9976" max="9976" width="19.33203125" style="2" bestFit="1" customWidth="1"/>
    <col min="9977" max="9977" width="15.21875" style="2" bestFit="1" customWidth="1"/>
    <col min="9978" max="9978" width="10" style="2" bestFit="1" customWidth="1"/>
    <col min="9979" max="9980" width="12.109375" style="2" bestFit="1" customWidth="1"/>
    <col min="9981" max="9981" width="10" style="2" bestFit="1" customWidth="1"/>
    <col min="9982" max="9982" width="13.109375" style="2" bestFit="1" customWidth="1"/>
    <col min="9983" max="9983" width="28.88671875" style="2" bestFit="1" customWidth="1"/>
    <col min="9984" max="9984" width="23.6640625" style="2" bestFit="1" customWidth="1"/>
    <col min="9985" max="9986" width="10" style="2" bestFit="1" customWidth="1"/>
    <col min="9987" max="9987" width="6.21875" style="2" customWidth="1"/>
    <col min="9988" max="9988" width="6.21875" style="2" bestFit="1" customWidth="1"/>
    <col min="9989" max="9990" width="16.21875" style="2" bestFit="1" customWidth="1"/>
    <col min="9991" max="9991" width="8" style="2" bestFit="1" customWidth="1"/>
    <col min="9992" max="9994" width="16.109375" style="2" bestFit="1" customWidth="1"/>
    <col min="9995" max="9995" width="20.21875" style="2" bestFit="1" customWidth="1"/>
    <col min="9996" max="9996" width="21.77734375" style="2" bestFit="1" customWidth="1"/>
    <col min="9997" max="9997" width="23.77734375" style="2" bestFit="1" customWidth="1"/>
    <col min="9998" max="9998" width="5.88671875" style="2" bestFit="1" customWidth="1"/>
    <col min="9999" max="9999" width="6.21875" style="2" bestFit="1" customWidth="1"/>
    <col min="10000" max="10221" width="8.88671875" style="2"/>
    <col min="10222" max="10222" width="10.109375" style="2" customWidth="1"/>
    <col min="10223" max="10223" width="9.6640625" style="2" customWidth="1"/>
    <col min="10224" max="10225" width="8.88671875" style="2"/>
    <col min="10226" max="10226" width="11.77734375" style="2" customWidth="1"/>
    <col min="10227" max="10227" width="19.77734375" style="2" customWidth="1"/>
    <col min="10228" max="10228" width="44.6640625" style="2" customWidth="1"/>
    <col min="10229" max="10229" width="10" style="2" bestFit="1" customWidth="1"/>
    <col min="10230" max="10230" width="8.88671875" style="2"/>
    <col min="10231" max="10231" width="51.77734375" style="2" customWidth="1"/>
    <col min="10232" max="10232" width="19.33203125" style="2" bestFit="1" customWidth="1"/>
    <col min="10233" max="10233" width="15.21875" style="2" bestFit="1" customWidth="1"/>
    <col min="10234" max="10234" width="10" style="2" bestFit="1" customWidth="1"/>
    <col min="10235" max="10236" width="12.109375" style="2" bestFit="1" customWidth="1"/>
    <col min="10237" max="10237" width="10" style="2" bestFit="1" customWidth="1"/>
    <col min="10238" max="10238" width="13.109375" style="2" bestFit="1" customWidth="1"/>
    <col min="10239" max="10239" width="28.88671875" style="2" bestFit="1" customWidth="1"/>
    <col min="10240" max="10240" width="23.6640625" style="2" bestFit="1" customWidth="1"/>
    <col min="10241" max="10242" width="10" style="2" bestFit="1" customWidth="1"/>
    <col min="10243" max="10243" width="6.21875" style="2" customWidth="1"/>
    <col min="10244" max="10244" width="6.21875" style="2" bestFit="1" customWidth="1"/>
    <col min="10245" max="10246" width="16.21875" style="2" bestFit="1" customWidth="1"/>
    <col min="10247" max="10247" width="8" style="2" bestFit="1" customWidth="1"/>
    <col min="10248" max="10250" width="16.109375" style="2" bestFit="1" customWidth="1"/>
    <col min="10251" max="10251" width="20.21875" style="2" bestFit="1" customWidth="1"/>
    <col min="10252" max="10252" width="21.77734375" style="2" bestFit="1" customWidth="1"/>
    <col min="10253" max="10253" width="23.77734375" style="2" bestFit="1" customWidth="1"/>
    <col min="10254" max="10254" width="5.88671875" style="2" bestFit="1" customWidth="1"/>
    <col min="10255" max="10255" width="6.21875" style="2" bestFit="1" customWidth="1"/>
    <col min="10256" max="10477" width="8.88671875" style="2"/>
    <col min="10478" max="10478" width="10.109375" style="2" customWidth="1"/>
    <col min="10479" max="10479" width="9.6640625" style="2" customWidth="1"/>
    <col min="10480" max="10481" width="8.88671875" style="2"/>
    <col min="10482" max="10482" width="11.77734375" style="2" customWidth="1"/>
    <col min="10483" max="10483" width="19.77734375" style="2" customWidth="1"/>
    <col min="10484" max="10484" width="44.6640625" style="2" customWidth="1"/>
    <col min="10485" max="10485" width="10" style="2" bestFit="1" customWidth="1"/>
    <col min="10486" max="10486" width="8.88671875" style="2"/>
    <col min="10487" max="10487" width="51.77734375" style="2" customWidth="1"/>
    <col min="10488" max="10488" width="19.33203125" style="2" bestFit="1" customWidth="1"/>
    <col min="10489" max="10489" width="15.21875" style="2" bestFit="1" customWidth="1"/>
    <col min="10490" max="10490" width="10" style="2" bestFit="1" customWidth="1"/>
    <col min="10491" max="10492" width="12.109375" style="2" bestFit="1" customWidth="1"/>
    <col min="10493" max="10493" width="10" style="2" bestFit="1" customWidth="1"/>
    <col min="10494" max="10494" width="13.109375" style="2" bestFit="1" customWidth="1"/>
    <col min="10495" max="10495" width="28.88671875" style="2" bestFit="1" customWidth="1"/>
    <col min="10496" max="10496" width="23.6640625" style="2" bestFit="1" customWidth="1"/>
    <col min="10497" max="10498" width="10" style="2" bestFit="1" customWidth="1"/>
    <col min="10499" max="10499" width="6.21875" style="2" customWidth="1"/>
    <col min="10500" max="10500" width="6.21875" style="2" bestFit="1" customWidth="1"/>
    <col min="10501" max="10502" width="16.21875" style="2" bestFit="1" customWidth="1"/>
    <col min="10503" max="10503" width="8" style="2" bestFit="1" customWidth="1"/>
    <col min="10504" max="10506" width="16.109375" style="2" bestFit="1" customWidth="1"/>
    <col min="10507" max="10507" width="20.21875" style="2" bestFit="1" customWidth="1"/>
    <col min="10508" max="10508" width="21.77734375" style="2" bestFit="1" customWidth="1"/>
    <col min="10509" max="10509" width="23.77734375" style="2" bestFit="1" customWidth="1"/>
    <col min="10510" max="10510" width="5.88671875" style="2" bestFit="1" customWidth="1"/>
    <col min="10511" max="10511" width="6.21875" style="2" bestFit="1" customWidth="1"/>
    <col min="10512" max="10733" width="8.88671875" style="2"/>
    <col min="10734" max="10734" width="10.109375" style="2" customWidth="1"/>
    <col min="10735" max="10735" width="9.6640625" style="2" customWidth="1"/>
    <col min="10736" max="10737" width="8.88671875" style="2"/>
    <col min="10738" max="10738" width="11.77734375" style="2" customWidth="1"/>
    <col min="10739" max="10739" width="19.77734375" style="2" customWidth="1"/>
    <col min="10740" max="10740" width="44.6640625" style="2" customWidth="1"/>
    <col min="10741" max="10741" width="10" style="2" bestFit="1" customWidth="1"/>
    <col min="10742" max="10742" width="8.88671875" style="2"/>
    <col min="10743" max="10743" width="51.77734375" style="2" customWidth="1"/>
    <col min="10744" max="10744" width="19.33203125" style="2" bestFit="1" customWidth="1"/>
    <col min="10745" max="10745" width="15.21875" style="2" bestFit="1" customWidth="1"/>
    <col min="10746" max="10746" width="10" style="2" bestFit="1" customWidth="1"/>
    <col min="10747" max="10748" width="12.109375" style="2" bestFit="1" customWidth="1"/>
    <col min="10749" max="10749" width="10" style="2" bestFit="1" customWidth="1"/>
    <col min="10750" max="10750" width="13.109375" style="2" bestFit="1" customWidth="1"/>
    <col min="10751" max="10751" width="28.88671875" style="2" bestFit="1" customWidth="1"/>
    <col min="10752" max="10752" width="23.6640625" style="2" bestFit="1" customWidth="1"/>
    <col min="10753" max="10754" width="10" style="2" bestFit="1" customWidth="1"/>
    <col min="10755" max="10755" width="6.21875" style="2" customWidth="1"/>
    <col min="10756" max="10756" width="6.21875" style="2" bestFit="1" customWidth="1"/>
    <col min="10757" max="10758" width="16.21875" style="2" bestFit="1" customWidth="1"/>
    <col min="10759" max="10759" width="8" style="2" bestFit="1" customWidth="1"/>
    <col min="10760" max="10762" width="16.109375" style="2" bestFit="1" customWidth="1"/>
    <col min="10763" max="10763" width="20.21875" style="2" bestFit="1" customWidth="1"/>
    <col min="10764" max="10764" width="21.77734375" style="2" bestFit="1" customWidth="1"/>
    <col min="10765" max="10765" width="23.77734375" style="2" bestFit="1" customWidth="1"/>
    <col min="10766" max="10766" width="5.88671875" style="2" bestFit="1" customWidth="1"/>
    <col min="10767" max="10767" width="6.21875" style="2" bestFit="1" customWidth="1"/>
    <col min="10768" max="10989" width="8.88671875" style="2"/>
    <col min="10990" max="10990" width="10.109375" style="2" customWidth="1"/>
    <col min="10991" max="10991" width="9.6640625" style="2" customWidth="1"/>
    <col min="10992" max="10993" width="8.88671875" style="2"/>
    <col min="10994" max="10994" width="11.77734375" style="2" customWidth="1"/>
    <col min="10995" max="10995" width="19.77734375" style="2" customWidth="1"/>
    <col min="10996" max="10996" width="44.6640625" style="2" customWidth="1"/>
    <col min="10997" max="10997" width="10" style="2" bestFit="1" customWidth="1"/>
    <col min="10998" max="10998" width="8.88671875" style="2"/>
    <col min="10999" max="10999" width="51.77734375" style="2" customWidth="1"/>
    <col min="11000" max="11000" width="19.33203125" style="2" bestFit="1" customWidth="1"/>
    <col min="11001" max="11001" width="15.21875" style="2" bestFit="1" customWidth="1"/>
    <col min="11002" max="11002" width="10" style="2" bestFit="1" customWidth="1"/>
    <col min="11003" max="11004" width="12.109375" style="2" bestFit="1" customWidth="1"/>
    <col min="11005" max="11005" width="10" style="2" bestFit="1" customWidth="1"/>
    <col min="11006" max="11006" width="13.109375" style="2" bestFit="1" customWidth="1"/>
    <col min="11007" max="11007" width="28.88671875" style="2" bestFit="1" customWidth="1"/>
    <col min="11008" max="11008" width="23.6640625" style="2" bestFit="1" customWidth="1"/>
    <col min="11009" max="11010" width="10" style="2" bestFit="1" customWidth="1"/>
    <col min="11011" max="11011" width="6.21875" style="2" customWidth="1"/>
    <col min="11012" max="11012" width="6.21875" style="2" bestFit="1" customWidth="1"/>
    <col min="11013" max="11014" width="16.21875" style="2" bestFit="1" customWidth="1"/>
    <col min="11015" max="11015" width="8" style="2" bestFit="1" customWidth="1"/>
    <col min="11016" max="11018" width="16.109375" style="2" bestFit="1" customWidth="1"/>
    <col min="11019" max="11019" width="20.21875" style="2" bestFit="1" customWidth="1"/>
    <col min="11020" max="11020" width="21.77734375" style="2" bestFit="1" customWidth="1"/>
    <col min="11021" max="11021" width="23.77734375" style="2" bestFit="1" customWidth="1"/>
    <col min="11022" max="11022" width="5.88671875" style="2" bestFit="1" customWidth="1"/>
    <col min="11023" max="11023" width="6.21875" style="2" bestFit="1" customWidth="1"/>
    <col min="11024" max="11245" width="8.88671875" style="2"/>
    <col min="11246" max="11246" width="10.109375" style="2" customWidth="1"/>
    <col min="11247" max="11247" width="9.6640625" style="2" customWidth="1"/>
    <col min="11248" max="11249" width="8.88671875" style="2"/>
    <col min="11250" max="11250" width="11.77734375" style="2" customWidth="1"/>
    <col min="11251" max="11251" width="19.77734375" style="2" customWidth="1"/>
    <col min="11252" max="11252" width="44.6640625" style="2" customWidth="1"/>
    <col min="11253" max="11253" width="10" style="2" bestFit="1" customWidth="1"/>
    <col min="11254" max="11254" width="8.88671875" style="2"/>
    <col min="11255" max="11255" width="51.77734375" style="2" customWidth="1"/>
    <col min="11256" max="11256" width="19.33203125" style="2" bestFit="1" customWidth="1"/>
    <col min="11257" max="11257" width="15.21875" style="2" bestFit="1" customWidth="1"/>
    <col min="11258" max="11258" width="10" style="2" bestFit="1" customWidth="1"/>
    <col min="11259" max="11260" width="12.109375" style="2" bestFit="1" customWidth="1"/>
    <col min="11261" max="11261" width="10" style="2" bestFit="1" customWidth="1"/>
    <col min="11262" max="11262" width="13.109375" style="2" bestFit="1" customWidth="1"/>
    <col min="11263" max="11263" width="28.88671875" style="2" bestFit="1" customWidth="1"/>
    <col min="11264" max="11264" width="23.6640625" style="2" bestFit="1" customWidth="1"/>
    <col min="11265" max="11266" width="10" style="2" bestFit="1" customWidth="1"/>
    <col min="11267" max="11267" width="6.21875" style="2" customWidth="1"/>
    <col min="11268" max="11268" width="6.21875" style="2" bestFit="1" customWidth="1"/>
    <col min="11269" max="11270" width="16.21875" style="2" bestFit="1" customWidth="1"/>
    <col min="11271" max="11271" width="8" style="2" bestFit="1" customWidth="1"/>
    <col min="11272" max="11274" width="16.109375" style="2" bestFit="1" customWidth="1"/>
    <col min="11275" max="11275" width="20.21875" style="2" bestFit="1" customWidth="1"/>
    <col min="11276" max="11276" width="21.77734375" style="2" bestFit="1" customWidth="1"/>
    <col min="11277" max="11277" width="23.77734375" style="2" bestFit="1" customWidth="1"/>
    <col min="11278" max="11278" width="5.88671875" style="2" bestFit="1" customWidth="1"/>
    <col min="11279" max="11279" width="6.21875" style="2" bestFit="1" customWidth="1"/>
    <col min="11280" max="11501" width="8.88671875" style="2"/>
    <col min="11502" max="11502" width="10.109375" style="2" customWidth="1"/>
    <col min="11503" max="11503" width="9.6640625" style="2" customWidth="1"/>
    <col min="11504" max="11505" width="8.88671875" style="2"/>
    <col min="11506" max="11506" width="11.77734375" style="2" customWidth="1"/>
    <col min="11507" max="11507" width="19.77734375" style="2" customWidth="1"/>
    <col min="11508" max="11508" width="44.6640625" style="2" customWidth="1"/>
    <col min="11509" max="11509" width="10" style="2" bestFit="1" customWidth="1"/>
    <col min="11510" max="11510" width="8.88671875" style="2"/>
    <col min="11511" max="11511" width="51.77734375" style="2" customWidth="1"/>
    <col min="11512" max="11512" width="19.33203125" style="2" bestFit="1" customWidth="1"/>
    <col min="11513" max="11513" width="15.21875" style="2" bestFit="1" customWidth="1"/>
    <col min="11514" max="11514" width="10" style="2" bestFit="1" customWidth="1"/>
    <col min="11515" max="11516" width="12.109375" style="2" bestFit="1" customWidth="1"/>
    <col min="11517" max="11517" width="10" style="2" bestFit="1" customWidth="1"/>
    <col min="11518" max="11518" width="13.109375" style="2" bestFit="1" customWidth="1"/>
    <col min="11519" max="11519" width="28.88671875" style="2" bestFit="1" customWidth="1"/>
    <col min="11520" max="11520" width="23.6640625" style="2" bestFit="1" customWidth="1"/>
    <col min="11521" max="11522" width="10" style="2" bestFit="1" customWidth="1"/>
    <col min="11523" max="11523" width="6.21875" style="2" customWidth="1"/>
    <col min="11524" max="11524" width="6.21875" style="2" bestFit="1" customWidth="1"/>
    <col min="11525" max="11526" width="16.21875" style="2" bestFit="1" customWidth="1"/>
    <col min="11527" max="11527" width="8" style="2" bestFit="1" customWidth="1"/>
    <col min="11528" max="11530" width="16.109375" style="2" bestFit="1" customWidth="1"/>
    <col min="11531" max="11531" width="20.21875" style="2" bestFit="1" customWidth="1"/>
    <col min="11532" max="11532" width="21.77734375" style="2" bestFit="1" customWidth="1"/>
    <col min="11533" max="11533" width="23.77734375" style="2" bestFit="1" customWidth="1"/>
    <col min="11534" max="11534" width="5.88671875" style="2" bestFit="1" customWidth="1"/>
    <col min="11535" max="11535" width="6.21875" style="2" bestFit="1" customWidth="1"/>
    <col min="11536" max="11757" width="8.88671875" style="2"/>
    <col min="11758" max="11758" width="10.109375" style="2" customWidth="1"/>
    <col min="11759" max="11759" width="9.6640625" style="2" customWidth="1"/>
    <col min="11760" max="11761" width="8.88671875" style="2"/>
    <col min="11762" max="11762" width="11.77734375" style="2" customWidth="1"/>
    <col min="11763" max="11763" width="19.77734375" style="2" customWidth="1"/>
    <col min="11764" max="11764" width="44.6640625" style="2" customWidth="1"/>
    <col min="11765" max="11765" width="10" style="2" bestFit="1" customWidth="1"/>
    <col min="11766" max="11766" width="8.88671875" style="2"/>
    <col min="11767" max="11767" width="51.77734375" style="2" customWidth="1"/>
    <col min="11768" max="11768" width="19.33203125" style="2" bestFit="1" customWidth="1"/>
    <col min="11769" max="11769" width="15.21875" style="2" bestFit="1" customWidth="1"/>
    <col min="11770" max="11770" width="10" style="2" bestFit="1" customWidth="1"/>
    <col min="11771" max="11772" width="12.109375" style="2" bestFit="1" customWidth="1"/>
    <col min="11773" max="11773" width="10" style="2" bestFit="1" customWidth="1"/>
    <col min="11774" max="11774" width="13.109375" style="2" bestFit="1" customWidth="1"/>
    <col min="11775" max="11775" width="28.88671875" style="2" bestFit="1" customWidth="1"/>
    <col min="11776" max="11776" width="23.6640625" style="2" bestFit="1" customWidth="1"/>
    <col min="11777" max="11778" width="10" style="2" bestFit="1" customWidth="1"/>
    <col min="11779" max="11779" width="6.21875" style="2" customWidth="1"/>
    <col min="11780" max="11780" width="6.21875" style="2" bestFit="1" customWidth="1"/>
    <col min="11781" max="11782" width="16.21875" style="2" bestFit="1" customWidth="1"/>
    <col min="11783" max="11783" width="8" style="2" bestFit="1" customWidth="1"/>
    <col min="11784" max="11786" width="16.109375" style="2" bestFit="1" customWidth="1"/>
    <col min="11787" max="11787" width="20.21875" style="2" bestFit="1" customWidth="1"/>
    <col min="11788" max="11788" width="21.77734375" style="2" bestFit="1" customWidth="1"/>
    <col min="11789" max="11789" width="23.77734375" style="2" bestFit="1" customWidth="1"/>
    <col min="11790" max="11790" width="5.88671875" style="2" bestFit="1" customWidth="1"/>
    <col min="11791" max="11791" width="6.21875" style="2" bestFit="1" customWidth="1"/>
    <col min="11792" max="12013" width="8.88671875" style="2"/>
    <col min="12014" max="12014" width="10.109375" style="2" customWidth="1"/>
    <col min="12015" max="12015" width="9.6640625" style="2" customWidth="1"/>
    <col min="12016" max="12017" width="8.88671875" style="2"/>
    <col min="12018" max="12018" width="11.77734375" style="2" customWidth="1"/>
    <col min="12019" max="12019" width="19.77734375" style="2" customWidth="1"/>
    <col min="12020" max="12020" width="44.6640625" style="2" customWidth="1"/>
    <col min="12021" max="12021" width="10" style="2" bestFit="1" customWidth="1"/>
    <col min="12022" max="12022" width="8.88671875" style="2"/>
    <col min="12023" max="12023" width="51.77734375" style="2" customWidth="1"/>
    <col min="12024" max="12024" width="19.33203125" style="2" bestFit="1" customWidth="1"/>
    <col min="12025" max="12025" width="15.21875" style="2" bestFit="1" customWidth="1"/>
    <col min="12026" max="12026" width="10" style="2" bestFit="1" customWidth="1"/>
    <col min="12027" max="12028" width="12.109375" style="2" bestFit="1" customWidth="1"/>
    <col min="12029" max="12029" width="10" style="2" bestFit="1" customWidth="1"/>
    <col min="12030" max="12030" width="13.109375" style="2" bestFit="1" customWidth="1"/>
    <col min="12031" max="12031" width="28.88671875" style="2" bestFit="1" customWidth="1"/>
    <col min="12032" max="12032" width="23.6640625" style="2" bestFit="1" customWidth="1"/>
    <col min="12033" max="12034" width="10" style="2" bestFit="1" customWidth="1"/>
    <col min="12035" max="12035" width="6.21875" style="2" customWidth="1"/>
    <col min="12036" max="12036" width="6.21875" style="2" bestFit="1" customWidth="1"/>
    <col min="12037" max="12038" width="16.21875" style="2" bestFit="1" customWidth="1"/>
    <col min="12039" max="12039" width="8" style="2" bestFit="1" customWidth="1"/>
    <col min="12040" max="12042" width="16.109375" style="2" bestFit="1" customWidth="1"/>
    <col min="12043" max="12043" width="20.21875" style="2" bestFit="1" customWidth="1"/>
    <col min="12044" max="12044" width="21.77734375" style="2" bestFit="1" customWidth="1"/>
    <col min="12045" max="12045" width="23.77734375" style="2" bestFit="1" customWidth="1"/>
    <col min="12046" max="12046" width="5.88671875" style="2" bestFit="1" customWidth="1"/>
    <col min="12047" max="12047" width="6.21875" style="2" bestFit="1" customWidth="1"/>
    <col min="12048" max="12269" width="8.88671875" style="2"/>
    <col min="12270" max="12270" width="10.109375" style="2" customWidth="1"/>
    <col min="12271" max="12271" width="9.6640625" style="2" customWidth="1"/>
    <col min="12272" max="12273" width="8.88671875" style="2"/>
    <col min="12274" max="12274" width="11.77734375" style="2" customWidth="1"/>
    <col min="12275" max="12275" width="19.77734375" style="2" customWidth="1"/>
    <col min="12276" max="12276" width="44.6640625" style="2" customWidth="1"/>
    <col min="12277" max="12277" width="10" style="2" bestFit="1" customWidth="1"/>
    <col min="12278" max="12278" width="8.88671875" style="2"/>
    <col min="12279" max="12279" width="51.77734375" style="2" customWidth="1"/>
    <col min="12280" max="12280" width="19.33203125" style="2" bestFit="1" customWidth="1"/>
    <col min="12281" max="12281" width="15.21875" style="2" bestFit="1" customWidth="1"/>
    <col min="12282" max="12282" width="10" style="2" bestFit="1" customWidth="1"/>
    <col min="12283" max="12284" width="12.109375" style="2" bestFit="1" customWidth="1"/>
    <col min="12285" max="12285" width="10" style="2" bestFit="1" customWidth="1"/>
    <col min="12286" max="12286" width="13.109375" style="2" bestFit="1" customWidth="1"/>
    <col min="12287" max="12287" width="28.88671875" style="2" bestFit="1" customWidth="1"/>
    <col min="12288" max="12288" width="23.6640625" style="2" bestFit="1" customWidth="1"/>
    <col min="12289" max="12290" width="10" style="2" bestFit="1" customWidth="1"/>
    <col min="12291" max="12291" width="6.21875" style="2" customWidth="1"/>
    <col min="12292" max="12292" width="6.21875" style="2" bestFit="1" customWidth="1"/>
    <col min="12293" max="12294" width="16.21875" style="2" bestFit="1" customWidth="1"/>
    <col min="12295" max="12295" width="8" style="2" bestFit="1" customWidth="1"/>
    <col min="12296" max="12298" width="16.109375" style="2" bestFit="1" customWidth="1"/>
    <col min="12299" max="12299" width="20.21875" style="2" bestFit="1" customWidth="1"/>
    <col min="12300" max="12300" width="21.77734375" style="2" bestFit="1" customWidth="1"/>
    <col min="12301" max="12301" width="23.77734375" style="2" bestFit="1" customWidth="1"/>
    <col min="12302" max="12302" width="5.88671875" style="2" bestFit="1" customWidth="1"/>
    <col min="12303" max="12303" width="6.21875" style="2" bestFit="1" customWidth="1"/>
    <col min="12304" max="12525" width="8.88671875" style="2"/>
    <col min="12526" max="12526" width="10.109375" style="2" customWidth="1"/>
    <col min="12527" max="12527" width="9.6640625" style="2" customWidth="1"/>
    <col min="12528" max="12529" width="8.88671875" style="2"/>
    <col min="12530" max="12530" width="11.77734375" style="2" customWidth="1"/>
    <col min="12531" max="12531" width="19.77734375" style="2" customWidth="1"/>
    <col min="12532" max="12532" width="44.6640625" style="2" customWidth="1"/>
    <col min="12533" max="12533" width="10" style="2" bestFit="1" customWidth="1"/>
    <col min="12534" max="12534" width="8.88671875" style="2"/>
    <col min="12535" max="12535" width="51.77734375" style="2" customWidth="1"/>
    <col min="12536" max="12536" width="19.33203125" style="2" bestFit="1" customWidth="1"/>
    <col min="12537" max="12537" width="15.21875" style="2" bestFit="1" customWidth="1"/>
    <col min="12538" max="12538" width="10" style="2" bestFit="1" customWidth="1"/>
    <col min="12539" max="12540" width="12.109375" style="2" bestFit="1" customWidth="1"/>
    <col min="12541" max="12541" width="10" style="2" bestFit="1" customWidth="1"/>
    <col min="12542" max="12542" width="13.109375" style="2" bestFit="1" customWidth="1"/>
    <col min="12543" max="12543" width="28.88671875" style="2" bestFit="1" customWidth="1"/>
    <col min="12544" max="12544" width="23.6640625" style="2" bestFit="1" customWidth="1"/>
    <col min="12545" max="12546" width="10" style="2" bestFit="1" customWidth="1"/>
    <col min="12547" max="12547" width="6.21875" style="2" customWidth="1"/>
    <col min="12548" max="12548" width="6.21875" style="2" bestFit="1" customWidth="1"/>
    <col min="12549" max="12550" width="16.21875" style="2" bestFit="1" customWidth="1"/>
    <col min="12551" max="12551" width="8" style="2" bestFit="1" customWidth="1"/>
    <col min="12552" max="12554" width="16.109375" style="2" bestFit="1" customWidth="1"/>
    <col min="12555" max="12555" width="20.21875" style="2" bestFit="1" customWidth="1"/>
    <col min="12556" max="12556" width="21.77734375" style="2" bestFit="1" customWidth="1"/>
    <col min="12557" max="12557" width="23.77734375" style="2" bestFit="1" customWidth="1"/>
    <col min="12558" max="12558" width="5.88671875" style="2" bestFit="1" customWidth="1"/>
    <col min="12559" max="12559" width="6.21875" style="2" bestFit="1" customWidth="1"/>
    <col min="12560" max="12781" width="8.88671875" style="2"/>
    <col min="12782" max="12782" width="10.109375" style="2" customWidth="1"/>
    <col min="12783" max="12783" width="9.6640625" style="2" customWidth="1"/>
    <col min="12784" max="12785" width="8.88671875" style="2"/>
    <col min="12786" max="12786" width="11.77734375" style="2" customWidth="1"/>
    <col min="12787" max="12787" width="19.77734375" style="2" customWidth="1"/>
    <col min="12788" max="12788" width="44.6640625" style="2" customWidth="1"/>
    <col min="12789" max="12789" width="10" style="2" bestFit="1" customWidth="1"/>
    <col min="12790" max="12790" width="8.88671875" style="2"/>
    <col min="12791" max="12791" width="51.77734375" style="2" customWidth="1"/>
    <col min="12792" max="12792" width="19.33203125" style="2" bestFit="1" customWidth="1"/>
    <col min="12793" max="12793" width="15.21875" style="2" bestFit="1" customWidth="1"/>
    <col min="12794" max="12794" width="10" style="2" bestFit="1" customWidth="1"/>
    <col min="12795" max="12796" width="12.109375" style="2" bestFit="1" customWidth="1"/>
    <col min="12797" max="12797" width="10" style="2" bestFit="1" customWidth="1"/>
    <col min="12798" max="12798" width="13.109375" style="2" bestFit="1" customWidth="1"/>
    <col min="12799" max="12799" width="28.88671875" style="2" bestFit="1" customWidth="1"/>
    <col min="12800" max="12800" width="23.6640625" style="2" bestFit="1" customWidth="1"/>
    <col min="12801" max="12802" width="10" style="2" bestFit="1" customWidth="1"/>
    <col min="12803" max="12803" width="6.21875" style="2" customWidth="1"/>
    <col min="12804" max="12804" width="6.21875" style="2" bestFit="1" customWidth="1"/>
    <col min="12805" max="12806" width="16.21875" style="2" bestFit="1" customWidth="1"/>
    <col min="12807" max="12807" width="8" style="2" bestFit="1" customWidth="1"/>
    <col min="12808" max="12810" width="16.109375" style="2" bestFit="1" customWidth="1"/>
    <col min="12811" max="12811" width="20.21875" style="2" bestFit="1" customWidth="1"/>
    <col min="12812" max="12812" width="21.77734375" style="2" bestFit="1" customWidth="1"/>
    <col min="12813" max="12813" width="23.77734375" style="2" bestFit="1" customWidth="1"/>
    <col min="12814" max="12814" width="5.88671875" style="2" bestFit="1" customWidth="1"/>
    <col min="12815" max="12815" width="6.21875" style="2" bestFit="1" customWidth="1"/>
    <col min="12816" max="13037" width="8.88671875" style="2"/>
    <col min="13038" max="13038" width="10.109375" style="2" customWidth="1"/>
    <col min="13039" max="13039" width="9.6640625" style="2" customWidth="1"/>
    <col min="13040" max="13041" width="8.88671875" style="2"/>
    <col min="13042" max="13042" width="11.77734375" style="2" customWidth="1"/>
    <col min="13043" max="13043" width="19.77734375" style="2" customWidth="1"/>
    <col min="13044" max="13044" width="44.6640625" style="2" customWidth="1"/>
    <col min="13045" max="13045" width="10" style="2" bestFit="1" customWidth="1"/>
    <col min="13046" max="13046" width="8.88671875" style="2"/>
    <col min="13047" max="13047" width="51.77734375" style="2" customWidth="1"/>
    <col min="13048" max="13048" width="19.33203125" style="2" bestFit="1" customWidth="1"/>
    <col min="13049" max="13049" width="15.21875" style="2" bestFit="1" customWidth="1"/>
    <col min="13050" max="13050" width="10" style="2" bestFit="1" customWidth="1"/>
    <col min="13051" max="13052" width="12.109375" style="2" bestFit="1" customWidth="1"/>
    <col min="13053" max="13053" width="10" style="2" bestFit="1" customWidth="1"/>
    <col min="13054" max="13054" width="13.109375" style="2" bestFit="1" customWidth="1"/>
    <col min="13055" max="13055" width="28.88671875" style="2" bestFit="1" customWidth="1"/>
    <col min="13056" max="13056" width="23.6640625" style="2" bestFit="1" customWidth="1"/>
    <col min="13057" max="13058" width="10" style="2" bestFit="1" customWidth="1"/>
    <col min="13059" max="13059" width="6.21875" style="2" customWidth="1"/>
    <col min="13060" max="13060" width="6.21875" style="2" bestFit="1" customWidth="1"/>
    <col min="13061" max="13062" width="16.21875" style="2" bestFit="1" customWidth="1"/>
    <col min="13063" max="13063" width="8" style="2" bestFit="1" customWidth="1"/>
    <col min="13064" max="13066" width="16.109375" style="2" bestFit="1" customWidth="1"/>
    <col min="13067" max="13067" width="20.21875" style="2" bestFit="1" customWidth="1"/>
    <col min="13068" max="13068" width="21.77734375" style="2" bestFit="1" customWidth="1"/>
    <col min="13069" max="13069" width="23.77734375" style="2" bestFit="1" customWidth="1"/>
    <col min="13070" max="13070" width="5.88671875" style="2" bestFit="1" customWidth="1"/>
    <col min="13071" max="13071" width="6.21875" style="2" bestFit="1" customWidth="1"/>
    <col min="13072" max="13293" width="8.88671875" style="2"/>
    <col min="13294" max="13294" width="10.109375" style="2" customWidth="1"/>
    <col min="13295" max="13295" width="9.6640625" style="2" customWidth="1"/>
    <col min="13296" max="13297" width="8.88671875" style="2"/>
    <col min="13298" max="13298" width="11.77734375" style="2" customWidth="1"/>
    <col min="13299" max="13299" width="19.77734375" style="2" customWidth="1"/>
    <col min="13300" max="13300" width="44.6640625" style="2" customWidth="1"/>
    <col min="13301" max="13301" width="10" style="2" bestFit="1" customWidth="1"/>
    <col min="13302" max="13302" width="8.88671875" style="2"/>
    <col min="13303" max="13303" width="51.77734375" style="2" customWidth="1"/>
    <col min="13304" max="13304" width="19.33203125" style="2" bestFit="1" customWidth="1"/>
    <col min="13305" max="13305" width="15.21875" style="2" bestFit="1" customWidth="1"/>
    <col min="13306" max="13306" width="10" style="2" bestFit="1" customWidth="1"/>
    <col min="13307" max="13308" width="12.109375" style="2" bestFit="1" customWidth="1"/>
    <col min="13309" max="13309" width="10" style="2" bestFit="1" customWidth="1"/>
    <col min="13310" max="13310" width="13.109375" style="2" bestFit="1" customWidth="1"/>
    <col min="13311" max="13311" width="28.88671875" style="2" bestFit="1" customWidth="1"/>
    <col min="13312" max="13312" width="23.6640625" style="2" bestFit="1" customWidth="1"/>
    <col min="13313" max="13314" width="10" style="2" bestFit="1" customWidth="1"/>
    <col min="13315" max="13315" width="6.21875" style="2" customWidth="1"/>
    <col min="13316" max="13316" width="6.21875" style="2" bestFit="1" customWidth="1"/>
    <col min="13317" max="13318" width="16.21875" style="2" bestFit="1" customWidth="1"/>
    <col min="13319" max="13319" width="8" style="2" bestFit="1" customWidth="1"/>
    <col min="13320" max="13322" width="16.109375" style="2" bestFit="1" customWidth="1"/>
    <col min="13323" max="13323" width="20.21875" style="2" bestFit="1" customWidth="1"/>
    <col min="13324" max="13324" width="21.77734375" style="2" bestFit="1" customWidth="1"/>
    <col min="13325" max="13325" width="23.77734375" style="2" bestFit="1" customWidth="1"/>
    <col min="13326" max="13326" width="5.88671875" style="2" bestFit="1" customWidth="1"/>
    <col min="13327" max="13327" width="6.21875" style="2" bestFit="1" customWidth="1"/>
    <col min="13328" max="13549" width="8.88671875" style="2"/>
    <col min="13550" max="13550" width="10.109375" style="2" customWidth="1"/>
    <col min="13551" max="13551" width="9.6640625" style="2" customWidth="1"/>
    <col min="13552" max="13553" width="8.88671875" style="2"/>
    <col min="13554" max="13554" width="11.77734375" style="2" customWidth="1"/>
    <col min="13555" max="13555" width="19.77734375" style="2" customWidth="1"/>
    <col min="13556" max="13556" width="44.6640625" style="2" customWidth="1"/>
    <col min="13557" max="13557" width="10" style="2" bestFit="1" customWidth="1"/>
    <col min="13558" max="13558" width="8.88671875" style="2"/>
    <col min="13559" max="13559" width="51.77734375" style="2" customWidth="1"/>
    <col min="13560" max="13560" width="19.33203125" style="2" bestFit="1" customWidth="1"/>
    <col min="13561" max="13561" width="15.21875" style="2" bestFit="1" customWidth="1"/>
    <col min="13562" max="13562" width="10" style="2" bestFit="1" customWidth="1"/>
    <col min="13563" max="13564" width="12.109375" style="2" bestFit="1" customWidth="1"/>
    <col min="13565" max="13565" width="10" style="2" bestFit="1" customWidth="1"/>
    <col min="13566" max="13566" width="13.109375" style="2" bestFit="1" customWidth="1"/>
    <col min="13567" max="13567" width="28.88671875" style="2" bestFit="1" customWidth="1"/>
    <col min="13568" max="13568" width="23.6640625" style="2" bestFit="1" customWidth="1"/>
    <col min="13569" max="13570" width="10" style="2" bestFit="1" customWidth="1"/>
    <col min="13571" max="13571" width="6.21875" style="2" customWidth="1"/>
    <col min="13572" max="13572" width="6.21875" style="2" bestFit="1" customWidth="1"/>
    <col min="13573" max="13574" width="16.21875" style="2" bestFit="1" customWidth="1"/>
    <col min="13575" max="13575" width="8" style="2" bestFit="1" customWidth="1"/>
    <col min="13576" max="13578" width="16.109375" style="2" bestFit="1" customWidth="1"/>
    <col min="13579" max="13579" width="20.21875" style="2" bestFit="1" customWidth="1"/>
    <col min="13580" max="13580" width="21.77734375" style="2" bestFit="1" customWidth="1"/>
    <col min="13581" max="13581" width="23.77734375" style="2" bestFit="1" customWidth="1"/>
    <col min="13582" max="13582" width="5.88671875" style="2" bestFit="1" customWidth="1"/>
    <col min="13583" max="13583" width="6.21875" style="2" bestFit="1" customWidth="1"/>
    <col min="13584" max="13805" width="8.88671875" style="2"/>
    <col min="13806" max="13806" width="10.109375" style="2" customWidth="1"/>
    <col min="13807" max="13807" width="9.6640625" style="2" customWidth="1"/>
    <col min="13808" max="13809" width="8.88671875" style="2"/>
    <col min="13810" max="13810" width="11.77734375" style="2" customWidth="1"/>
    <col min="13811" max="13811" width="19.77734375" style="2" customWidth="1"/>
    <col min="13812" max="13812" width="44.6640625" style="2" customWidth="1"/>
    <col min="13813" max="13813" width="10" style="2" bestFit="1" customWidth="1"/>
    <col min="13814" max="13814" width="8.88671875" style="2"/>
    <col min="13815" max="13815" width="51.77734375" style="2" customWidth="1"/>
    <col min="13816" max="13816" width="19.33203125" style="2" bestFit="1" customWidth="1"/>
    <col min="13817" max="13817" width="15.21875" style="2" bestFit="1" customWidth="1"/>
    <col min="13818" max="13818" width="10" style="2" bestFit="1" customWidth="1"/>
    <col min="13819" max="13820" width="12.109375" style="2" bestFit="1" customWidth="1"/>
    <col min="13821" max="13821" width="10" style="2" bestFit="1" customWidth="1"/>
    <col min="13822" max="13822" width="13.109375" style="2" bestFit="1" customWidth="1"/>
    <col min="13823" max="13823" width="28.88671875" style="2" bestFit="1" customWidth="1"/>
    <col min="13824" max="13824" width="23.6640625" style="2" bestFit="1" customWidth="1"/>
    <col min="13825" max="13826" width="10" style="2" bestFit="1" customWidth="1"/>
    <col min="13827" max="13827" width="6.21875" style="2" customWidth="1"/>
    <col min="13828" max="13828" width="6.21875" style="2" bestFit="1" customWidth="1"/>
    <col min="13829" max="13830" width="16.21875" style="2" bestFit="1" customWidth="1"/>
    <col min="13831" max="13831" width="8" style="2" bestFit="1" customWidth="1"/>
    <col min="13832" max="13834" width="16.109375" style="2" bestFit="1" customWidth="1"/>
    <col min="13835" max="13835" width="20.21875" style="2" bestFit="1" customWidth="1"/>
    <col min="13836" max="13836" width="21.77734375" style="2" bestFit="1" customWidth="1"/>
    <col min="13837" max="13837" width="23.77734375" style="2" bestFit="1" customWidth="1"/>
    <col min="13838" max="13838" width="5.88671875" style="2" bestFit="1" customWidth="1"/>
    <col min="13839" max="13839" width="6.21875" style="2" bestFit="1" customWidth="1"/>
    <col min="13840" max="14061" width="8.88671875" style="2"/>
    <col min="14062" max="14062" width="10.109375" style="2" customWidth="1"/>
    <col min="14063" max="14063" width="9.6640625" style="2" customWidth="1"/>
    <col min="14064" max="14065" width="8.88671875" style="2"/>
    <col min="14066" max="14066" width="11.77734375" style="2" customWidth="1"/>
    <col min="14067" max="14067" width="19.77734375" style="2" customWidth="1"/>
    <col min="14068" max="14068" width="44.6640625" style="2" customWidth="1"/>
    <col min="14069" max="14069" width="10" style="2" bestFit="1" customWidth="1"/>
    <col min="14070" max="14070" width="8.88671875" style="2"/>
    <col min="14071" max="14071" width="51.77734375" style="2" customWidth="1"/>
    <col min="14072" max="14072" width="19.33203125" style="2" bestFit="1" customWidth="1"/>
    <col min="14073" max="14073" width="15.21875" style="2" bestFit="1" customWidth="1"/>
    <col min="14074" max="14074" width="10" style="2" bestFit="1" customWidth="1"/>
    <col min="14075" max="14076" width="12.109375" style="2" bestFit="1" customWidth="1"/>
    <col min="14077" max="14077" width="10" style="2" bestFit="1" customWidth="1"/>
    <col min="14078" max="14078" width="13.109375" style="2" bestFit="1" customWidth="1"/>
    <col min="14079" max="14079" width="28.88671875" style="2" bestFit="1" customWidth="1"/>
    <col min="14080" max="14080" width="23.6640625" style="2" bestFit="1" customWidth="1"/>
    <col min="14081" max="14082" width="10" style="2" bestFit="1" customWidth="1"/>
    <col min="14083" max="14083" width="6.21875" style="2" customWidth="1"/>
    <col min="14084" max="14084" width="6.21875" style="2" bestFit="1" customWidth="1"/>
    <col min="14085" max="14086" width="16.21875" style="2" bestFit="1" customWidth="1"/>
    <col min="14087" max="14087" width="8" style="2" bestFit="1" customWidth="1"/>
    <col min="14088" max="14090" width="16.109375" style="2" bestFit="1" customWidth="1"/>
    <col min="14091" max="14091" width="20.21875" style="2" bestFit="1" customWidth="1"/>
    <col min="14092" max="14092" width="21.77734375" style="2" bestFit="1" customWidth="1"/>
    <col min="14093" max="14093" width="23.77734375" style="2" bestFit="1" customWidth="1"/>
    <col min="14094" max="14094" width="5.88671875" style="2" bestFit="1" customWidth="1"/>
    <col min="14095" max="14095" width="6.21875" style="2" bestFit="1" customWidth="1"/>
    <col min="14096" max="14317" width="8.88671875" style="2"/>
    <col min="14318" max="14318" width="10.109375" style="2" customWidth="1"/>
    <col min="14319" max="14319" width="9.6640625" style="2" customWidth="1"/>
    <col min="14320" max="14321" width="8.88671875" style="2"/>
    <col min="14322" max="14322" width="11.77734375" style="2" customWidth="1"/>
    <col min="14323" max="14323" width="19.77734375" style="2" customWidth="1"/>
    <col min="14324" max="14324" width="44.6640625" style="2" customWidth="1"/>
    <col min="14325" max="14325" width="10" style="2" bestFit="1" customWidth="1"/>
    <col min="14326" max="14326" width="8.88671875" style="2"/>
    <col min="14327" max="14327" width="51.77734375" style="2" customWidth="1"/>
    <col min="14328" max="14328" width="19.33203125" style="2" bestFit="1" customWidth="1"/>
    <col min="14329" max="14329" width="15.21875" style="2" bestFit="1" customWidth="1"/>
    <col min="14330" max="14330" width="10" style="2" bestFit="1" customWidth="1"/>
    <col min="14331" max="14332" width="12.109375" style="2" bestFit="1" customWidth="1"/>
    <col min="14333" max="14333" width="10" style="2" bestFit="1" customWidth="1"/>
    <col min="14334" max="14334" width="13.109375" style="2" bestFit="1" customWidth="1"/>
    <col min="14335" max="14335" width="28.88671875" style="2" bestFit="1" customWidth="1"/>
    <col min="14336" max="14336" width="23.6640625" style="2" bestFit="1" customWidth="1"/>
    <col min="14337" max="14338" width="10" style="2" bestFit="1" customWidth="1"/>
    <col min="14339" max="14339" width="6.21875" style="2" customWidth="1"/>
    <col min="14340" max="14340" width="6.21875" style="2" bestFit="1" customWidth="1"/>
    <col min="14341" max="14342" width="16.21875" style="2" bestFit="1" customWidth="1"/>
    <col min="14343" max="14343" width="8" style="2" bestFit="1" customWidth="1"/>
    <col min="14344" max="14346" width="16.109375" style="2" bestFit="1" customWidth="1"/>
    <col min="14347" max="14347" width="20.21875" style="2" bestFit="1" customWidth="1"/>
    <col min="14348" max="14348" width="21.77734375" style="2" bestFit="1" customWidth="1"/>
    <col min="14349" max="14349" width="23.77734375" style="2" bestFit="1" customWidth="1"/>
    <col min="14350" max="14350" width="5.88671875" style="2" bestFit="1" customWidth="1"/>
    <col min="14351" max="14351" width="6.21875" style="2" bestFit="1" customWidth="1"/>
    <col min="14352" max="14573" width="8.88671875" style="2"/>
    <col min="14574" max="14574" width="10.109375" style="2" customWidth="1"/>
    <col min="14575" max="14575" width="9.6640625" style="2" customWidth="1"/>
    <col min="14576" max="14577" width="8.88671875" style="2"/>
    <col min="14578" max="14578" width="11.77734375" style="2" customWidth="1"/>
    <col min="14579" max="14579" width="19.77734375" style="2" customWidth="1"/>
    <col min="14580" max="14580" width="44.6640625" style="2" customWidth="1"/>
    <col min="14581" max="14581" width="10" style="2" bestFit="1" customWidth="1"/>
    <col min="14582" max="14582" width="8.88671875" style="2"/>
    <col min="14583" max="14583" width="51.77734375" style="2" customWidth="1"/>
    <col min="14584" max="14584" width="19.33203125" style="2" bestFit="1" customWidth="1"/>
    <col min="14585" max="14585" width="15.21875" style="2" bestFit="1" customWidth="1"/>
    <col min="14586" max="14586" width="10" style="2" bestFit="1" customWidth="1"/>
    <col min="14587" max="14588" width="12.109375" style="2" bestFit="1" customWidth="1"/>
    <col min="14589" max="14589" width="10" style="2" bestFit="1" customWidth="1"/>
    <col min="14590" max="14590" width="13.109375" style="2" bestFit="1" customWidth="1"/>
    <col min="14591" max="14591" width="28.88671875" style="2" bestFit="1" customWidth="1"/>
    <col min="14592" max="14592" width="23.6640625" style="2" bestFit="1" customWidth="1"/>
    <col min="14593" max="14594" width="10" style="2" bestFit="1" customWidth="1"/>
    <col min="14595" max="14595" width="6.21875" style="2" customWidth="1"/>
    <col min="14596" max="14596" width="6.21875" style="2" bestFit="1" customWidth="1"/>
    <col min="14597" max="14598" width="16.21875" style="2" bestFit="1" customWidth="1"/>
    <col min="14599" max="14599" width="8" style="2" bestFit="1" customWidth="1"/>
    <col min="14600" max="14602" width="16.109375" style="2" bestFit="1" customWidth="1"/>
    <col min="14603" max="14603" width="20.21875" style="2" bestFit="1" customWidth="1"/>
    <col min="14604" max="14604" width="21.77734375" style="2" bestFit="1" customWidth="1"/>
    <col min="14605" max="14605" width="23.77734375" style="2" bestFit="1" customWidth="1"/>
    <col min="14606" max="14606" width="5.88671875" style="2" bestFit="1" customWidth="1"/>
    <col min="14607" max="14607" width="6.21875" style="2" bestFit="1" customWidth="1"/>
    <col min="14608" max="14829" width="8.88671875" style="2"/>
    <col min="14830" max="14830" width="10.109375" style="2" customWidth="1"/>
    <col min="14831" max="14831" width="9.6640625" style="2" customWidth="1"/>
    <col min="14832" max="14833" width="8.88671875" style="2"/>
    <col min="14834" max="14834" width="11.77734375" style="2" customWidth="1"/>
    <col min="14835" max="14835" width="19.77734375" style="2" customWidth="1"/>
    <col min="14836" max="14836" width="44.6640625" style="2" customWidth="1"/>
    <col min="14837" max="14837" width="10" style="2" bestFit="1" customWidth="1"/>
    <col min="14838" max="14838" width="8.88671875" style="2"/>
    <col min="14839" max="14839" width="51.77734375" style="2" customWidth="1"/>
    <col min="14840" max="14840" width="19.33203125" style="2" bestFit="1" customWidth="1"/>
    <col min="14841" max="14841" width="15.21875" style="2" bestFit="1" customWidth="1"/>
    <col min="14842" max="14842" width="10" style="2" bestFit="1" customWidth="1"/>
    <col min="14843" max="14844" width="12.109375" style="2" bestFit="1" customWidth="1"/>
    <col min="14845" max="14845" width="10" style="2" bestFit="1" customWidth="1"/>
    <col min="14846" max="14846" width="13.109375" style="2" bestFit="1" customWidth="1"/>
    <col min="14847" max="14847" width="28.88671875" style="2" bestFit="1" customWidth="1"/>
    <col min="14848" max="14848" width="23.6640625" style="2" bestFit="1" customWidth="1"/>
    <col min="14849" max="14850" width="10" style="2" bestFit="1" customWidth="1"/>
    <col min="14851" max="14851" width="6.21875" style="2" customWidth="1"/>
    <col min="14852" max="14852" width="6.21875" style="2" bestFit="1" customWidth="1"/>
    <col min="14853" max="14854" width="16.21875" style="2" bestFit="1" customWidth="1"/>
    <col min="14855" max="14855" width="8" style="2" bestFit="1" customWidth="1"/>
    <col min="14856" max="14858" width="16.109375" style="2" bestFit="1" customWidth="1"/>
    <col min="14859" max="14859" width="20.21875" style="2" bestFit="1" customWidth="1"/>
    <col min="14860" max="14860" width="21.77734375" style="2" bestFit="1" customWidth="1"/>
    <col min="14861" max="14861" width="23.77734375" style="2" bestFit="1" customWidth="1"/>
    <col min="14862" max="14862" width="5.88671875" style="2" bestFit="1" customWidth="1"/>
    <col min="14863" max="14863" width="6.21875" style="2" bestFit="1" customWidth="1"/>
    <col min="14864" max="15085" width="8.88671875" style="2"/>
    <col min="15086" max="15086" width="10.109375" style="2" customWidth="1"/>
    <col min="15087" max="15087" width="9.6640625" style="2" customWidth="1"/>
    <col min="15088" max="15089" width="8.88671875" style="2"/>
    <col min="15090" max="15090" width="11.77734375" style="2" customWidth="1"/>
    <col min="15091" max="15091" width="19.77734375" style="2" customWidth="1"/>
    <col min="15092" max="15092" width="44.6640625" style="2" customWidth="1"/>
    <col min="15093" max="15093" width="10" style="2" bestFit="1" customWidth="1"/>
    <col min="15094" max="15094" width="8.88671875" style="2"/>
    <col min="15095" max="15095" width="51.77734375" style="2" customWidth="1"/>
    <col min="15096" max="15096" width="19.33203125" style="2" bestFit="1" customWidth="1"/>
    <col min="15097" max="15097" width="15.21875" style="2" bestFit="1" customWidth="1"/>
    <col min="15098" max="15098" width="10" style="2" bestFit="1" customWidth="1"/>
    <col min="15099" max="15100" width="12.109375" style="2" bestFit="1" customWidth="1"/>
    <col min="15101" max="15101" width="10" style="2" bestFit="1" customWidth="1"/>
    <col min="15102" max="15102" width="13.109375" style="2" bestFit="1" customWidth="1"/>
    <col min="15103" max="15103" width="28.88671875" style="2" bestFit="1" customWidth="1"/>
    <col min="15104" max="15104" width="23.6640625" style="2" bestFit="1" customWidth="1"/>
    <col min="15105" max="15106" width="10" style="2" bestFit="1" customWidth="1"/>
    <col min="15107" max="15107" width="6.21875" style="2" customWidth="1"/>
    <col min="15108" max="15108" width="6.21875" style="2" bestFit="1" customWidth="1"/>
    <col min="15109" max="15110" width="16.21875" style="2" bestFit="1" customWidth="1"/>
    <col min="15111" max="15111" width="8" style="2" bestFit="1" customWidth="1"/>
    <col min="15112" max="15114" width="16.109375" style="2" bestFit="1" customWidth="1"/>
    <col min="15115" max="15115" width="20.21875" style="2" bestFit="1" customWidth="1"/>
    <col min="15116" max="15116" width="21.77734375" style="2" bestFit="1" customWidth="1"/>
    <col min="15117" max="15117" width="23.77734375" style="2" bestFit="1" customWidth="1"/>
    <col min="15118" max="15118" width="5.88671875" style="2" bestFit="1" customWidth="1"/>
    <col min="15119" max="15119" width="6.21875" style="2" bestFit="1" customWidth="1"/>
    <col min="15120" max="15341" width="8.88671875" style="2"/>
    <col min="15342" max="15342" width="10.109375" style="2" customWidth="1"/>
    <col min="15343" max="15343" width="9.6640625" style="2" customWidth="1"/>
    <col min="15344" max="15345" width="8.88671875" style="2"/>
    <col min="15346" max="15346" width="11.77734375" style="2" customWidth="1"/>
    <col min="15347" max="15347" width="19.77734375" style="2" customWidth="1"/>
    <col min="15348" max="15348" width="44.6640625" style="2" customWidth="1"/>
    <col min="15349" max="15349" width="10" style="2" bestFit="1" customWidth="1"/>
    <col min="15350" max="15350" width="8.88671875" style="2"/>
    <col min="15351" max="15351" width="51.77734375" style="2" customWidth="1"/>
    <col min="15352" max="15352" width="19.33203125" style="2" bestFit="1" customWidth="1"/>
    <col min="15353" max="15353" width="15.21875" style="2" bestFit="1" customWidth="1"/>
    <col min="15354" max="15354" width="10" style="2" bestFit="1" customWidth="1"/>
    <col min="15355" max="15356" width="12.109375" style="2" bestFit="1" customWidth="1"/>
    <col min="15357" max="15357" width="10" style="2" bestFit="1" customWidth="1"/>
    <col min="15358" max="15358" width="13.109375" style="2" bestFit="1" customWidth="1"/>
    <col min="15359" max="15359" width="28.88671875" style="2" bestFit="1" customWidth="1"/>
    <col min="15360" max="15360" width="23.6640625" style="2" bestFit="1" customWidth="1"/>
    <col min="15361" max="15362" width="10" style="2" bestFit="1" customWidth="1"/>
    <col min="15363" max="15363" width="6.21875" style="2" customWidth="1"/>
    <col min="15364" max="15364" width="6.21875" style="2" bestFit="1" customWidth="1"/>
    <col min="15365" max="15366" width="16.21875" style="2" bestFit="1" customWidth="1"/>
    <col min="15367" max="15367" width="8" style="2" bestFit="1" customWidth="1"/>
    <col min="15368" max="15370" width="16.109375" style="2" bestFit="1" customWidth="1"/>
    <col min="15371" max="15371" width="20.21875" style="2" bestFit="1" customWidth="1"/>
    <col min="15372" max="15372" width="21.77734375" style="2" bestFit="1" customWidth="1"/>
    <col min="15373" max="15373" width="23.77734375" style="2" bestFit="1" customWidth="1"/>
    <col min="15374" max="15374" width="5.88671875" style="2" bestFit="1" customWidth="1"/>
    <col min="15375" max="15375" width="6.21875" style="2" bestFit="1" customWidth="1"/>
    <col min="15376" max="15597" width="8.88671875" style="2"/>
    <col min="15598" max="15598" width="10.109375" style="2" customWidth="1"/>
    <col min="15599" max="15599" width="9.6640625" style="2" customWidth="1"/>
    <col min="15600" max="15601" width="8.88671875" style="2"/>
    <col min="15602" max="15602" width="11.77734375" style="2" customWidth="1"/>
    <col min="15603" max="15603" width="19.77734375" style="2" customWidth="1"/>
    <col min="15604" max="15604" width="44.6640625" style="2" customWidth="1"/>
    <col min="15605" max="15605" width="10" style="2" bestFit="1" customWidth="1"/>
    <col min="15606" max="15606" width="8.88671875" style="2"/>
    <col min="15607" max="15607" width="51.77734375" style="2" customWidth="1"/>
    <col min="15608" max="15608" width="19.33203125" style="2" bestFit="1" customWidth="1"/>
    <col min="15609" max="15609" width="15.21875" style="2" bestFit="1" customWidth="1"/>
    <col min="15610" max="15610" width="10" style="2" bestFit="1" customWidth="1"/>
    <col min="15611" max="15612" width="12.109375" style="2" bestFit="1" customWidth="1"/>
    <col min="15613" max="15613" width="10" style="2" bestFit="1" customWidth="1"/>
    <col min="15614" max="15614" width="13.109375" style="2" bestFit="1" customWidth="1"/>
    <col min="15615" max="15615" width="28.88671875" style="2" bestFit="1" customWidth="1"/>
    <col min="15616" max="15616" width="23.6640625" style="2" bestFit="1" customWidth="1"/>
    <col min="15617" max="15618" width="10" style="2" bestFit="1" customWidth="1"/>
    <col min="15619" max="15619" width="6.21875" style="2" customWidth="1"/>
    <col min="15620" max="15620" width="6.21875" style="2" bestFit="1" customWidth="1"/>
    <col min="15621" max="15622" width="16.21875" style="2" bestFit="1" customWidth="1"/>
    <col min="15623" max="15623" width="8" style="2" bestFit="1" customWidth="1"/>
    <col min="15624" max="15626" width="16.109375" style="2" bestFit="1" customWidth="1"/>
    <col min="15627" max="15627" width="20.21875" style="2" bestFit="1" customWidth="1"/>
    <col min="15628" max="15628" width="21.77734375" style="2" bestFit="1" customWidth="1"/>
    <col min="15629" max="15629" width="23.77734375" style="2" bestFit="1" customWidth="1"/>
    <col min="15630" max="15630" width="5.88671875" style="2" bestFit="1" customWidth="1"/>
    <col min="15631" max="15631" width="6.21875" style="2" bestFit="1" customWidth="1"/>
    <col min="15632" max="15853" width="8.88671875" style="2"/>
    <col min="15854" max="15854" width="10.109375" style="2" customWidth="1"/>
    <col min="15855" max="15855" width="9.6640625" style="2" customWidth="1"/>
    <col min="15856" max="15857" width="8.88671875" style="2"/>
    <col min="15858" max="15858" width="11.77734375" style="2" customWidth="1"/>
    <col min="15859" max="15859" width="19.77734375" style="2" customWidth="1"/>
    <col min="15860" max="15860" width="44.6640625" style="2" customWidth="1"/>
    <col min="15861" max="15861" width="10" style="2" bestFit="1" customWidth="1"/>
    <col min="15862" max="15862" width="8.88671875" style="2"/>
    <col min="15863" max="15863" width="51.77734375" style="2" customWidth="1"/>
    <col min="15864" max="15864" width="19.33203125" style="2" bestFit="1" customWidth="1"/>
    <col min="15865" max="15865" width="15.21875" style="2" bestFit="1" customWidth="1"/>
    <col min="15866" max="15866" width="10" style="2" bestFit="1" customWidth="1"/>
    <col min="15867" max="15868" width="12.109375" style="2" bestFit="1" customWidth="1"/>
    <col min="15869" max="15869" width="10" style="2" bestFit="1" customWidth="1"/>
    <col min="15870" max="15870" width="13.109375" style="2" bestFit="1" customWidth="1"/>
    <col min="15871" max="15871" width="28.88671875" style="2" bestFit="1" customWidth="1"/>
    <col min="15872" max="15872" width="23.6640625" style="2" bestFit="1" customWidth="1"/>
    <col min="15873" max="15874" width="10" style="2" bestFit="1" customWidth="1"/>
    <col min="15875" max="15875" width="6.21875" style="2" customWidth="1"/>
    <col min="15876" max="15876" width="6.21875" style="2" bestFit="1" customWidth="1"/>
    <col min="15877" max="15878" width="16.21875" style="2" bestFit="1" customWidth="1"/>
    <col min="15879" max="15879" width="8" style="2" bestFit="1" customWidth="1"/>
    <col min="15880" max="15882" width="16.109375" style="2" bestFit="1" customWidth="1"/>
    <col min="15883" max="15883" width="20.21875" style="2" bestFit="1" customWidth="1"/>
    <col min="15884" max="15884" width="21.77734375" style="2" bestFit="1" customWidth="1"/>
    <col min="15885" max="15885" width="23.77734375" style="2" bestFit="1" customWidth="1"/>
    <col min="15886" max="15886" width="5.88671875" style="2" bestFit="1" customWidth="1"/>
    <col min="15887" max="15887" width="6.21875" style="2" bestFit="1" customWidth="1"/>
    <col min="15888" max="16109" width="8.88671875" style="2"/>
    <col min="16110" max="16110" width="10.109375" style="2" customWidth="1"/>
    <col min="16111" max="16111" width="9.6640625" style="2" customWidth="1"/>
    <col min="16112" max="16113" width="8.88671875" style="2"/>
    <col min="16114" max="16114" width="11.77734375" style="2" customWidth="1"/>
    <col min="16115" max="16115" width="19.77734375" style="2" customWidth="1"/>
    <col min="16116" max="16116" width="44.6640625" style="2" customWidth="1"/>
    <col min="16117" max="16117" width="10" style="2" bestFit="1" customWidth="1"/>
    <col min="16118" max="16118" width="8.88671875" style="2"/>
    <col min="16119" max="16119" width="51.77734375" style="2" customWidth="1"/>
    <col min="16120" max="16120" width="19.33203125" style="2" bestFit="1" customWidth="1"/>
    <col min="16121" max="16121" width="15.21875" style="2" bestFit="1" customWidth="1"/>
    <col min="16122" max="16122" width="10" style="2" bestFit="1" customWidth="1"/>
    <col min="16123" max="16124" width="12.109375" style="2" bestFit="1" customWidth="1"/>
    <col min="16125" max="16125" width="10" style="2" bestFit="1" customWidth="1"/>
    <col min="16126" max="16126" width="13.109375" style="2" bestFit="1" customWidth="1"/>
    <col min="16127" max="16127" width="28.88671875" style="2" bestFit="1" customWidth="1"/>
    <col min="16128" max="16128" width="23.6640625" style="2" bestFit="1" customWidth="1"/>
    <col min="16129" max="16130" width="10" style="2" bestFit="1" customWidth="1"/>
    <col min="16131" max="16131" width="6.21875" style="2" customWidth="1"/>
    <col min="16132" max="16132" width="6.21875" style="2" bestFit="1" customWidth="1"/>
    <col min="16133" max="16134" width="16.21875" style="2" bestFit="1" customWidth="1"/>
    <col min="16135" max="16135" width="8" style="2" bestFit="1" customWidth="1"/>
    <col min="16136" max="16138" width="16.109375" style="2" bestFit="1" customWidth="1"/>
    <col min="16139" max="16139" width="20.21875" style="2" bestFit="1" customWidth="1"/>
    <col min="16140" max="16140" width="21.77734375" style="2" bestFit="1" customWidth="1"/>
    <col min="16141" max="16141" width="23.77734375" style="2" bestFit="1" customWidth="1"/>
    <col min="16142" max="16142" width="5.88671875" style="2" bestFit="1" customWidth="1"/>
    <col min="16143" max="16143" width="6.21875" style="2" bestFit="1" customWidth="1"/>
    <col min="16144" max="16360" width="8.88671875" style="2"/>
    <col min="16361" max="16384" width="9" style="2" customWidth="1"/>
  </cols>
  <sheetData>
    <row r="1" spans="2:16" ht="63.6" customHeight="1" x14ac:dyDescent="0.2">
      <c r="B1" s="85" t="s">
        <v>593</v>
      </c>
      <c r="C1" s="85"/>
      <c r="D1" s="85"/>
      <c r="E1" s="85"/>
      <c r="F1" s="85"/>
      <c r="G1" s="85"/>
      <c r="H1" s="85"/>
      <c r="I1" s="85"/>
      <c r="J1" s="85"/>
      <c r="K1" s="85"/>
      <c r="L1" s="85"/>
      <c r="M1" s="85"/>
      <c r="N1" s="85"/>
      <c r="O1" s="85"/>
      <c r="P1" s="85"/>
    </row>
    <row r="2" spans="2:16" s="4" customFormat="1" ht="29.1" customHeight="1" thickBot="1" x14ac:dyDescent="0.25">
      <c r="B2" s="48" t="s">
        <v>31</v>
      </c>
      <c r="C2" s="48" t="s">
        <v>32</v>
      </c>
      <c r="D2" s="48" t="s">
        <v>33</v>
      </c>
      <c r="E2" s="48" t="s">
        <v>589</v>
      </c>
      <c r="F2" s="48" t="s">
        <v>34</v>
      </c>
      <c r="G2" s="48" t="s">
        <v>35</v>
      </c>
      <c r="H2" s="48" t="s">
        <v>36</v>
      </c>
      <c r="I2" s="48" t="s">
        <v>37</v>
      </c>
      <c r="J2" s="48" t="s">
        <v>38</v>
      </c>
      <c r="K2" s="49" t="s">
        <v>39</v>
      </c>
      <c r="L2" s="48" t="s">
        <v>40</v>
      </c>
      <c r="M2" s="49" t="s">
        <v>41</v>
      </c>
      <c r="N2" s="48" t="s">
        <v>591</v>
      </c>
      <c r="O2" s="50" t="s">
        <v>42</v>
      </c>
      <c r="P2" s="50" t="s">
        <v>43</v>
      </c>
    </row>
    <row r="3" spans="2:16" ht="53.4" thickTop="1" x14ac:dyDescent="0.2">
      <c r="B3" s="8" t="s">
        <v>11</v>
      </c>
      <c r="C3" s="8" t="s">
        <v>99</v>
      </c>
      <c r="D3" s="9" t="s">
        <v>44</v>
      </c>
      <c r="E3" s="8" t="s">
        <v>512</v>
      </c>
      <c r="F3" s="10">
        <v>45584</v>
      </c>
      <c r="G3" s="10">
        <v>45584</v>
      </c>
      <c r="H3" s="8" t="s">
        <v>513</v>
      </c>
      <c r="I3" s="8" t="s">
        <v>514</v>
      </c>
      <c r="J3" s="8" t="s">
        <v>515</v>
      </c>
      <c r="K3" s="8" t="s">
        <v>516</v>
      </c>
      <c r="L3" s="39" t="s">
        <v>45</v>
      </c>
      <c r="M3" s="12" t="s">
        <v>64</v>
      </c>
      <c r="N3" s="8" t="s">
        <v>517</v>
      </c>
      <c r="O3" s="1" t="s">
        <v>518</v>
      </c>
      <c r="P3" s="8" t="s">
        <v>519</v>
      </c>
    </row>
  </sheetData>
  <sheetProtection insertRows="0" insertHyperlinks="0" deleteRows="0" sort="0" autoFilter="0"/>
  <autoFilter ref="B2:XEF3"/>
  <mergeCells count="1">
    <mergeCell ref="B1:P1"/>
  </mergeCells>
  <phoneticPr fontId="2"/>
  <dataValidations count="9">
    <dataValidation type="list" allowBlank="1" showInputMessage="1" showErrorMessage="1" sqref="M3">
      <formula1>"要,不要"</formula1>
    </dataValidation>
    <dataValidation imeMode="disabled" allowBlank="1" showInputMessage="1" showErrorMessage="1" sqref="O3 F3:G3"/>
    <dataValidation type="list" allowBlank="1" showInputMessage="1" showErrorMessage="1" sqref="SU2:SU1048576 ACQ2:ACQ1048576 AMM2:AMM1048576 AWI2:AWI1048576 BGE2:BGE1048576 BQA2:BQA1048576 BZW2:BZW1048576 CJS2:CJS1048576 CTO2:CTO1048576 DDK2:DDK1048576 DNG2:DNG1048576 DXC2:DXC1048576 EGY2:EGY1048576 EQU2:EQU1048576 FAQ2:FAQ1048576 FKM2:FKM1048576 FUI2:FUI1048576 GEE2:GEE1048576 GOA2:GOA1048576 GXW2:GXW1048576 HHS2:HHS1048576 HRO2:HRO1048576 IBK2:IBK1048576 ILG2:ILG1048576 IVC2:IVC1048576 JEY2:JEY1048576 JOU2:JOU1048576 JYQ2:JYQ1048576 KIM2:KIM1048576 KSI2:KSI1048576 LCE2:LCE1048576 LMA2:LMA1048576 LVW2:LVW1048576 MFS2:MFS1048576 MPO2:MPO1048576 MZK2:MZK1048576 NJG2:NJG1048576 NTC2:NTC1048576 OCY2:OCY1048576 OMU2:OMU1048576 OWQ2:OWQ1048576 PGM2:PGM1048576 PQI2:PQI1048576 QAE2:QAE1048576 QKA2:QKA1048576 QTW2:QTW1048576 RDS2:RDS1048576 RNO2:RNO1048576 RXK2:RXK1048576 SHG2:SHG1048576 SRC2:SRC1048576 TAY2:TAY1048576 TKU2:TKU1048576 TUQ2:TUQ1048576 UEM2:UEM1048576 UOI2:UOI1048576 UYE2:UYE1048576 VIA2:VIA1048576 VRW2:VRW1048576 WBS2:WBS1048576 WLO2:WLO1048576 WVK2:WVK1048576 IY2:IY1048576 L3:L1048576">
      <formula1>"有料,無料,その他"</formula1>
    </dataValidation>
    <dataValidation type="list" allowBlank="1" showInputMessage="1" showErrorMessage="1" sqref="IG2:IG1048576 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formula1>"講座,催し物(イベント),講座・催し物,講座・催し物(ボランティア),KSIO(神奈川県広域スポーツ講座･催し物情報)"</formula1>
    </dataValidation>
    <dataValidation type="list" allowBlank="1" showInputMessage="1" showErrorMessage="1" sqref="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IH2:IH1048576">
      <formula1>"現代的課題学習,ビジネスライフ,教養・文化,国際交流・語学,情報処理・情報通信,神奈川再発見,スポーツ・健康"</formula1>
    </dataValidation>
    <dataValidation type="list" allowBlank="1" showInputMessage="1" showErrorMessage="1" sqref="SE2:SE1048576 ACA2:ACA1048576 ALW2:ALW1048576 AVS2:AVS1048576 BFO2:BFO1048576 BPK2:BPK1048576 BZG2:BZG1048576 CJC2:CJC1048576 CSY2:CSY1048576 DCU2:DCU1048576 DMQ2:DMQ1048576 DWM2:DWM1048576 EGI2:EGI1048576 EQE2:EQE1048576 FAA2:FAA1048576 FJW2:FJW1048576 FTS2:FTS1048576 GDO2:GDO1048576 GNK2:GNK1048576 GXG2:GXG1048576 HHC2:HHC1048576 HQY2:HQY1048576 IAU2:IAU1048576 IKQ2:IKQ1048576 IUM2:IUM1048576 JEI2:JEI1048576 JOE2:JOE1048576 JYA2:JYA1048576 KHW2:KHW1048576 KRS2:KRS1048576 LBO2:LBO1048576 LLK2:LLK1048576 LVG2:LVG1048576 MFC2:MFC1048576 MOY2:MOY1048576 MYU2:MYU1048576 NIQ2:NIQ1048576 NSM2:NSM1048576 OCI2:OCI1048576 OME2:OME1048576 OWA2:OWA1048576 PFW2:PFW1048576 PPS2:PPS1048576 PZO2:PZO1048576 QJK2:QJK1048576 QTG2:QTG1048576 RDC2:RDC1048576 RMY2:RMY1048576 RWU2:RWU1048576 SGQ2:SGQ1048576 SQM2:SQM1048576 TAI2:TAI1048576 TKE2:TKE1048576 TUA2:TUA1048576 UDW2:UDW1048576 UNS2:UNS1048576 UXO2:UXO1048576 VHK2:VHK1048576 VRG2:VRG1048576 WBC2:WBC1048576 WKY2:WKY1048576 WUU2:WUU1048576 II2:II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SF2:SF1048576 ACB2:ACB1048576 ALX2:ALX1048576 AVT2:AVT1048576 BFP2:BFP1048576 BPL2:BPL1048576 BZH2:BZH1048576 CJD2:CJD1048576 CSZ2:CSZ1048576 DCV2:DCV1048576 DMR2:DMR1048576 DWN2:DWN1048576 EGJ2:EGJ1048576 EQF2:EQF1048576 FAB2:FAB1048576 FJX2:FJX1048576 FTT2:FTT1048576 GDP2:GDP1048576 GNL2:GNL1048576 GXH2:GXH1048576 HHD2:HHD1048576 HQZ2:HQZ1048576 IAV2:IAV1048576 IKR2:IKR1048576 IUN2:IUN1048576 JEJ2:JEJ1048576 JOF2:JOF1048576 JYB2:JYB1048576 KHX2:KHX1048576 KRT2:KRT1048576 LBP2:LBP1048576 LLL2:LLL1048576 LVH2:LVH1048576 MFD2:MFD1048576 MOZ2:MOZ1048576 MYV2:MYV1048576 NIR2:NIR1048576 NSN2:NSN1048576 OCJ2:OCJ1048576 OMF2:OMF1048576 OWB2:OWB1048576 PFX2:PFX1048576 PPT2:PPT1048576 PZP2:PZP1048576 QJL2:QJL1048576 QTH2:QTH1048576 RDD2:RDD1048576 RMZ2:RMZ1048576 RWV2:RWV1048576 SGR2:SGR1048576 SQN2:SQN1048576 TAJ2:TAJ1048576 TKF2:TKF1048576 TUB2:TUB1048576 UDX2:UDX1048576 UNT2:UNT1048576 UXP2:UXP1048576 VHL2:VHL1048576 VRH2:VRH1048576 WBD2:WBD1048576 WKZ2:WKZ1048576 WUV2:WUV1048576 IJ2:IJ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SG2:SG1048576 ACC2:ACC1048576 ALY2:ALY1048576 AVU2:AVU1048576 BFQ2:BFQ1048576 BPM2:BPM1048576 BZI2:BZI1048576 CJE2:CJE1048576 CTA2:CTA1048576 DCW2:DCW1048576 DMS2:DMS1048576 DWO2:DWO1048576 EGK2:EGK1048576 EQG2:EQG1048576 FAC2:FAC1048576 FJY2:FJY1048576 FTU2:FTU1048576 GDQ2:GDQ1048576 GNM2:GNM1048576 GXI2:GXI1048576 HHE2:HHE1048576 HRA2:HRA1048576 IAW2:IAW1048576 IKS2:IKS1048576 IUO2:IUO1048576 JEK2:JEK1048576 JOG2:JOG1048576 JYC2:JYC1048576 KHY2:KHY1048576 KRU2:KRU1048576 LBQ2:LBQ1048576 LLM2:LLM1048576 LVI2:LVI1048576 MFE2:MFE1048576 MPA2:MPA1048576 MYW2:MYW1048576 NIS2:NIS1048576 NSO2:NSO1048576 OCK2:OCK1048576 OMG2:OMG1048576 OWC2:OWC1048576 PFY2:PFY1048576 PPU2:PPU1048576 PZQ2:PZQ1048576 QJM2:QJM1048576 QTI2:QTI1048576 RDE2:RDE1048576 RNA2:RNA1048576 RWW2:RWW1048576 SGS2:SGS1048576 SQO2:SQO1048576 TAK2:TAK1048576 TKG2:TKG1048576 TUC2:TUC1048576 UDY2:UDY1048576 UNU2:UNU1048576 UXQ2:UXQ1048576 VHM2:VHM1048576 VRI2:VRI1048576 WBE2:WBE1048576 WLA2:WLA1048576 WUW2:WUW1048576 IK2:IK1048576">
      <formula1>" 県機関,市町村機関,大学・短大,高校,専修・各種学校,カルチャー・センター,その他の機関"</formula1>
    </dataValidation>
    <dataValidation type="list" allowBlank="1" showInputMessage="1" showErrorMessage="1" sqref="SQ2:SQ1048576 ACM2:ACM1048576 AMI2:AMI1048576 AWE2:AWE1048576 BGA2:BGA1048576 BPW2:BPW1048576 BZS2:BZS1048576 CJO2:CJO1048576 CTK2:CTK1048576 DDG2:DDG1048576 DNC2:DNC1048576 DWY2:DWY1048576 EGU2:EGU1048576 EQQ2:EQQ1048576 FAM2:FAM1048576 FKI2:FKI1048576 FUE2:FUE1048576 GEA2:GEA1048576 GNW2:GNW1048576 GXS2:GXS1048576 HHO2:HHO1048576 HRK2:HRK1048576 IBG2:IBG1048576 ILC2:ILC1048576 IUY2:IUY1048576 JEU2:JEU1048576 JOQ2:JOQ1048576 JYM2:JYM1048576 KII2:KII1048576 KSE2:KSE1048576 LCA2:LCA1048576 LLW2:LLW1048576 LVS2:LVS1048576 MFO2:MFO1048576 MPK2:MPK1048576 MZG2:MZG1048576 NJC2:NJC1048576 NSY2:NSY1048576 OCU2:OCU1048576 OMQ2:OMQ1048576 OWM2:OWM1048576 PGI2:PGI1048576 PQE2:PQE1048576 QAA2:QAA1048576 QJW2:QJW1048576 QTS2:QTS1048576 RDO2:RDO1048576 RNK2:RNK1048576 RXG2:RXG1048576 SHC2:SHC1048576 SQY2:SQY1048576 TAU2:TAU1048576 TKQ2:TKQ1048576 TUM2:TUM1048576 UEI2:UEI1048576 UOE2:UOE1048576 UYA2:UYA1048576 VHW2:VHW1048576 VRS2:VRS1048576 WBO2:WBO1048576 WLK2:WLK1048576 WVG2:WVG1048576 IU2:IU1048576">
      <formula1>"在住・在勤条件あり,在住・在勤条件なし"</formula1>
    </dataValidation>
  </dataValidations>
  <hyperlinks>
    <hyperlink ref="O3" r:id="rId1"/>
  </hyperlinks>
  <pageMargins left="0.31496062992125984" right="0.11811023622047245" top="0.35433070866141736" bottom="0.15748031496062992" header="0.31496062992125984" footer="0.31496062992125984"/>
  <pageSetup paperSize="8" scale="85" fitToHeight="0" orientation="landscape" r:id="rId2"/>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149_海老名高等学校）.xlsx]別表1コード表'!#REF!</xm:f>
          </x14:formula1>
          <xm:sqref>D3 B3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
  <sheetViews>
    <sheetView view="pageBreakPreview" zoomScale="70" zoomScaleNormal="85" zoomScaleSheetLayoutView="70" workbookViewId="0">
      <selection activeCell="A3" sqref="A3"/>
    </sheetView>
  </sheetViews>
  <sheetFormatPr defaultRowHeight="13.2" x14ac:dyDescent="0.2"/>
  <cols>
    <col min="1" max="1" width="11.77734375" style="2" customWidth="1"/>
    <col min="2" max="2" width="21.109375" style="2" customWidth="1"/>
    <col min="3" max="3" width="17.21875" style="2" customWidth="1"/>
    <col min="4" max="4" width="35.21875" style="2" customWidth="1"/>
    <col min="5" max="5" width="14.44140625" style="3" customWidth="1"/>
    <col min="6" max="6" width="15.33203125" style="3" customWidth="1"/>
    <col min="7" max="7" width="15.77734375" style="2" customWidth="1"/>
    <col min="8" max="9" width="12.88671875" style="2" customWidth="1"/>
    <col min="10" max="10" width="17.21875" style="2" customWidth="1"/>
    <col min="11" max="11" width="9.21875" style="2" bestFit="1" customWidth="1"/>
    <col min="12" max="12" width="11.33203125" style="2" bestFit="1" customWidth="1"/>
    <col min="13" max="13" width="19.21875" style="2" customWidth="1"/>
    <col min="14" max="14" width="14.33203125" style="2" customWidth="1"/>
    <col min="15" max="15" width="18.44140625" style="2" customWidth="1"/>
    <col min="16" max="236" width="8.88671875" style="2"/>
    <col min="237" max="237" width="10.109375" style="2" customWidth="1"/>
    <col min="238" max="238" width="9.6640625" style="2" customWidth="1"/>
    <col min="239" max="240" width="8.88671875" style="2"/>
    <col min="241" max="241" width="11.77734375" style="2" customWidth="1"/>
    <col min="242" max="242" width="19.77734375" style="2" customWidth="1"/>
    <col min="243" max="243" width="44.6640625" style="2" customWidth="1"/>
    <col min="244" max="244" width="10" style="2" bestFit="1" customWidth="1"/>
    <col min="245" max="245" width="8.88671875" style="2"/>
    <col min="246" max="246" width="51.77734375" style="2" customWidth="1"/>
    <col min="247" max="247" width="19.33203125" style="2" bestFit="1" customWidth="1"/>
    <col min="248" max="248" width="15.21875" style="2" bestFit="1" customWidth="1"/>
    <col min="249" max="249" width="10" style="2" bestFit="1" customWidth="1"/>
    <col min="250" max="251" width="12.109375" style="2" bestFit="1" customWidth="1"/>
    <col min="252" max="252" width="10" style="2" bestFit="1" customWidth="1"/>
    <col min="253" max="253" width="13.109375" style="2" bestFit="1" customWidth="1"/>
    <col min="254" max="254" width="28.88671875" style="2" bestFit="1" customWidth="1"/>
    <col min="255" max="255" width="23.6640625" style="2" bestFit="1" customWidth="1"/>
    <col min="256" max="257" width="10" style="2" bestFit="1" customWidth="1"/>
    <col min="258" max="258" width="6.21875" style="2" customWidth="1"/>
    <col min="259" max="259" width="6.21875" style="2" bestFit="1" customWidth="1"/>
    <col min="260" max="261" width="16.21875" style="2" bestFit="1" customWidth="1"/>
    <col min="262" max="262" width="8" style="2" bestFit="1" customWidth="1"/>
    <col min="263" max="265" width="16.109375" style="2" bestFit="1" customWidth="1"/>
    <col min="266" max="266" width="20.21875" style="2" bestFit="1" customWidth="1"/>
    <col min="267" max="267" width="21.77734375" style="2" bestFit="1" customWidth="1"/>
    <col min="268" max="268" width="23.77734375" style="2" bestFit="1" customWidth="1"/>
    <col min="269" max="269" width="5.88671875" style="2" bestFit="1" customWidth="1"/>
    <col min="270" max="270" width="6.21875" style="2" bestFit="1" customWidth="1"/>
    <col min="271" max="492" width="8.88671875" style="2"/>
    <col min="493" max="493" width="10.109375" style="2" customWidth="1"/>
    <col min="494" max="494" width="9.6640625" style="2" customWidth="1"/>
    <col min="495" max="496" width="8.88671875" style="2"/>
    <col min="497" max="497" width="11.77734375" style="2" customWidth="1"/>
    <col min="498" max="498" width="19.77734375" style="2" customWidth="1"/>
    <col min="499" max="499" width="44.6640625" style="2" customWidth="1"/>
    <col min="500" max="500" width="10" style="2" bestFit="1" customWidth="1"/>
    <col min="501" max="501" width="8.88671875" style="2"/>
    <col min="502" max="502" width="51.77734375" style="2" customWidth="1"/>
    <col min="503" max="503" width="19.33203125" style="2" bestFit="1" customWidth="1"/>
    <col min="504" max="504" width="15.21875" style="2" bestFit="1" customWidth="1"/>
    <col min="505" max="505" width="10" style="2" bestFit="1" customWidth="1"/>
    <col min="506" max="507" width="12.109375" style="2" bestFit="1" customWidth="1"/>
    <col min="508" max="508" width="10" style="2" bestFit="1" customWidth="1"/>
    <col min="509" max="509" width="13.109375" style="2" bestFit="1" customWidth="1"/>
    <col min="510" max="510" width="28.88671875" style="2" bestFit="1" customWidth="1"/>
    <col min="511" max="511" width="23.6640625" style="2" bestFit="1" customWidth="1"/>
    <col min="512" max="513" width="10" style="2" bestFit="1" customWidth="1"/>
    <col min="514" max="514" width="6.21875" style="2" customWidth="1"/>
    <col min="515" max="515" width="6.21875" style="2" bestFit="1" customWidth="1"/>
    <col min="516" max="517" width="16.21875" style="2" bestFit="1" customWidth="1"/>
    <col min="518" max="518" width="8" style="2" bestFit="1" customWidth="1"/>
    <col min="519" max="521" width="16.109375" style="2" bestFit="1" customWidth="1"/>
    <col min="522" max="522" width="20.21875" style="2" bestFit="1" customWidth="1"/>
    <col min="523" max="523" width="21.77734375" style="2" bestFit="1" customWidth="1"/>
    <col min="524" max="524" width="23.77734375" style="2" bestFit="1" customWidth="1"/>
    <col min="525" max="525" width="5.88671875" style="2" bestFit="1" customWidth="1"/>
    <col min="526" max="526" width="6.21875" style="2" bestFit="1" customWidth="1"/>
    <col min="527" max="748" width="8.88671875" style="2"/>
    <col min="749" max="749" width="10.109375" style="2" customWidth="1"/>
    <col min="750" max="750" width="9.6640625" style="2" customWidth="1"/>
    <col min="751" max="752" width="8.88671875" style="2"/>
    <col min="753" max="753" width="11.77734375" style="2" customWidth="1"/>
    <col min="754" max="754" width="19.77734375" style="2" customWidth="1"/>
    <col min="755" max="755" width="44.6640625" style="2" customWidth="1"/>
    <col min="756" max="756" width="10" style="2" bestFit="1" customWidth="1"/>
    <col min="757" max="757" width="8.88671875" style="2"/>
    <col min="758" max="758" width="51.77734375" style="2" customWidth="1"/>
    <col min="759" max="759" width="19.33203125" style="2" bestFit="1" customWidth="1"/>
    <col min="760" max="760" width="15.21875" style="2" bestFit="1" customWidth="1"/>
    <col min="761" max="761" width="10" style="2" bestFit="1" customWidth="1"/>
    <col min="762" max="763" width="12.109375" style="2" bestFit="1" customWidth="1"/>
    <col min="764" max="764" width="10" style="2" bestFit="1" customWidth="1"/>
    <col min="765" max="765" width="13.109375" style="2" bestFit="1" customWidth="1"/>
    <col min="766" max="766" width="28.88671875" style="2" bestFit="1" customWidth="1"/>
    <col min="767" max="767" width="23.6640625" style="2" bestFit="1" customWidth="1"/>
    <col min="768" max="769" width="10" style="2" bestFit="1" customWidth="1"/>
    <col min="770" max="770" width="6.21875" style="2" customWidth="1"/>
    <col min="771" max="771" width="6.21875" style="2" bestFit="1" customWidth="1"/>
    <col min="772" max="773" width="16.21875" style="2" bestFit="1" customWidth="1"/>
    <col min="774" max="774" width="8" style="2" bestFit="1" customWidth="1"/>
    <col min="775" max="777" width="16.109375" style="2" bestFit="1" customWidth="1"/>
    <col min="778" max="778" width="20.21875" style="2" bestFit="1" customWidth="1"/>
    <col min="779" max="779" width="21.77734375" style="2" bestFit="1" customWidth="1"/>
    <col min="780" max="780" width="23.77734375" style="2" bestFit="1" customWidth="1"/>
    <col min="781" max="781" width="5.88671875" style="2" bestFit="1" customWidth="1"/>
    <col min="782" max="782" width="6.21875" style="2" bestFit="1" customWidth="1"/>
    <col min="783" max="1004" width="8.88671875" style="2"/>
    <col min="1005" max="1005" width="10.109375" style="2" customWidth="1"/>
    <col min="1006" max="1006" width="9.6640625" style="2" customWidth="1"/>
    <col min="1007" max="1008" width="8.88671875" style="2"/>
    <col min="1009" max="1009" width="11.77734375" style="2" customWidth="1"/>
    <col min="1010" max="1010" width="19.77734375" style="2" customWidth="1"/>
    <col min="1011" max="1011" width="44.6640625" style="2" customWidth="1"/>
    <col min="1012" max="1012" width="10" style="2" bestFit="1" customWidth="1"/>
    <col min="1013" max="1013" width="8.88671875" style="2"/>
    <col min="1014" max="1014" width="51.77734375" style="2" customWidth="1"/>
    <col min="1015" max="1015" width="19.33203125" style="2" bestFit="1" customWidth="1"/>
    <col min="1016" max="1016" width="15.21875" style="2" bestFit="1" customWidth="1"/>
    <col min="1017" max="1017" width="10" style="2" bestFit="1" customWidth="1"/>
    <col min="1018" max="1019" width="12.109375" style="2" bestFit="1" customWidth="1"/>
    <col min="1020" max="1020" width="10" style="2" bestFit="1" customWidth="1"/>
    <col min="1021" max="1021" width="13.109375" style="2" bestFit="1" customWidth="1"/>
    <col min="1022" max="1022" width="28.88671875" style="2" bestFit="1" customWidth="1"/>
    <col min="1023" max="1023" width="23.6640625" style="2" bestFit="1" customWidth="1"/>
    <col min="1024" max="1025" width="10" style="2" bestFit="1" customWidth="1"/>
    <col min="1026" max="1026" width="6.21875" style="2" customWidth="1"/>
    <col min="1027" max="1027" width="6.21875" style="2" bestFit="1" customWidth="1"/>
    <col min="1028" max="1029" width="16.21875" style="2" bestFit="1" customWidth="1"/>
    <col min="1030" max="1030" width="8" style="2" bestFit="1" customWidth="1"/>
    <col min="1031" max="1033" width="16.109375" style="2" bestFit="1" customWidth="1"/>
    <col min="1034" max="1034" width="20.21875" style="2" bestFit="1" customWidth="1"/>
    <col min="1035" max="1035" width="21.77734375" style="2" bestFit="1" customWidth="1"/>
    <col min="1036" max="1036" width="23.77734375" style="2" bestFit="1" customWidth="1"/>
    <col min="1037" max="1037" width="5.88671875" style="2" bestFit="1" customWidth="1"/>
    <col min="1038" max="1038" width="6.21875" style="2" bestFit="1" customWidth="1"/>
    <col min="1039" max="1260" width="8.88671875" style="2"/>
    <col min="1261" max="1261" width="10.109375" style="2" customWidth="1"/>
    <col min="1262" max="1262" width="9.6640625" style="2" customWidth="1"/>
    <col min="1263" max="1264" width="8.88671875" style="2"/>
    <col min="1265" max="1265" width="11.77734375" style="2" customWidth="1"/>
    <col min="1266" max="1266" width="19.77734375" style="2" customWidth="1"/>
    <col min="1267" max="1267" width="44.6640625" style="2" customWidth="1"/>
    <col min="1268" max="1268" width="10" style="2" bestFit="1" customWidth="1"/>
    <col min="1269" max="1269" width="8.88671875" style="2"/>
    <col min="1270" max="1270" width="51.77734375" style="2" customWidth="1"/>
    <col min="1271" max="1271" width="19.33203125" style="2" bestFit="1" customWidth="1"/>
    <col min="1272" max="1272" width="15.21875" style="2" bestFit="1" customWidth="1"/>
    <col min="1273" max="1273" width="10" style="2" bestFit="1" customWidth="1"/>
    <col min="1274" max="1275" width="12.109375" style="2" bestFit="1" customWidth="1"/>
    <col min="1276" max="1276" width="10" style="2" bestFit="1" customWidth="1"/>
    <col min="1277" max="1277" width="13.109375" style="2" bestFit="1" customWidth="1"/>
    <col min="1278" max="1278" width="28.88671875" style="2" bestFit="1" customWidth="1"/>
    <col min="1279" max="1279" width="23.6640625" style="2" bestFit="1" customWidth="1"/>
    <col min="1280" max="1281" width="10" style="2" bestFit="1" customWidth="1"/>
    <col min="1282" max="1282" width="6.21875" style="2" customWidth="1"/>
    <col min="1283" max="1283" width="6.21875" style="2" bestFit="1" customWidth="1"/>
    <col min="1284" max="1285" width="16.21875" style="2" bestFit="1" customWidth="1"/>
    <col min="1286" max="1286" width="8" style="2" bestFit="1" customWidth="1"/>
    <col min="1287" max="1289" width="16.109375" style="2" bestFit="1" customWidth="1"/>
    <col min="1290" max="1290" width="20.21875" style="2" bestFit="1" customWidth="1"/>
    <col min="1291" max="1291" width="21.77734375" style="2" bestFit="1" customWidth="1"/>
    <col min="1292" max="1292" width="23.77734375" style="2" bestFit="1" customWidth="1"/>
    <col min="1293" max="1293" width="5.88671875" style="2" bestFit="1" customWidth="1"/>
    <col min="1294" max="1294" width="6.21875" style="2" bestFit="1" customWidth="1"/>
    <col min="1295" max="1516" width="8.88671875" style="2"/>
    <col min="1517" max="1517" width="10.109375" style="2" customWidth="1"/>
    <col min="1518" max="1518" width="9.6640625" style="2" customWidth="1"/>
    <col min="1519" max="1520" width="8.88671875" style="2"/>
    <col min="1521" max="1521" width="11.77734375" style="2" customWidth="1"/>
    <col min="1522" max="1522" width="19.77734375" style="2" customWidth="1"/>
    <col min="1523" max="1523" width="44.6640625" style="2" customWidth="1"/>
    <col min="1524" max="1524" width="10" style="2" bestFit="1" customWidth="1"/>
    <col min="1525" max="1525" width="8.88671875" style="2"/>
    <col min="1526" max="1526" width="51.77734375" style="2" customWidth="1"/>
    <col min="1527" max="1527" width="19.33203125" style="2" bestFit="1" customWidth="1"/>
    <col min="1528" max="1528" width="15.21875" style="2" bestFit="1" customWidth="1"/>
    <col min="1529" max="1529" width="10" style="2" bestFit="1" customWidth="1"/>
    <col min="1530" max="1531" width="12.109375" style="2" bestFit="1" customWidth="1"/>
    <col min="1532" max="1532" width="10" style="2" bestFit="1" customWidth="1"/>
    <col min="1533" max="1533" width="13.109375" style="2" bestFit="1" customWidth="1"/>
    <col min="1534" max="1534" width="28.88671875" style="2" bestFit="1" customWidth="1"/>
    <col min="1535" max="1535" width="23.6640625" style="2" bestFit="1" customWidth="1"/>
    <col min="1536" max="1537" width="10" style="2" bestFit="1" customWidth="1"/>
    <col min="1538" max="1538" width="6.21875" style="2" customWidth="1"/>
    <col min="1539" max="1539" width="6.21875" style="2" bestFit="1" customWidth="1"/>
    <col min="1540" max="1541" width="16.21875" style="2" bestFit="1" customWidth="1"/>
    <col min="1542" max="1542" width="8" style="2" bestFit="1" customWidth="1"/>
    <col min="1543" max="1545" width="16.109375" style="2" bestFit="1" customWidth="1"/>
    <col min="1546" max="1546" width="20.21875" style="2" bestFit="1" customWidth="1"/>
    <col min="1547" max="1547" width="21.77734375" style="2" bestFit="1" customWidth="1"/>
    <col min="1548" max="1548" width="23.77734375" style="2" bestFit="1" customWidth="1"/>
    <col min="1549" max="1549" width="5.88671875" style="2" bestFit="1" customWidth="1"/>
    <col min="1550" max="1550" width="6.21875" style="2" bestFit="1" customWidth="1"/>
    <col min="1551" max="1772" width="8.88671875" style="2"/>
    <col min="1773" max="1773" width="10.109375" style="2" customWidth="1"/>
    <col min="1774" max="1774" width="9.6640625" style="2" customWidth="1"/>
    <col min="1775" max="1776" width="8.88671875" style="2"/>
    <col min="1777" max="1777" width="11.77734375" style="2" customWidth="1"/>
    <col min="1778" max="1778" width="19.77734375" style="2" customWidth="1"/>
    <col min="1779" max="1779" width="44.6640625" style="2" customWidth="1"/>
    <col min="1780" max="1780" width="10" style="2" bestFit="1" customWidth="1"/>
    <col min="1781" max="1781" width="8.88671875" style="2"/>
    <col min="1782" max="1782" width="51.77734375" style="2" customWidth="1"/>
    <col min="1783" max="1783" width="19.33203125" style="2" bestFit="1" customWidth="1"/>
    <col min="1784" max="1784" width="15.21875" style="2" bestFit="1" customWidth="1"/>
    <col min="1785" max="1785" width="10" style="2" bestFit="1" customWidth="1"/>
    <col min="1786" max="1787" width="12.109375" style="2" bestFit="1" customWidth="1"/>
    <col min="1788" max="1788" width="10" style="2" bestFit="1" customWidth="1"/>
    <col min="1789" max="1789" width="13.109375" style="2" bestFit="1" customWidth="1"/>
    <col min="1790" max="1790" width="28.88671875" style="2" bestFit="1" customWidth="1"/>
    <col min="1791" max="1791" width="23.6640625" style="2" bestFit="1" customWidth="1"/>
    <col min="1792" max="1793" width="10" style="2" bestFit="1" customWidth="1"/>
    <col min="1794" max="1794" width="6.21875" style="2" customWidth="1"/>
    <col min="1795" max="1795" width="6.21875" style="2" bestFit="1" customWidth="1"/>
    <col min="1796" max="1797" width="16.21875" style="2" bestFit="1" customWidth="1"/>
    <col min="1798" max="1798" width="8" style="2" bestFit="1" customWidth="1"/>
    <col min="1799" max="1801" width="16.109375" style="2" bestFit="1" customWidth="1"/>
    <col min="1802" max="1802" width="20.21875" style="2" bestFit="1" customWidth="1"/>
    <col min="1803" max="1803" width="21.77734375" style="2" bestFit="1" customWidth="1"/>
    <col min="1804" max="1804" width="23.77734375" style="2" bestFit="1" customWidth="1"/>
    <col min="1805" max="1805" width="5.88671875" style="2" bestFit="1" customWidth="1"/>
    <col min="1806" max="1806" width="6.21875" style="2" bestFit="1" customWidth="1"/>
    <col min="1807" max="2028" width="8.88671875" style="2"/>
    <col min="2029" max="2029" width="10.109375" style="2" customWidth="1"/>
    <col min="2030" max="2030" width="9.6640625" style="2" customWidth="1"/>
    <col min="2031" max="2032" width="8.88671875" style="2"/>
    <col min="2033" max="2033" width="11.77734375" style="2" customWidth="1"/>
    <col min="2034" max="2034" width="19.77734375" style="2" customWidth="1"/>
    <col min="2035" max="2035" width="44.6640625" style="2" customWidth="1"/>
    <col min="2036" max="2036" width="10" style="2" bestFit="1" customWidth="1"/>
    <col min="2037" max="2037" width="8.88671875" style="2"/>
    <col min="2038" max="2038" width="51.77734375" style="2" customWidth="1"/>
    <col min="2039" max="2039" width="19.33203125" style="2" bestFit="1" customWidth="1"/>
    <col min="2040" max="2040" width="15.21875" style="2" bestFit="1" customWidth="1"/>
    <col min="2041" max="2041" width="10" style="2" bestFit="1" customWidth="1"/>
    <col min="2042" max="2043" width="12.109375" style="2" bestFit="1" customWidth="1"/>
    <col min="2044" max="2044" width="10" style="2" bestFit="1" customWidth="1"/>
    <col min="2045" max="2045" width="13.109375" style="2" bestFit="1" customWidth="1"/>
    <col min="2046" max="2046" width="28.88671875" style="2" bestFit="1" customWidth="1"/>
    <col min="2047" max="2047" width="23.6640625" style="2" bestFit="1" customWidth="1"/>
    <col min="2048" max="2049" width="10" style="2" bestFit="1" customWidth="1"/>
    <col min="2050" max="2050" width="6.21875" style="2" customWidth="1"/>
    <col min="2051" max="2051" width="6.21875" style="2" bestFit="1" customWidth="1"/>
    <col min="2052" max="2053" width="16.21875" style="2" bestFit="1" customWidth="1"/>
    <col min="2054" max="2054" width="8" style="2" bestFit="1" customWidth="1"/>
    <col min="2055" max="2057" width="16.109375" style="2" bestFit="1" customWidth="1"/>
    <col min="2058" max="2058" width="20.21875" style="2" bestFit="1" customWidth="1"/>
    <col min="2059" max="2059" width="21.77734375" style="2" bestFit="1" customWidth="1"/>
    <col min="2060" max="2060" width="23.77734375" style="2" bestFit="1" customWidth="1"/>
    <col min="2061" max="2061" width="5.88671875" style="2" bestFit="1" customWidth="1"/>
    <col min="2062" max="2062" width="6.21875" style="2" bestFit="1" customWidth="1"/>
    <col min="2063" max="2284" width="8.88671875" style="2"/>
    <col min="2285" max="2285" width="10.109375" style="2" customWidth="1"/>
    <col min="2286" max="2286" width="9.6640625" style="2" customWidth="1"/>
    <col min="2287" max="2288" width="8.88671875" style="2"/>
    <col min="2289" max="2289" width="11.77734375" style="2" customWidth="1"/>
    <col min="2290" max="2290" width="19.77734375" style="2" customWidth="1"/>
    <col min="2291" max="2291" width="44.6640625" style="2" customWidth="1"/>
    <col min="2292" max="2292" width="10" style="2" bestFit="1" customWidth="1"/>
    <col min="2293" max="2293" width="8.88671875" style="2"/>
    <col min="2294" max="2294" width="51.77734375" style="2" customWidth="1"/>
    <col min="2295" max="2295" width="19.33203125" style="2" bestFit="1" customWidth="1"/>
    <col min="2296" max="2296" width="15.21875" style="2" bestFit="1" customWidth="1"/>
    <col min="2297" max="2297" width="10" style="2" bestFit="1" customWidth="1"/>
    <col min="2298" max="2299" width="12.109375" style="2" bestFit="1" customWidth="1"/>
    <col min="2300" max="2300" width="10" style="2" bestFit="1" customWidth="1"/>
    <col min="2301" max="2301" width="13.109375" style="2" bestFit="1" customWidth="1"/>
    <col min="2302" max="2302" width="28.88671875" style="2" bestFit="1" customWidth="1"/>
    <col min="2303" max="2303" width="23.6640625" style="2" bestFit="1" customWidth="1"/>
    <col min="2304" max="2305" width="10" style="2" bestFit="1" customWidth="1"/>
    <col min="2306" max="2306" width="6.21875" style="2" customWidth="1"/>
    <col min="2307" max="2307" width="6.21875" style="2" bestFit="1" customWidth="1"/>
    <col min="2308" max="2309" width="16.21875" style="2" bestFit="1" customWidth="1"/>
    <col min="2310" max="2310" width="8" style="2" bestFit="1" customWidth="1"/>
    <col min="2311" max="2313" width="16.109375" style="2" bestFit="1" customWidth="1"/>
    <col min="2314" max="2314" width="20.21875" style="2" bestFit="1" customWidth="1"/>
    <col min="2315" max="2315" width="21.77734375" style="2" bestFit="1" customWidth="1"/>
    <col min="2316" max="2316" width="23.77734375" style="2" bestFit="1" customWidth="1"/>
    <col min="2317" max="2317" width="5.88671875" style="2" bestFit="1" customWidth="1"/>
    <col min="2318" max="2318" width="6.21875" style="2" bestFit="1" customWidth="1"/>
    <col min="2319" max="2540" width="8.88671875" style="2"/>
    <col min="2541" max="2541" width="10.109375" style="2" customWidth="1"/>
    <col min="2542" max="2542" width="9.6640625" style="2" customWidth="1"/>
    <col min="2543" max="2544" width="8.88671875" style="2"/>
    <col min="2545" max="2545" width="11.77734375" style="2" customWidth="1"/>
    <col min="2546" max="2546" width="19.77734375" style="2" customWidth="1"/>
    <col min="2547" max="2547" width="44.6640625" style="2" customWidth="1"/>
    <col min="2548" max="2548" width="10" style="2" bestFit="1" customWidth="1"/>
    <col min="2549" max="2549" width="8.88671875" style="2"/>
    <col min="2550" max="2550" width="51.77734375" style="2" customWidth="1"/>
    <col min="2551" max="2551" width="19.33203125" style="2" bestFit="1" customWidth="1"/>
    <col min="2552" max="2552" width="15.21875" style="2" bestFit="1" customWidth="1"/>
    <col min="2553" max="2553" width="10" style="2" bestFit="1" customWidth="1"/>
    <col min="2554" max="2555" width="12.109375" style="2" bestFit="1" customWidth="1"/>
    <col min="2556" max="2556" width="10" style="2" bestFit="1" customWidth="1"/>
    <col min="2557" max="2557" width="13.109375" style="2" bestFit="1" customWidth="1"/>
    <col min="2558" max="2558" width="28.88671875" style="2" bestFit="1" customWidth="1"/>
    <col min="2559" max="2559" width="23.6640625" style="2" bestFit="1" customWidth="1"/>
    <col min="2560" max="2561" width="10" style="2" bestFit="1" customWidth="1"/>
    <col min="2562" max="2562" width="6.21875" style="2" customWidth="1"/>
    <col min="2563" max="2563" width="6.21875" style="2" bestFit="1" customWidth="1"/>
    <col min="2564" max="2565" width="16.21875" style="2" bestFit="1" customWidth="1"/>
    <col min="2566" max="2566" width="8" style="2" bestFit="1" customWidth="1"/>
    <col min="2567" max="2569" width="16.109375" style="2" bestFit="1" customWidth="1"/>
    <col min="2570" max="2570" width="20.21875" style="2" bestFit="1" customWidth="1"/>
    <col min="2571" max="2571" width="21.77734375" style="2" bestFit="1" customWidth="1"/>
    <col min="2572" max="2572" width="23.77734375" style="2" bestFit="1" customWidth="1"/>
    <col min="2573" max="2573" width="5.88671875" style="2" bestFit="1" customWidth="1"/>
    <col min="2574" max="2574" width="6.21875" style="2" bestFit="1" customWidth="1"/>
    <col min="2575" max="2796" width="8.88671875" style="2"/>
    <col min="2797" max="2797" width="10.109375" style="2" customWidth="1"/>
    <col min="2798" max="2798" width="9.6640625" style="2" customWidth="1"/>
    <col min="2799" max="2800" width="8.88671875" style="2"/>
    <col min="2801" max="2801" width="11.77734375" style="2" customWidth="1"/>
    <col min="2802" max="2802" width="19.77734375" style="2" customWidth="1"/>
    <col min="2803" max="2803" width="44.6640625" style="2" customWidth="1"/>
    <col min="2804" max="2804" width="10" style="2" bestFit="1" customWidth="1"/>
    <col min="2805" max="2805" width="8.88671875" style="2"/>
    <col min="2806" max="2806" width="51.77734375" style="2" customWidth="1"/>
    <col min="2807" max="2807" width="19.33203125" style="2" bestFit="1" customWidth="1"/>
    <col min="2808" max="2808" width="15.21875" style="2" bestFit="1" customWidth="1"/>
    <col min="2809" max="2809" width="10" style="2" bestFit="1" customWidth="1"/>
    <col min="2810" max="2811" width="12.109375" style="2" bestFit="1" customWidth="1"/>
    <col min="2812" max="2812" width="10" style="2" bestFit="1" customWidth="1"/>
    <col min="2813" max="2813" width="13.109375" style="2" bestFit="1" customWidth="1"/>
    <col min="2814" max="2814" width="28.88671875" style="2" bestFit="1" customWidth="1"/>
    <col min="2815" max="2815" width="23.6640625" style="2" bestFit="1" customWidth="1"/>
    <col min="2816" max="2817" width="10" style="2" bestFit="1" customWidth="1"/>
    <col min="2818" max="2818" width="6.21875" style="2" customWidth="1"/>
    <col min="2819" max="2819" width="6.21875" style="2" bestFit="1" customWidth="1"/>
    <col min="2820" max="2821" width="16.21875" style="2" bestFit="1" customWidth="1"/>
    <col min="2822" max="2822" width="8" style="2" bestFit="1" customWidth="1"/>
    <col min="2823" max="2825" width="16.109375" style="2" bestFit="1" customWidth="1"/>
    <col min="2826" max="2826" width="20.21875" style="2" bestFit="1" customWidth="1"/>
    <col min="2827" max="2827" width="21.77734375" style="2" bestFit="1" customWidth="1"/>
    <col min="2828" max="2828" width="23.77734375" style="2" bestFit="1" customWidth="1"/>
    <col min="2829" max="2829" width="5.88671875" style="2" bestFit="1" customWidth="1"/>
    <col min="2830" max="2830" width="6.21875" style="2" bestFit="1" customWidth="1"/>
    <col min="2831" max="3052" width="8.88671875" style="2"/>
    <col min="3053" max="3053" width="10.109375" style="2" customWidth="1"/>
    <col min="3054" max="3054" width="9.6640625" style="2" customWidth="1"/>
    <col min="3055" max="3056" width="8.88671875" style="2"/>
    <col min="3057" max="3057" width="11.77734375" style="2" customWidth="1"/>
    <col min="3058" max="3058" width="19.77734375" style="2" customWidth="1"/>
    <col min="3059" max="3059" width="44.6640625" style="2" customWidth="1"/>
    <col min="3060" max="3060" width="10" style="2" bestFit="1" customWidth="1"/>
    <col min="3061" max="3061" width="8.88671875" style="2"/>
    <col min="3062" max="3062" width="51.77734375" style="2" customWidth="1"/>
    <col min="3063" max="3063" width="19.33203125" style="2" bestFit="1" customWidth="1"/>
    <col min="3064" max="3064" width="15.21875" style="2" bestFit="1" customWidth="1"/>
    <col min="3065" max="3065" width="10" style="2" bestFit="1" customWidth="1"/>
    <col min="3066" max="3067" width="12.109375" style="2" bestFit="1" customWidth="1"/>
    <col min="3068" max="3068" width="10" style="2" bestFit="1" customWidth="1"/>
    <col min="3069" max="3069" width="13.109375" style="2" bestFit="1" customWidth="1"/>
    <col min="3070" max="3070" width="28.88671875" style="2" bestFit="1" customWidth="1"/>
    <col min="3071" max="3071" width="23.6640625" style="2" bestFit="1" customWidth="1"/>
    <col min="3072" max="3073" width="10" style="2" bestFit="1" customWidth="1"/>
    <col min="3074" max="3074" width="6.21875" style="2" customWidth="1"/>
    <col min="3075" max="3075" width="6.21875" style="2" bestFit="1" customWidth="1"/>
    <col min="3076" max="3077" width="16.21875" style="2" bestFit="1" customWidth="1"/>
    <col min="3078" max="3078" width="8" style="2" bestFit="1" customWidth="1"/>
    <col min="3079" max="3081" width="16.109375" style="2" bestFit="1" customWidth="1"/>
    <col min="3082" max="3082" width="20.21875" style="2" bestFit="1" customWidth="1"/>
    <col min="3083" max="3083" width="21.77734375" style="2" bestFit="1" customWidth="1"/>
    <col min="3084" max="3084" width="23.77734375" style="2" bestFit="1" customWidth="1"/>
    <col min="3085" max="3085" width="5.88671875" style="2" bestFit="1" customWidth="1"/>
    <col min="3086" max="3086" width="6.21875" style="2" bestFit="1" customWidth="1"/>
    <col min="3087" max="3308" width="8.88671875" style="2"/>
    <col min="3309" max="3309" width="10.109375" style="2" customWidth="1"/>
    <col min="3310" max="3310" width="9.6640625" style="2" customWidth="1"/>
    <col min="3311" max="3312" width="8.88671875" style="2"/>
    <col min="3313" max="3313" width="11.77734375" style="2" customWidth="1"/>
    <col min="3314" max="3314" width="19.77734375" style="2" customWidth="1"/>
    <col min="3315" max="3315" width="44.6640625" style="2" customWidth="1"/>
    <col min="3316" max="3316" width="10" style="2" bestFit="1" customWidth="1"/>
    <col min="3317" max="3317" width="8.88671875" style="2"/>
    <col min="3318" max="3318" width="51.77734375" style="2" customWidth="1"/>
    <col min="3319" max="3319" width="19.33203125" style="2" bestFit="1" customWidth="1"/>
    <col min="3320" max="3320" width="15.21875" style="2" bestFit="1" customWidth="1"/>
    <col min="3321" max="3321" width="10" style="2" bestFit="1" customWidth="1"/>
    <col min="3322" max="3323" width="12.109375" style="2" bestFit="1" customWidth="1"/>
    <col min="3324" max="3324" width="10" style="2" bestFit="1" customWidth="1"/>
    <col min="3325" max="3325" width="13.109375" style="2" bestFit="1" customWidth="1"/>
    <col min="3326" max="3326" width="28.88671875" style="2" bestFit="1" customWidth="1"/>
    <col min="3327" max="3327" width="23.6640625" style="2" bestFit="1" customWidth="1"/>
    <col min="3328" max="3329" width="10" style="2" bestFit="1" customWidth="1"/>
    <col min="3330" max="3330" width="6.21875" style="2" customWidth="1"/>
    <col min="3331" max="3331" width="6.21875" style="2" bestFit="1" customWidth="1"/>
    <col min="3332" max="3333" width="16.21875" style="2" bestFit="1" customWidth="1"/>
    <col min="3334" max="3334" width="8" style="2" bestFit="1" customWidth="1"/>
    <col min="3335" max="3337" width="16.109375" style="2" bestFit="1" customWidth="1"/>
    <col min="3338" max="3338" width="20.21875" style="2" bestFit="1" customWidth="1"/>
    <col min="3339" max="3339" width="21.77734375" style="2" bestFit="1" customWidth="1"/>
    <col min="3340" max="3340" width="23.77734375" style="2" bestFit="1" customWidth="1"/>
    <col min="3341" max="3341" width="5.88671875" style="2" bestFit="1" customWidth="1"/>
    <col min="3342" max="3342" width="6.21875" style="2" bestFit="1" customWidth="1"/>
    <col min="3343" max="3564" width="8.88671875" style="2"/>
    <col min="3565" max="3565" width="10.109375" style="2" customWidth="1"/>
    <col min="3566" max="3566" width="9.6640625" style="2" customWidth="1"/>
    <col min="3567" max="3568" width="8.88671875" style="2"/>
    <col min="3569" max="3569" width="11.77734375" style="2" customWidth="1"/>
    <col min="3570" max="3570" width="19.77734375" style="2" customWidth="1"/>
    <col min="3571" max="3571" width="44.6640625" style="2" customWidth="1"/>
    <col min="3572" max="3572" width="10" style="2" bestFit="1" customWidth="1"/>
    <col min="3573" max="3573" width="8.88671875" style="2"/>
    <col min="3574" max="3574" width="51.77734375" style="2" customWidth="1"/>
    <col min="3575" max="3575" width="19.33203125" style="2" bestFit="1" customWidth="1"/>
    <col min="3576" max="3576" width="15.21875" style="2" bestFit="1" customWidth="1"/>
    <col min="3577" max="3577" width="10" style="2" bestFit="1" customWidth="1"/>
    <col min="3578" max="3579" width="12.109375" style="2" bestFit="1" customWidth="1"/>
    <col min="3580" max="3580" width="10" style="2" bestFit="1" customWidth="1"/>
    <col min="3581" max="3581" width="13.109375" style="2" bestFit="1" customWidth="1"/>
    <col min="3582" max="3582" width="28.88671875" style="2" bestFit="1" customWidth="1"/>
    <col min="3583" max="3583" width="23.6640625" style="2" bestFit="1" customWidth="1"/>
    <col min="3584" max="3585" width="10" style="2" bestFit="1" customWidth="1"/>
    <col min="3586" max="3586" width="6.21875" style="2" customWidth="1"/>
    <col min="3587" max="3587" width="6.21875" style="2" bestFit="1" customWidth="1"/>
    <col min="3588" max="3589" width="16.21875" style="2" bestFit="1" customWidth="1"/>
    <col min="3590" max="3590" width="8" style="2" bestFit="1" customWidth="1"/>
    <col min="3591" max="3593" width="16.109375" style="2" bestFit="1" customWidth="1"/>
    <col min="3594" max="3594" width="20.21875" style="2" bestFit="1" customWidth="1"/>
    <col min="3595" max="3595" width="21.77734375" style="2" bestFit="1" customWidth="1"/>
    <col min="3596" max="3596" width="23.77734375" style="2" bestFit="1" customWidth="1"/>
    <col min="3597" max="3597" width="5.88671875" style="2" bestFit="1" customWidth="1"/>
    <col min="3598" max="3598" width="6.21875" style="2" bestFit="1" customWidth="1"/>
    <col min="3599" max="3820" width="8.88671875" style="2"/>
    <col min="3821" max="3821" width="10.109375" style="2" customWidth="1"/>
    <col min="3822" max="3822" width="9.6640625" style="2" customWidth="1"/>
    <col min="3823" max="3824" width="8.88671875" style="2"/>
    <col min="3825" max="3825" width="11.77734375" style="2" customWidth="1"/>
    <col min="3826" max="3826" width="19.77734375" style="2" customWidth="1"/>
    <col min="3827" max="3827" width="44.6640625" style="2" customWidth="1"/>
    <col min="3828" max="3828" width="10" style="2" bestFit="1" customWidth="1"/>
    <col min="3829" max="3829" width="8.88671875" style="2"/>
    <col min="3830" max="3830" width="51.77734375" style="2" customWidth="1"/>
    <col min="3831" max="3831" width="19.33203125" style="2" bestFit="1" customWidth="1"/>
    <col min="3832" max="3832" width="15.21875" style="2" bestFit="1" customWidth="1"/>
    <col min="3833" max="3833" width="10" style="2" bestFit="1" customWidth="1"/>
    <col min="3834" max="3835" width="12.109375" style="2" bestFit="1" customWidth="1"/>
    <col min="3836" max="3836" width="10" style="2" bestFit="1" customWidth="1"/>
    <col min="3837" max="3837" width="13.109375" style="2" bestFit="1" customWidth="1"/>
    <col min="3838" max="3838" width="28.88671875" style="2" bestFit="1" customWidth="1"/>
    <col min="3839" max="3839" width="23.6640625" style="2" bestFit="1" customWidth="1"/>
    <col min="3840" max="3841" width="10" style="2" bestFit="1" customWidth="1"/>
    <col min="3842" max="3842" width="6.21875" style="2" customWidth="1"/>
    <col min="3843" max="3843" width="6.21875" style="2" bestFit="1" customWidth="1"/>
    <col min="3844" max="3845" width="16.21875" style="2" bestFit="1" customWidth="1"/>
    <col min="3846" max="3846" width="8" style="2" bestFit="1" customWidth="1"/>
    <col min="3847" max="3849" width="16.109375" style="2" bestFit="1" customWidth="1"/>
    <col min="3850" max="3850" width="20.21875" style="2" bestFit="1" customWidth="1"/>
    <col min="3851" max="3851" width="21.77734375" style="2" bestFit="1" customWidth="1"/>
    <col min="3852" max="3852" width="23.77734375" style="2" bestFit="1" customWidth="1"/>
    <col min="3853" max="3853" width="5.88671875" style="2" bestFit="1" customWidth="1"/>
    <col min="3854" max="3854" width="6.21875" style="2" bestFit="1" customWidth="1"/>
    <col min="3855" max="4076" width="8.88671875" style="2"/>
    <col min="4077" max="4077" width="10.109375" style="2" customWidth="1"/>
    <col min="4078" max="4078" width="9.6640625" style="2" customWidth="1"/>
    <col min="4079" max="4080" width="8.88671875" style="2"/>
    <col min="4081" max="4081" width="11.77734375" style="2" customWidth="1"/>
    <col min="4082" max="4082" width="19.77734375" style="2" customWidth="1"/>
    <col min="4083" max="4083" width="44.6640625" style="2" customWidth="1"/>
    <col min="4084" max="4084" width="10" style="2" bestFit="1" customWidth="1"/>
    <col min="4085" max="4085" width="8.88671875" style="2"/>
    <col min="4086" max="4086" width="51.77734375" style="2" customWidth="1"/>
    <col min="4087" max="4087" width="19.33203125" style="2" bestFit="1" customWidth="1"/>
    <col min="4088" max="4088" width="15.21875" style="2" bestFit="1" customWidth="1"/>
    <col min="4089" max="4089" width="10" style="2" bestFit="1" customWidth="1"/>
    <col min="4090" max="4091" width="12.109375" style="2" bestFit="1" customWidth="1"/>
    <col min="4092" max="4092" width="10" style="2" bestFit="1" customWidth="1"/>
    <col min="4093" max="4093" width="13.109375" style="2" bestFit="1" customWidth="1"/>
    <col min="4094" max="4094" width="28.88671875" style="2" bestFit="1" customWidth="1"/>
    <col min="4095" max="4095" width="23.6640625" style="2" bestFit="1" customWidth="1"/>
    <col min="4096" max="4097" width="10" style="2" bestFit="1" customWidth="1"/>
    <col min="4098" max="4098" width="6.21875" style="2" customWidth="1"/>
    <col min="4099" max="4099" width="6.21875" style="2" bestFit="1" customWidth="1"/>
    <col min="4100" max="4101" width="16.21875" style="2" bestFit="1" customWidth="1"/>
    <col min="4102" max="4102" width="8" style="2" bestFit="1" customWidth="1"/>
    <col min="4103" max="4105" width="16.109375" style="2" bestFit="1" customWidth="1"/>
    <col min="4106" max="4106" width="20.21875" style="2" bestFit="1" customWidth="1"/>
    <col min="4107" max="4107" width="21.77734375" style="2" bestFit="1" customWidth="1"/>
    <col min="4108" max="4108" width="23.77734375" style="2" bestFit="1" customWidth="1"/>
    <col min="4109" max="4109" width="5.88671875" style="2" bestFit="1" customWidth="1"/>
    <col min="4110" max="4110" width="6.21875" style="2" bestFit="1" customWidth="1"/>
    <col min="4111" max="4332" width="8.88671875" style="2"/>
    <col min="4333" max="4333" width="10.109375" style="2" customWidth="1"/>
    <col min="4334" max="4334" width="9.6640625" style="2" customWidth="1"/>
    <col min="4335" max="4336" width="8.88671875" style="2"/>
    <col min="4337" max="4337" width="11.77734375" style="2" customWidth="1"/>
    <col min="4338" max="4338" width="19.77734375" style="2" customWidth="1"/>
    <col min="4339" max="4339" width="44.6640625" style="2" customWidth="1"/>
    <col min="4340" max="4340" width="10" style="2" bestFit="1" customWidth="1"/>
    <col min="4341" max="4341" width="8.88671875" style="2"/>
    <col min="4342" max="4342" width="51.77734375" style="2" customWidth="1"/>
    <col min="4343" max="4343" width="19.33203125" style="2" bestFit="1" customWidth="1"/>
    <col min="4344" max="4344" width="15.21875" style="2" bestFit="1" customWidth="1"/>
    <col min="4345" max="4345" width="10" style="2" bestFit="1" customWidth="1"/>
    <col min="4346" max="4347" width="12.109375" style="2" bestFit="1" customWidth="1"/>
    <col min="4348" max="4348" width="10" style="2" bestFit="1" customWidth="1"/>
    <col min="4349" max="4349" width="13.109375" style="2" bestFit="1" customWidth="1"/>
    <col min="4350" max="4350" width="28.88671875" style="2" bestFit="1" customWidth="1"/>
    <col min="4351" max="4351" width="23.6640625" style="2" bestFit="1" customWidth="1"/>
    <col min="4352" max="4353" width="10" style="2" bestFit="1" customWidth="1"/>
    <col min="4354" max="4354" width="6.21875" style="2" customWidth="1"/>
    <col min="4355" max="4355" width="6.21875" style="2" bestFit="1" customWidth="1"/>
    <col min="4356" max="4357" width="16.21875" style="2" bestFit="1" customWidth="1"/>
    <col min="4358" max="4358" width="8" style="2" bestFit="1" customWidth="1"/>
    <col min="4359" max="4361" width="16.109375" style="2" bestFit="1" customWidth="1"/>
    <col min="4362" max="4362" width="20.21875" style="2" bestFit="1" customWidth="1"/>
    <col min="4363" max="4363" width="21.77734375" style="2" bestFit="1" customWidth="1"/>
    <col min="4364" max="4364" width="23.77734375" style="2" bestFit="1" customWidth="1"/>
    <col min="4365" max="4365" width="5.88671875" style="2" bestFit="1" customWidth="1"/>
    <col min="4366" max="4366" width="6.21875" style="2" bestFit="1" customWidth="1"/>
    <col min="4367" max="4588" width="8.88671875" style="2"/>
    <col min="4589" max="4589" width="10.109375" style="2" customWidth="1"/>
    <col min="4590" max="4590" width="9.6640625" style="2" customWidth="1"/>
    <col min="4591" max="4592" width="8.88671875" style="2"/>
    <col min="4593" max="4593" width="11.77734375" style="2" customWidth="1"/>
    <col min="4594" max="4594" width="19.77734375" style="2" customWidth="1"/>
    <col min="4595" max="4595" width="44.6640625" style="2" customWidth="1"/>
    <col min="4596" max="4596" width="10" style="2" bestFit="1" customWidth="1"/>
    <col min="4597" max="4597" width="8.88671875" style="2"/>
    <col min="4598" max="4598" width="51.77734375" style="2" customWidth="1"/>
    <col min="4599" max="4599" width="19.33203125" style="2" bestFit="1" customWidth="1"/>
    <col min="4600" max="4600" width="15.21875" style="2" bestFit="1" customWidth="1"/>
    <col min="4601" max="4601" width="10" style="2" bestFit="1" customWidth="1"/>
    <col min="4602" max="4603" width="12.109375" style="2" bestFit="1" customWidth="1"/>
    <col min="4604" max="4604" width="10" style="2" bestFit="1" customWidth="1"/>
    <col min="4605" max="4605" width="13.109375" style="2" bestFit="1" customWidth="1"/>
    <col min="4606" max="4606" width="28.88671875" style="2" bestFit="1" customWidth="1"/>
    <col min="4607" max="4607" width="23.6640625" style="2" bestFit="1" customWidth="1"/>
    <col min="4608" max="4609" width="10" style="2" bestFit="1" customWidth="1"/>
    <col min="4610" max="4610" width="6.21875" style="2" customWidth="1"/>
    <col min="4611" max="4611" width="6.21875" style="2" bestFit="1" customWidth="1"/>
    <col min="4612" max="4613" width="16.21875" style="2" bestFit="1" customWidth="1"/>
    <col min="4614" max="4614" width="8" style="2" bestFit="1" customWidth="1"/>
    <col min="4615" max="4617" width="16.109375" style="2" bestFit="1" customWidth="1"/>
    <col min="4618" max="4618" width="20.21875" style="2" bestFit="1" customWidth="1"/>
    <col min="4619" max="4619" width="21.77734375" style="2" bestFit="1" customWidth="1"/>
    <col min="4620" max="4620" width="23.77734375" style="2" bestFit="1" customWidth="1"/>
    <col min="4621" max="4621" width="5.88671875" style="2" bestFit="1" customWidth="1"/>
    <col min="4622" max="4622" width="6.21875" style="2" bestFit="1" customWidth="1"/>
    <col min="4623" max="4844" width="8.88671875" style="2"/>
    <col min="4845" max="4845" width="10.109375" style="2" customWidth="1"/>
    <col min="4846" max="4846" width="9.6640625" style="2" customWidth="1"/>
    <col min="4847" max="4848" width="8.88671875" style="2"/>
    <col min="4849" max="4849" width="11.77734375" style="2" customWidth="1"/>
    <col min="4850" max="4850" width="19.77734375" style="2" customWidth="1"/>
    <col min="4851" max="4851" width="44.6640625" style="2" customWidth="1"/>
    <col min="4852" max="4852" width="10" style="2" bestFit="1" customWidth="1"/>
    <col min="4853" max="4853" width="8.88671875" style="2"/>
    <col min="4854" max="4854" width="51.77734375" style="2" customWidth="1"/>
    <col min="4855" max="4855" width="19.33203125" style="2" bestFit="1" customWidth="1"/>
    <col min="4856" max="4856" width="15.21875" style="2" bestFit="1" customWidth="1"/>
    <col min="4857" max="4857" width="10" style="2" bestFit="1" customWidth="1"/>
    <col min="4858" max="4859" width="12.109375" style="2" bestFit="1" customWidth="1"/>
    <col min="4860" max="4860" width="10" style="2" bestFit="1" customWidth="1"/>
    <col min="4861" max="4861" width="13.109375" style="2" bestFit="1" customWidth="1"/>
    <col min="4862" max="4862" width="28.88671875" style="2" bestFit="1" customWidth="1"/>
    <col min="4863" max="4863" width="23.6640625" style="2" bestFit="1" customWidth="1"/>
    <col min="4864" max="4865" width="10" style="2" bestFit="1" customWidth="1"/>
    <col min="4866" max="4866" width="6.21875" style="2" customWidth="1"/>
    <col min="4867" max="4867" width="6.21875" style="2" bestFit="1" customWidth="1"/>
    <col min="4868" max="4869" width="16.21875" style="2" bestFit="1" customWidth="1"/>
    <col min="4870" max="4870" width="8" style="2" bestFit="1" customWidth="1"/>
    <col min="4871" max="4873" width="16.109375" style="2" bestFit="1" customWidth="1"/>
    <col min="4874" max="4874" width="20.21875" style="2" bestFit="1" customWidth="1"/>
    <col min="4875" max="4875" width="21.77734375" style="2" bestFit="1" customWidth="1"/>
    <col min="4876" max="4876" width="23.77734375" style="2" bestFit="1" customWidth="1"/>
    <col min="4877" max="4877" width="5.88671875" style="2" bestFit="1" customWidth="1"/>
    <col min="4878" max="4878" width="6.21875" style="2" bestFit="1" customWidth="1"/>
    <col min="4879" max="5100" width="8.88671875" style="2"/>
    <col min="5101" max="5101" width="10.109375" style="2" customWidth="1"/>
    <col min="5102" max="5102" width="9.6640625" style="2" customWidth="1"/>
    <col min="5103" max="5104" width="8.88671875" style="2"/>
    <col min="5105" max="5105" width="11.77734375" style="2" customWidth="1"/>
    <col min="5106" max="5106" width="19.77734375" style="2" customWidth="1"/>
    <col min="5107" max="5107" width="44.6640625" style="2" customWidth="1"/>
    <col min="5108" max="5108" width="10" style="2" bestFit="1" customWidth="1"/>
    <col min="5109" max="5109" width="8.88671875" style="2"/>
    <col min="5110" max="5110" width="51.77734375" style="2" customWidth="1"/>
    <col min="5111" max="5111" width="19.33203125" style="2" bestFit="1" customWidth="1"/>
    <col min="5112" max="5112" width="15.21875" style="2" bestFit="1" customWidth="1"/>
    <col min="5113" max="5113" width="10" style="2" bestFit="1" customWidth="1"/>
    <col min="5114" max="5115" width="12.109375" style="2" bestFit="1" customWidth="1"/>
    <col min="5116" max="5116" width="10" style="2" bestFit="1" customWidth="1"/>
    <col min="5117" max="5117" width="13.109375" style="2" bestFit="1" customWidth="1"/>
    <col min="5118" max="5118" width="28.88671875" style="2" bestFit="1" customWidth="1"/>
    <col min="5119" max="5119" width="23.6640625" style="2" bestFit="1" customWidth="1"/>
    <col min="5120" max="5121" width="10" style="2" bestFit="1" customWidth="1"/>
    <col min="5122" max="5122" width="6.21875" style="2" customWidth="1"/>
    <col min="5123" max="5123" width="6.21875" style="2" bestFit="1" customWidth="1"/>
    <col min="5124" max="5125" width="16.21875" style="2" bestFit="1" customWidth="1"/>
    <col min="5126" max="5126" width="8" style="2" bestFit="1" customWidth="1"/>
    <col min="5127" max="5129" width="16.109375" style="2" bestFit="1" customWidth="1"/>
    <col min="5130" max="5130" width="20.21875" style="2" bestFit="1" customWidth="1"/>
    <col min="5131" max="5131" width="21.77734375" style="2" bestFit="1" customWidth="1"/>
    <col min="5132" max="5132" width="23.77734375" style="2" bestFit="1" customWidth="1"/>
    <col min="5133" max="5133" width="5.88671875" style="2" bestFit="1" customWidth="1"/>
    <col min="5134" max="5134" width="6.21875" style="2" bestFit="1" customWidth="1"/>
    <col min="5135" max="5356" width="8.88671875" style="2"/>
    <col min="5357" max="5357" width="10.109375" style="2" customWidth="1"/>
    <col min="5358" max="5358" width="9.6640625" style="2" customWidth="1"/>
    <col min="5359" max="5360" width="8.88671875" style="2"/>
    <col min="5361" max="5361" width="11.77734375" style="2" customWidth="1"/>
    <col min="5362" max="5362" width="19.77734375" style="2" customWidth="1"/>
    <col min="5363" max="5363" width="44.6640625" style="2" customWidth="1"/>
    <col min="5364" max="5364" width="10" style="2" bestFit="1" customWidth="1"/>
    <col min="5365" max="5365" width="8.88671875" style="2"/>
    <col min="5366" max="5366" width="51.77734375" style="2" customWidth="1"/>
    <col min="5367" max="5367" width="19.33203125" style="2" bestFit="1" customWidth="1"/>
    <col min="5368" max="5368" width="15.21875" style="2" bestFit="1" customWidth="1"/>
    <col min="5369" max="5369" width="10" style="2" bestFit="1" customWidth="1"/>
    <col min="5370" max="5371" width="12.109375" style="2" bestFit="1" customWidth="1"/>
    <col min="5372" max="5372" width="10" style="2" bestFit="1" customWidth="1"/>
    <col min="5373" max="5373" width="13.109375" style="2" bestFit="1" customWidth="1"/>
    <col min="5374" max="5374" width="28.88671875" style="2" bestFit="1" customWidth="1"/>
    <col min="5375" max="5375" width="23.6640625" style="2" bestFit="1" customWidth="1"/>
    <col min="5376" max="5377" width="10" style="2" bestFit="1" customWidth="1"/>
    <col min="5378" max="5378" width="6.21875" style="2" customWidth="1"/>
    <col min="5379" max="5379" width="6.21875" style="2" bestFit="1" customWidth="1"/>
    <col min="5380" max="5381" width="16.21875" style="2" bestFit="1" customWidth="1"/>
    <col min="5382" max="5382" width="8" style="2" bestFit="1" customWidth="1"/>
    <col min="5383" max="5385" width="16.109375" style="2" bestFit="1" customWidth="1"/>
    <col min="5386" max="5386" width="20.21875" style="2" bestFit="1" customWidth="1"/>
    <col min="5387" max="5387" width="21.77734375" style="2" bestFit="1" customWidth="1"/>
    <col min="5388" max="5388" width="23.77734375" style="2" bestFit="1" customWidth="1"/>
    <col min="5389" max="5389" width="5.88671875" style="2" bestFit="1" customWidth="1"/>
    <col min="5390" max="5390" width="6.21875" style="2" bestFit="1" customWidth="1"/>
    <col min="5391" max="5612" width="8.88671875" style="2"/>
    <col min="5613" max="5613" width="10.109375" style="2" customWidth="1"/>
    <col min="5614" max="5614" width="9.6640625" style="2" customWidth="1"/>
    <col min="5615" max="5616" width="8.88671875" style="2"/>
    <col min="5617" max="5617" width="11.77734375" style="2" customWidth="1"/>
    <col min="5618" max="5618" width="19.77734375" style="2" customWidth="1"/>
    <col min="5619" max="5619" width="44.6640625" style="2" customWidth="1"/>
    <col min="5620" max="5620" width="10" style="2" bestFit="1" customWidth="1"/>
    <col min="5621" max="5621" width="8.88671875" style="2"/>
    <col min="5622" max="5622" width="51.77734375" style="2" customWidth="1"/>
    <col min="5623" max="5623" width="19.33203125" style="2" bestFit="1" customWidth="1"/>
    <col min="5624" max="5624" width="15.21875" style="2" bestFit="1" customWidth="1"/>
    <col min="5625" max="5625" width="10" style="2" bestFit="1" customWidth="1"/>
    <col min="5626" max="5627" width="12.109375" style="2" bestFit="1" customWidth="1"/>
    <col min="5628" max="5628" width="10" style="2" bestFit="1" customWidth="1"/>
    <col min="5629" max="5629" width="13.109375" style="2" bestFit="1" customWidth="1"/>
    <col min="5630" max="5630" width="28.88671875" style="2" bestFit="1" customWidth="1"/>
    <col min="5631" max="5631" width="23.6640625" style="2" bestFit="1" customWidth="1"/>
    <col min="5632" max="5633" width="10" style="2" bestFit="1" customWidth="1"/>
    <col min="5634" max="5634" width="6.21875" style="2" customWidth="1"/>
    <col min="5635" max="5635" width="6.21875" style="2" bestFit="1" customWidth="1"/>
    <col min="5636" max="5637" width="16.21875" style="2" bestFit="1" customWidth="1"/>
    <col min="5638" max="5638" width="8" style="2" bestFit="1" customWidth="1"/>
    <col min="5639" max="5641" width="16.109375" style="2" bestFit="1" customWidth="1"/>
    <col min="5642" max="5642" width="20.21875" style="2" bestFit="1" customWidth="1"/>
    <col min="5643" max="5643" width="21.77734375" style="2" bestFit="1" customWidth="1"/>
    <col min="5644" max="5644" width="23.77734375" style="2" bestFit="1" customWidth="1"/>
    <col min="5645" max="5645" width="5.88671875" style="2" bestFit="1" customWidth="1"/>
    <col min="5646" max="5646" width="6.21875" style="2" bestFit="1" customWidth="1"/>
    <col min="5647" max="5868" width="8.88671875" style="2"/>
    <col min="5869" max="5869" width="10.109375" style="2" customWidth="1"/>
    <col min="5870" max="5870" width="9.6640625" style="2" customWidth="1"/>
    <col min="5871" max="5872" width="8.88671875" style="2"/>
    <col min="5873" max="5873" width="11.77734375" style="2" customWidth="1"/>
    <col min="5874" max="5874" width="19.77734375" style="2" customWidth="1"/>
    <col min="5875" max="5875" width="44.6640625" style="2" customWidth="1"/>
    <col min="5876" max="5876" width="10" style="2" bestFit="1" customWidth="1"/>
    <col min="5877" max="5877" width="8.88671875" style="2"/>
    <col min="5878" max="5878" width="51.77734375" style="2" customWidth="1"/>
    <col min="5879" max="5879" width="19.33203125" style="2" bestFit="1" customWidth="1"/>
    <col min="5880" max="5880" width="15.21875" style="2" bestFit="1" customWidth="1"/>
    <col min="5881" max="5881" width="10" style="2" bestFit="1" customWidth="1"/>
    <col min="5882" max="5883" width="12.109375" style="2" bestFit="1" customWidth="1"/>
    <col min="5884" max="5884" width="10" style="2" bestFit="1" customWidth="1"/>
    <col min="5885" max="5885" width="13.109375" style="2" bestFit="1" customWidth="1"/>
    <col min="5886" max="5886" width="28.88671875" style="2" bestFit="1" customWidth="1"/>
    <col min="5887" max="5887" width="23.6640625" style="2" bestFit="1" customWidth="1"/>
    <col min="5888" max="5889" width="10" style="2" bestFit="1" customWidth="1"/>
    <col min="5890" max="5890" width="6.21875" style="2" customWidth="1"/>
    <col min="5891" max="5891" width="6.21875" style="2" bestFit="1" customWidth="1"/>
    <col min="5892" max="5893" width="16.21875" style="2" bestFit="1" customWidth="1"/>
    <col min="5894" max="5894" width="8" style="2" bestFit="1" customWidth="1"/>
    <col min="5895" max="5897" width="16.109375" style="2" bestFit="1" customWidth="1"/>
    <col min="5898" max="5898" width="20.21875" style="2" bestFit="1" customWidth="1"/>
    <col min="5899" max="5899" width="21.77734375" style="2" bestFit="1" customWidth="1"/>
    <col min="5900" max="5900" width="23.77734375" style="2" bestFit="1" customWidth="1"/>
    <col min="5901" max="5901" width="5.88671875" style="2" bestFit="1" customWidth="1"/>
    <col min="5902" max="5902" width="6.21875" style="2" bestFit="1" customWidth="1"/>
    <col min="5903" max="6124" width="8.88671875" style="2"/>
    <col min="6125" max="6125" width="10.109375" style="2" customWidth="1"/>
    <col min="6126" max="6126" width="9.6640625" style="2" customWidth="1"/>
    <col min="6127" max="6128" width="8.88671875" style="2"/>
    <col min="6129" max="6129" width="11.77734375" style="2" customWidth="1"/>
    <col min="6130" max="6130" width="19.77734375" style="2" customWidth="1"/>
    <col min="6131" max="6131" width="44.6640625" style="2" customWidth="1"/>
    <col min="6132" max="6132" width="10" style="2" bestFit="1" customWidth="1"/>
    <col min="6133" max="6133" width="8.88671875" style="2"/>
    <col min="6134" max="6134" width="51.77734375" style="2" customWidth="1"/>
    <col min="6135" max="6135" width="19.33203125" style="2" bestFit="1" customWidth="1"/>
    <col min="6136" max="6136" width="15.21875" style="2" bestFit="1" customWidth="1"/>
    <col min="6137" max="6137" width="10" style="2" bestFit="1" customWidth="1"/>
    <col min="6138" max="6139" width="12.109375" style="2" bestFit="1" customWidth="1"/>
    <col min="6140" max="6140" width="10" style="2" bestFit="1" customWidth="1"/>
    <col min="6141" max="6141" width="13.109375" style="2" bestFit="1" customWidth="1"/>
    <col min="6142" max="6142" width="28.88671875" style="2" bestFit="1" customWidth="1"/>
    <col min="6143" max="6143" width="23.6640625" style="2" bestFit="1" customWidth="1"/>
    <col min="6144" max="6145" width="10" style="2" bestFit="1" customWidth="1"/>
    <col min="6146" max="6146" width="6.21875" style="2" customWidth="1"/>
    <col min="6147" max="6147" width="6.21875" style="2" bestFit="1" customWidth="1"/>
    <col min="6148" max="6149" width="16.21875" style="2" bestFit="1" customWidth="1"/>
    <col min="6150" max="6150" width="8" style="2" bestFit="1" customWidth="1"/>
    <col min="6151" max="6153" width="16.109375" style="2" bestFit="1" customWidth="1"/>
    <col min="6154" max="6154" width="20.21875" style="2" bestFit="1" customWidth="1"/>
    <col min="6155" max="6155" width="21.77734375" style="2" bestFit="1" customWidth="1"/>
    <col min="6156" max="6156" width="23.77734375" style="2" bestFit="1" customWidth="1"/>
    <col min="6157" max="6157" width="5.88671875" style="2" bestFit="1" customWidth="1"/>
    <col min="6158" max="6158" width="6.21875" style="2" bestFit="1" customWidth="1"/>
    <col min="6159" max="6380" width="8.88671875" style="2"/>
    <col min="6381" max="6381" width="10.109375" style="2" customWidth="1"/>
    <col min="6382" max="6382" width="9.6640625" style="2" customWidth="1"/>
    <col min="6383" max="6384" width="8.88671875" style="2"/>
    <col min="6385" max="6385" width="11.77734375" style="2" customWidth="1"/>
    <col min="6386" max="6386" width="19.77734375" style="2" customWidth="1"/>
    <col min="6387" max="6387" width="44.6640625" style="2" customWidth="1"/>
    <col min="6388" max="6388" width="10" style="2" bestFit="1" customWidth="1"/>
    <col min="6389" max="6389" width="8.88671875" style="2"/>
    <col min="6390" max="6390" width="51.77734375" style="2" customWidth="1"/>
    <col min="6391" max="6391" width="19.33203125" style="2" bestFit="1" customWidth="1"/>
    <col min="6392" max="6392" width="15.21875" style="2" bestFit="1" customWidth="1"/>
    <col min="6393" max="6393" width="10" style="2" bestFit="1" customWidth="1"/>
    <col min="6394" max="6395" width="12.109375" style="2" bestFit="1" customWidth="1"/>
    <col min="6396" max="6396" width="10" style="2" bestFit="1" customWidth="1"/>
    <col min="6397" max="6397" width="13.109375" style="2" bestFit="1" customWidth="1"/>
    <col min="6398" max="6398" width="28.88671875" style="2" bestFit="1" customWidth="1"/>
    <col min="6399" max="6399" width="23.6640625" style="2" bestFit="1" customWidth="1"/>
    <col min="6400" max="6401" width="10" style="2" bestFit="1" customWidth="1"/>
    <col min="6402" max="6402" width="6.21875" style="2" customWidth="1"/>
    <col min="6403" max="6403" width="6.21875" style="2" bestFit="1" customWidth="1"/>
    <col min="6404" max="6405" width="16.21875" style="2" bestFit="1" customWidth="1"/>
    <col min="6406" max="6406" width="8" style="2" bestFit="1" customWidth="1"/>
    <col min="6407" max="6409" width="16.109375" style="2" bestFit="1" customWidth="1"/>
    <col min="6410" max="6410" width="20.21875" style="2" bestFit="1" customWidth="1"/>
    <col min="6411" max="6411" width="21.77734375" style="2" bestFit="1" customWidth="1"/>
    <col min="6412" max="6412" width="23.77734375" style="2" bestFit="1" customWidth="1"/>
    <col min="6413" max="6413" width="5.88671875" style="2" bestFit="1" customWidth="1"/>
    <col min="6414" max="6414" width="6.21875" style="2" bestFit="1" customWidth="1"/>
    <col min="6415" max="6636" width="8.88671875" style="2"/>
    <col min="6637" max="6637" width="10.109375" style="2" customWidth="1"/>
    <col min="6638" max="6638" width="9.6640625" style="2" customWidth="1"/>
    <col min="6639" max="6640" width="8.88671875" style="2"/>
    <col min="6641" max="6641" width="11.77734375" style="2" customWidth="1"/>
    <col min="6642" max="6642" width="19.77734375" style="2" customWidth="1"/>
    <col min="6643" max="6643" width="44.6640625" style="2" customWidth="1"/>
    <col min="6644" max="6644" width="10" style="2" bestFit="1" customWidth="1"/>
    <col min="6645" max="6645" width="8.88671875" style="2"/>
    <col min="6646" max="6646" width="51.77734375" style="2" customWidth="1"/>
    <col min="6647" max="6647" width="19.33203125" style="2" bestFit="1" customWidth="1"/>
    <col min="6648" max="6648" width="15.21875" style="2" bestFit="1" customWidth="1"/>
    <col min="6649" max="6649" width="10" style="2" bestFit="1" customWidth="1"/>
    <col min="6650" max="6651" width="12.109375" style="2" bestFit="1" customWidth="1"/>
    <col min="6652" max="6652" width="10" style="2" bestFit="1" customWidth="1"/>
    <col min="6653" max="6653" width="13.109375" style="2" bestFit="1" customWidth="1"/>
    <col min="6654" max="6654" width="28.88671875" style="2" bestFit="1" customWidth="1"/>
    <col min="6655" max="6655" width="23.6640625" style="2" bestFit="1" customWidth="1"/>
    <col min="6656" max="6657" width="10" style="2" bestFit="1" customWidth="1"/>
    <col min="6658" max="6658" width="6.21875" style="2" customWidth="1"/>
    <col min="6659" max="6659" width="6.21875" style="2" bestFit="1" customWidth="1"/>
    <col min="6660" max="6661" width="16.21875" style="2" bestFit="1" customWidth="1"/>
    <col min="6662" max="6662" width="8" style="2" bestFit="1" customWidth="1"/>
    <col min="6663" max="6665" width="16.109375" style="2" bestFit="1" customWidth="1"/>
    <col min="6666" max="6666" width="20.21875" style="2" bestFit="1" customWidth="1"/>
    <col min="6667" max="6667" width="21.77734375" style="2" bestFit="1" customWidth="1"/>
    <col min="6668" max="6668" width="23.77734375" style="2" bestFit="1" customWidth="1"/>
    <col min="6669" max="6669" width="5.88671875" style="2" bestFit="1" customWidth="1"/>
    <col min="6670" max="6670" width="6.21875" style="2" bestFit="1" customWidth="1"/>
    <col min="6671" max="6892" width="8.88671875" style="2"/>
    <col min="6893" max="6893" width="10.109375" style="2" customWidth="1"/>
    <col min="6894" max="6894" width="9.6640625" style="2" customWidth="1"/>
    <col min="6895" max="6896" width="8.88671875" style="2"/>
    <col min="6897" max="6897" width="11.77734375" style="2" customWidth="1"/>
    <col min="6898" max="6898" width="19.77734375" style="2" customWidth="1"/>
    <col min="6899" max="6899" width="44.6640625" style="2" customWidth="1"/>
    <col min="6900" max="6900" width="10" style="2" bestFit="1" customWidth="1"/>
    <col min="6901" max="6901" width="8.88671875" style="2"/>
    <col min="6902" max="6902" width="51.77734375" style="2" customWidth="1"/>
    <col min="6903" max="6903" width="19.33203125" style="2" bestFit="1" customWidth="1"/>
    <col min="6904" max="6904" width="15.21875" style="2" bestFit="1" customWidth="1"/>
    <col min="6905" max="6905" width="10" style="2" bestFit="1" customWidth="1"/>
    <col min="6906" max="6907" width="12.109375" style="2" bestFit="1" customWidth="1"/>
    <col min="6908" max="6908" width="10" style="2" bestFit="1" customWidth="1"/>
    <col min="6909" max="6909" width="13.109375" style="2" bestFit="1" customWidth="1"/>
    <col min="6910" max="6910" width="28.88671875" style="2" bestFit="1" customWidth="1"/>
    <col min="6911" max="6911" width="23.6640625" style="2" bestFit="1" customWidth="1"/>
    <col min="6912" max="6913" width="10" style="2" bestFit="1" customWidth="1"/>
    <col min="6914" max="6914" width="6.21875" style="2" customWidth="1"/>
    <col min="6915" max="6915" width="6.21875" style="2" bestFit="1" customWidth="1"/>
    <col min="6916" max="6917" width="16.21875" style="2" bestFit="1" customWidth="1"/>
    <col min="6918" max="6918" width="8" style="2" bestFit="1" customWidth="1"/>
    <col min="6919" max="6921" width="16.109375" style="2" bestFit="1" customWidth="1"/>
    <col min="6922" max="6922" width="20.21875" style="2" bestFit="1" customWidth="1"/>
    <col min="6923" max="6923" width="21.77734375" style="2" bestFit="1" customWidth="1"/>
    <col min="6924" max="6924" width="23.77734375" style="2" bestFit="1" customWidth="1"/>
    <col min="6925" max="6925" width="5.88671875" style="2" bestFit="1" customWidth="1"/>
    <col min="6926" max="6926" width="6.21875" style="2" bestFit="1" customWidth="1"/>
    <col min="6927" max="7148" width="8.88671875" style="2"/>
    <col min="7149" max="7149" width="10.109375" style="2" customWidth="1"/>
    <col min="7150" max="7150" width="9.6640625" style="2" customWidth="1"/>
    <col min="7151" max="7152" width="8.88671875" style="2"/>
    <col min="7153" max="7153" width="11.77734375" style="2" customWidth="1"/>
    <col min="7154" max="7154" width="19.77734375" style="2" customWidth="1"/>
    <col min="7155" max="7155" width="44.6640625" style="2" customWidth="1"/>
    <col min="7156" max="7156" width="10" style="2" bestFit="1" customWidth="1"/>
    <col min="7157" max="7157" width="8.88671875" style="2"/>
    <col min="7158" max="7158" width="51.77734375" style="2" customWidth="1"/>
    <col min="7159" max="7159" width="19.33203125" style="2" bestFit="1" customWidth="1"/>
    <col min="7160" max="7160" width="15.21875" style="2" bestFit="1" customWidth="1"/>
    <col min="7161" max="7161" width="10" style="2" bestFit="1" customWidth="1"/>
    <col min="7162" max="7163" width="12.109375" style="2" bestFit="1" customWidth="1"/>
    <col min="7164" max="7164" width="10" style="2" bestFit="1" customWidth="1"/>
    <col min="7165" max="7165" width="13.109375" style="2" bestFit="1" customWidth="1"/>
    <col min="7166" max="7166" width="28.88671875" style="2" bestFit="1" customWidth="1"/>
    <col min="7167" max="7167" width="23.6640625" style="2" bestFit="1" customWidth="1"/>
    <col min="7168" max="7169" width="10" style="2" bestFit="1" customWidth="1"/>
    <col min="7170" max="7170" width="6.21875" style="2" customWidth="1"/>
    <col min="7171" max="7171" width="6.21875" style="2" bestFit="1" customWidth="1"/>
    <col min="7172" max="7173" width="16.21875" style="2" bestFit="1" customWidth="1"/>
    <col min="7174" max="7174" width="8" style="2" bestFit="1" customWidth="1"/>
    <col min="7175" max="7177" width="16.109375" style="2" bestFit="1" customWidth="1"/>
    <col min="7178" max="7178" width="20.21875" style="2" bestFit="1" customWidth="1"/>
    <col min="7179" max="7179" width="21.77734375" style="2" bestFit="1" customWidth="1"/>
    <col min="7180" max="7180" width="23.77734375" style="2" bestFit="1" customWidth="1"/>
    <col min="7181" max="7181" width="5.88671875" style="2" bestFit="1" customWidth="1"/>
    <col min="7182" max="7182" width="6.21875" style="2" bestFit="1" customWidth="1"/>
    <col min="7183" max="7404" width="8.88671875" style="2"/>
    <col min="7405" max="7405" width="10.109375" style="2" customWidth="1"/>
    <col min="7406" max="7406" width="9.6640625" style="2" customWidth="1"/>
    <col min="7407" max="7408" width="8.88671875" style="2"/>
    <col min="7409" max="7409" width="11.77734375" style="2" customWidth="1"/>
    <col min="7410" max="7410" width="19.77734375" style="2" customWidth="1"/>
    <col min="7411" max="7411" width="44.6640625" style="2" customWidth="1"/>
    <col min="7412" max="7412" width="10" style="2" bestFit="1" customWidth="1"/>
    <col min="7413" max="7413" width="8.88671875" style="2"/>
    <col min="7414" max="7414" width="51.77734375" style="2" customWidth="1"/>
    <col min="7415" max="7415" width="19.33203125" style="2" bestFit="1" customWidth="1"/>
    <col min="7416" max="7416" width="15.21875" style="2" bestFit="1" customWidth="1"/>
    <col min="7417" max="7417" width="10" style="2" bestFit="1" customWidth="1"/>
    <col min="7418" max="7419" width="12.109375" style="2" bestFit="1" customWidth="1"/>
    <col min="7420" max="7420" width="10" style="2" bestFit="1" customWidth="1"/>
    <col min="7421" max="7421" width="13.109375" style="2" bestFit="1" customWidth="1"/>
    <col min="7422" max="7422" width="28.88671875" style="2" bestFit="1" customWidth="1"/>
    <col min="7423" max="7423" width="23.6640625" style="2" bestFit="1" customWidth="1"/>
    <col min="7424" max="7425" width="10" style="2" bestFit="1" customWidth="1"/>
    <col min="7426" max="7426" width="6.21875" style="2" customWidth="1"/>
    <col min="7427" max="7427" width="6.21875" style="2" bestFit="1" customWidth="1"/>
    <col min="7428" max="7429" width="16.21875" style="2" bestFit="1" customWidth="1"/>
    <col min="7430" max="7430" width="8" style="2" bestFit="1" customWidth="1"/>
    <col min="7431" max="7433" width="16.109375" style="2" bestFit="1" customWidth="1"/>
    <col min="7434" max="7434" width="20.21875" style="2" bestFit="1" customWidth="1"/>
    <col min="7435" max="7435" width="21.77734375" style="2" bestFit="1" customWidth="1"/>
    <col min="7436" max="7436" width="23.77734375" style="2" bestFit="1" customWidth="1"/>
    <col min="7437" max="7437" width="5.88671875" style="2" bestFit="1" customWidth="1"/>
    <col min="7438" max="7438" width="6.21875" style="2" bestFit="1" customWidth="1"/>
    <col min="7439" max="7660" width="8.88671875" style="2"/>
    <col min="7661" max="7661" width="10.109375" style="2" customWidth="1"/>
    <col min="7662" max="7662" width="9.6640625" style="2" customWidth="1"/>
    <col min="7663" max="7664" width="8.88671875" style="2"/>
    <col min="7665" max="7665" width="11.77734375" style="2" customWidth="1"/>
    <col min="7666" max="7666" width="19.77734375" style="2" customWidth="1"/>
    <col min="7667" max="7667" width="44.6640625" style="2" customWidth="1"/>
    <col min="7668" max="7668" width="10" style="2" bestFit="1" customWidth="1"/>
    <col min="7669" max="7669" width="8.88671875" style="2"/>
    <col min="7670" max="7670" width="51.77734375" style="2" customWidth="1"/>
    <col min="7671" max="7671" width="19.33203125" style="2" bestFit="1" customWidth="1"/>
    <col min="7672" max="7672" width="15.21875" style="2" bestFit="1" customWidth="1"/>
    <col min="7673" max="7673" width="10" style="2" bestFit="1" customWidth="1"/>
    <col min="7674" max="7675" width="12.109375" style="2" bestFit="1" customWidth="1"/>
    <col min="7676" max="7676" width="10" style="2" bestFit="1" customWidth="1"/>
    <col min="7677" max="7677" width="13.109375" style="2" bestFit="1" customWidth="1"/>
    <col min="7678" max="7678" width="28.88671875" style="2" bestFit="1" customWidth="1"/>
    <col min="7679" max="7679" width="23.6640625" style="2" bestFit="1" customWidth="1"/>
    <col min="7680" max="7681" width="10" style="2" bestFit="1" customWidth="1"/>
    <col min="7682" max="7682" width="6.21875" style="2" customWidth="1"/>
    <col min="7683" max="7683" width="6.21875" style="2" bestFit="1" customWidth="1"/>
    <col min="7684" max="7685" width="16.21875" style="2" bestFit="1" customWidth="1"/>
    <col min="7686" max="7686" width="8" style="2" bestFit="1" customWidth="1"/>
    <col min="7687" max="7689" width="16.109375" style="2" bestFit="1" customWidth="1"/>
    <col min="7690" max="7690" width="20.21875" style="2" bestFit="1" customWidth="1"/>
    <col min="7691" max="7691" width="21.77734375" style="2" bestFit="1" customWidth="1"/>
    <col min="7692" max="7692" width="23.77734375" style="2" bestFit="1" customWidth="1"/>
    <col min="7693" max="7693" width="5.88671875" style="2" bestFit="1" customWidth="1"/>
    <col min="7694" max="7694" width="6.21875" style="2" bestFit="1" customWidth="1"/>
    <col min="7695" max="7916" width="8.88671875" style="2"/>
    <col min="7917" max="7917" width="10.109375" style="2" customWidth="1"/>
    <col min="7918" max="7918" width="9.6640625" style="2" customWidth="1"/>
    <col min="7919" max="7920" width="8.88671875" style="2"/>
    <col min="7921" max="7921" width="11.77734375" style="2" customWidth="1"/>
    <col min="7922" max="7922" width="19.77734375" style="2" customWidth="1"/>
    <col min="7923" max="7923" width="44.6640625" style="2" customWidth="1"/>
    <col min="7924" max="7924" width="10" style="2" bestFit="1" customWidth="1"/>
    <col min="7925" max="7925" width="8.88671875" style="2"/>
    <col min="7926" max="7926" width="51.77734375" style="2" customWidth="1"/>
    <col min="7927" max="7927" width="19.33203125" style="2" bestFit="1" customWidth="1"/>
    <col min="7928" max="7928" width="15.21875" style="2" bestFit="1" customWidth="1"/>
    <col min="7929" max="7929" width="10" style="2" bestFit="1" customWidth="1"/>
    <col min="7930" max="7931" width="12.109375" style="2" bestFit="1" customWidth="1"/>
    <col min="7932" max="7932" width="10" style="2" bestFit="1" customWidth="1"/>
    <col min="7933" max="7933" width="13.109375" style="2" bestFit="1" customWidth="1"/>
    <col min="7934" max="7934" width="28.88671875" style="2" bestFit="1" customWidth="1"/>
    <col min="7935" max="7935" width="23.6640625" style="2" bestFit="1" customWidth="1"/>
    <col min="7936" max="7937" width="10" style="2" bestFit="1" customWidth="1"/>
    <col min="7938" max="7938" width="6.21875" style="2" customWidth="1"/>
    <col min="7939" max="7939" width="6.21875" style="2" bestFit="1" customWidth="1"/>
    <col min="7940" max="7941" width="16.21875" style="2" bestFit="1" customWidth="1"/>
    <col min="7942" max="7942" width="8" style="2" bestFit="1" customWidth="1"/>
    <col min="7943" max="7945" width="16.109375" style="2" bestFit="1" customWidth="1"/>
    <col min="7946" max="7946" width="20.21875" style="2" bestFit="1" customWidth="1"/>
    <col min="7947" max="7947" width="21.77734375" style="2" bestFit="1" customWidth="1"/>
    <col min="7948" max="7948" width="23.77734375" style="2" bestFit="1" customWidth="1"/>
    <col min="7949" max="7949" width="5.88671875" style="2" bestFit="1" customWidth="1"/>
    <col min="7950" max="7950" width="6.21875" style="2" bestFit="1" customWidth="1"/>
    <col min="7951" max="8172" width="8.88671875" style="2"/>
    <col min="8173" max="8173" width="10.109375" style="2" customWidth="1"/>
    <col min="8174" max="8174" width="9.6640625" style="2" customWidth="1"/>
    <col min="8175" max="8176" width="8.88671875" style="2"/>
    <col min="8177" max="8177" width="11.77734375" style="2" customWidth="1"/>
    <col min="8178" max="8178" width="19.77734375" style="2" customWidth="1"/>
    <col min="8179" max="8179" width="44.6640625" style="2" customWidth="1"/>
    <col min="8180" max="8180" width="10" style="2" bestFit="1" customWidth="1"/>
    <col min="8181" max="8181" width="8.88671875" style="2"/>
    <col min="8182" max="8182" width="51.77734375" style="2" customWidth="1"/>
    <col min="8183" max="8183" width="19.33203125" style="2" bestFit="1" customWidth="1"/>
    <col min="8184" max="8184" width="15.21875" style="2" bestFit="1" customWidth="1"/>
    <col min="8185" max="8185" width="10" style="2" bestFit="1" customWidth="1"/>
    <col min="8186" max="8187" width="12.109375" style="2" bestFit="1" customWidth="1"/>
    <col min="8188" max="8188" width="10" style="2" bestFit="1" customWidth="1"/>
    <col min="8189" max="8189" width="13.109375" style="2" bestFit="1" customWidth="1"/>
    <col min="8190" max="8190" width="28.88671875" style="2" bestFit="1" customWidth="1"/>
    <col min="8191" max="8191" width="23.6640625" style="2" bestFit="1" customWidth="1"/>
    <col min="8192" max="8193" width="10" style="2" bestFit="1" customWidth="1"/>
    <col min="8194" max="8194" width="6.21875" style="2" customWidth="1"/>
    <col min="8195" max="8195" width="6.21875" style="2" bestFit="1" customWidth="1"/>
    <col min="8196" max="8197" width="16.21875" style="2" bestFit="1" customWidth="1"/>
    <col min="8198" max="8198" width="8" style="2" bestFit="1" customWidth="1"/>
    <col min="8199" max="8201" width="16.109375" style="2" bestFit="1" customWidth="1"/>
    <col min="8202" max="8202" width="20.21875" style="2" bestFit="1" customWidth="1"/>
    <col min="8203" max="8203" width="21.77734375" style="2" bestFit="1" customWidth="1"/>
    <col min="8204" max="8204" width="23.77734375" style="2" bestFit="1" customWidth="1"/>
    <col min="8205" max="8205" width="5.88671875" style="2" bestFit="1" customWidth="1"/>
    <col min="8206" max="8206" width="6.21875" style="2" bestFit="1" customWidth="1"/>
    <col min="8207" max="8428" width="8.88671875" style="2"/>
    <col min="8429" max="8429" width="10.109375" style="2" customWidth="1"/>
    <col min="8430" max="8430" width="9.6640625" style="2" customWidth="1"/>
    <col min="8431" max="8432" width="8.88671875" style="2"/>
    <col min="8433" max="8433" width="11.77734375" style="2" customWidth="1"/>
    <col min="8434" max="8434" width="19.77734375" style="2" customWidth="1"/>
    <col min="8435" max="8435" width="44.6640625" style="2" customWidth="1"/>
    <col min="8436" max="8436" width="10" style="2" bestFit="1" customWidth="1"/>
    <col min="8437" max="8437" width="8.88671875" style="2"/>
    <col min="8438" max="8438" width="51.77734375" style="2" customWidth="1"/>
    <col min="8439" max="8439" width="19.33203125" style="2" bestFit="1" customWidth="1"/>
    <col min="8440" max="8440" width="15.21875" style="2" bestFit="1" customWidth="1"/>
    <col min="8441" max="8441" width="10" style="2" bestFit="1" customWidth="1"/>
    <col min="8442" max="8443" width="12.109375" style="2" bestFit="1" customWidth="1"/>
    <col min="8444" max="8444" width="10" style="2" bestFit="1" customWidth="1"/>
    <col min="8445" max="8445" width="13.109375" style="2" bestFit="1" customWidth="1"/>
    <col min="8446" max="8446" width="28.88671875" style="2" bestFit="1" customWidth="1"/>
    <col min="8447" max="8447" width="23.6640625" style="2" bestFit="1" customWidth="1"/>
    <col min="8448" max="8449" width="10" style="2" bestFit="1" customWidth="1"/>
    <col min="8450" max="8450" width="6.21875" style="2" customWidth="1"/>
    <col min="8451" max="8451" width="6.21875" style="2" bestFit="1" customWidth="1"/>
    <col min="8452" max="8453" width="16.21875" style="2" bestFit="1" customWidth="1"/>
    <col min="8454" max="8454" width="8" style="2" bestFit="1" customWidth="1"/>
    <col min="8455" max="8457" width="16.109375" style="2" bestFit="1" customWidth="1"/>
    <col min="8458" max="8458" width="20.21875" style="2" bestFit="1" customWidth="1"/>
    <col min="8459" max="8459" width="21.77734375" style="2" bestFit="1" customWidth="1"/>
    <col min="8460" max="8460" width="23.77734375" style="2" bestFit="1" customWidth="1"/>
    <col min="8461" max="8461" width="5.88671875" style="2" bestFit="1" customWidth="1"/>
    <col min="8462" max="8462" width="6.21875" style="2" bestFit="1" customWidth="1"/>
    <col min="8463" max="8684" width="8.88671875" style="2"/>
    <col min="8685" max="8685" width="10.109375" style="2" customWidth="1"/>
    <col min="8686" max="8686" width="9.6640625" style="2" customWidth="1"/>
    <col min="8687" max="8688" width="8.88671875" style="2"/>
    <col min="8689" max="8689" width="11.77734375" style="2" customWidth="1"/>
    <col min="8690" max="8690" width="19.77734375" style="2" customWidth="1"/>
    <col min="8691" max="8691" width="44.6640625" style="2" customWidth="1"/>
    <col min="8692" max="8692" width="10" style="2" bestFit="1" customWidth="1"/>
    <col min="8693" max="8693" width="8.88671875" style="2"/>
    <col min="8694" max="8694" width="51.77734375" style="2" customWidth="1"/>
    <col min="8695" max="8695" width="19.33203125" style="2" bestFit="1" customWidth="1"/>
    <col min="8696" max="8696" width="15.21875" style="2" bestFit="1" customWidth="1"/>
    <col min="8697" max="8697" width="10" style="2" bestFit="1" customWidth="1"/>
    <col min="8698" max="8699" width="12.109375" style="2" bestFit="1" customWidth="1"/>
    <col min="8700" max="8700" width="10" style="2" bestFit="1" customWidth="1"/>
    <col min="8701" max="8701" width="13.109375" style="2" bestFit="1" customWidth="1"/>
    <col min="8702" max="8702" width="28.88671875" style="2" bestFit="1" customWidth="1"/>
    <col min="8703" max="8703" width="23.6640625" style="2" bestFit="1" customWidth="1"/>
    <col min="8704" max="8705" width="10" style="2" bestFit="1" customWidth="1"/>
    <col min="8706" max="8706" width="6.21875" style="2" customWidth="1"/>
    <col min="8707" max="8707" width="6.21875" style="2" bestFit="1" customWidth="1"/>
    <col min="8708" max="8709" width="16.21875" style="2" bestFit="1" customWidth="1"/>
    <col min="8710" max="8710" width="8" style="2" bestFit="1" customWidth="1"/>
    <col min="8711" max="8713" width="16.109375" style="2" bestFit="1" customWidth="1"/>
    <col min="8714" max="8714" width="20.21875" style="2" bestFit="1" customWidth="1"/>
    <col min="8715" max="8715" width="21.77734375" style="2" bestFit="1" customWidth="1"/>
    <col min="8716" max="8716" width="23.77734375" style="2" bestFit="1" customWidth="1"/>
    <col min="8717" max="8717" width="5.88671875" style="2" bestFit="1" customWidth="1"/>
    <col min="8718" max="8718" width="6.21875" style="2" bestFit="1" customWidth="1"/>
    <col min="8719" max="8940" width="8.88671875" style="2"/>
    <col min="8941" max="8941" width="10.109375" style="2" customWidth="1"/>
    <col min="8942" max="8942" width="9.6640625" style="2" customWidth="1"/>
    <col min="8943" max="8944" width="8.88671875" style="2"/>
    <col min="8945" max="8945" width="11.77734375" style="2" customWidth="1"/>
    <col min="8946" max="8946" width="19.77734375" style="2" customWidth="1"/>
    <col min="8947" max="8947" width="44.6640625" style="2" customWidth="1"/>
    <col min="8948" max="8948" width="10" style="2" bestFit="1" customWidth="1"/>
    <col min="8949" max="8949" width="8.88671875" style="2"/>
    <col min="8950" max="8950" width="51.77734375" style="2" customWidth="1"/>
    <col min="8951" max="8951" width="19.33203125" style="2" bestFit="1" customWidth="1"/>
    <col min="8952" max="8952" width="15.21875" style="2" bestFit="1" customWidth="1"/>
    <col min="8953" max="8953" width="10" style="2" bestFit="1" customWidth="1"/>
    <col min="8954" max="8955" width="12.109375" style="2" bestFit="1" customWidth="1"/>
    <col min="8956" max="8956" width="10" style="2" bestFit="1" customWidth="1"/>
    <col min="8957" max="8957" width="13.109375" style="2" bestFit="1" customWidth="1"/>
    <col min="8958" max="8958" width="28.88671875" style="2" bestFit="1" customWidth="1"/>
    <col min="8959" max="8959" width="23.6640625" style="2" bestFit="1" customWidth="1"/>
    <col min="8960" max="8961" width="10" style="2" bestFit="1" customWidth="1"/>
    <col min="8962" max="8962" width="6.21875" style="2" customWidth="1"/>
    <col min="8963" max="8963" width="6.21875" style="2" bestFit="1" customWidth="1"/>
    <col min="8964" max="8965" width="16.21875" style="2" bestFit="1" customWidth="1"/>
    <col min="8966" max="8966" width="8" style="2" bestFit="1" customWidth="1"/>
    <col min="8967" max="8969" width="16.109375" style="2" bestFit="1" customWidth="1"/>
    <col min="8970" max="8970" width="20.21875" style="2" bestFit="1" customWidth="1"/>
    <col min="8971" max="8971" width="21.77734375" style="2" bestFit="1" customWidth="1"/>
    <col min="8972" max="8972" width="23.77734375" style="2" bestFit="1" customWidth="1"/>
    <col min="8973" max="8973" width="5.88671875" style="2" bestFit="1" customWidth="1"/>
    <col min="8974" max="8974" width="6.21875" style="2" bestFit="1" customWidth="1"/>
    <col min="8975" max="9196" width="8.88671875" style="2"/>
    <col min="9197" max="9197" width="10.109375" style="2" customWidth="1"/>
    <col min="9198" max="9198" width="9.6640625" style="2" customWidth="1"/>
    <col min="9199" max="9200" width="8.88671875" style="2"/>
    <col min="9201" max="9201" width="11.77734375" style="2" customWidth="1"/>
    <col min="9202" max="9202" width="19.77734375" style="2" customWidth="1"/>
    <col min="9203" max="9203" width="44.6640625" style="2" customWidth="1"/>
    <col min="9204" max="9204" width="10" style="2" bestFit="1" customWidth="1"/>
    <col min="9205" max="9205" width="8.88671875" style="2"/>
    <col min="9206" max="9206" width="51.77734375" style="2" customWidth="1"/>
    <col min="9207" max="9207" width="19.33203125" style="2" bestFit="1" customWidth="1"/>
    <col min="9208" max="9208" width="15.21875" style="2" bestFit="1" customWidth="1"/>
    <col min="9209" max="9209" width="10" style="2" bestFit="1" customWidth="1"/>
    <col min="9210" max="9211" width="12.109375" style="2" bestFit="1" customWidth="1"/>
    <col min="9212" max="9212" width="10" style="2" bestFit="1" customWidth="1"/>
    <col min="9213" max="9213" width="13.109375" style="2" bestFit="1" customWidth="1"/>
    <col min="9214" max="9214" width="28.88671875" style="2" bestFit="1" customWidth="1"/>
    <col min="9215" max="9215" width="23.6640625" style="2" bestFit="1" customWidth="1"/>
    <col min="9216" max="9217" width="10" style="2" bestFit="1" customWidth="1"/>
    <col min="9218" max="9218" width="6.21875" style="2" customWidth="1"/>
    <col min="9219" max="9219" width="6.21875" style="2" bestFit="1" customWidth="1"/>
    <col min="9220" max="9221" width="16.21875" style="2" bestFit="1" customWidth="1"/>
    <col min="9222" max="9222" width="8" style="2" bestFit="1" customWidth="1"/>
    <col min="9223" max="9225" width="16.109375" style="2" bestFit="1" customWidth="1"/>
    <col min="9226" max="9226" width="20.21875" style="2" bestFit="1" customWidth="1"/>
    <col min="9227" max="9227" width="21.77734375" style="2" bestFit="1" customWidth="1"/>
    <col min="9228" max="9228" width="23.77734375" style="2" bestFit="1" customWidth="1"/>
    <col min="9229" max="9229" width="5.88671875" style="2" bestFit="1" customWidth="1"/>
    <col min="9230" max="9230" width="6.21875" style="2" bestFit="1" customWidth="1"/>
    <col min="9231" max="9452" width="8.88671875" style="2"/>
    <col min="9453" max="9453" width="10.109375" style="2" customWidth="1"/>
    <col min="9454" max="9454" width="9.6640625" style="2" customWidth="1"/>
    <col min="9455" max="9456" width="8.88671875" style="2"/>
    <col min="9457" max="9457" width="11.77734375" style="2" customWidth="1"/>
    <col min="9458" max="9458" width="19.77734375" style="2" customWidth="1"/>
    <col min="9459" max="9459" width="44.6640625" style="2" customWidth="1"/>
    <col min="9460" max="9460" width="10" style="2" bestFit="1" customWidth="1"/>
    <col min="9461" max="9461" width="8.88671875" style="2"/>
    <col min="9462" max="9462" width="51.77734375" style="2" customWidth="1"/>
    <col min="9463" max="9463" width="19.33203125" style="2" bestFit="1" customWidth="1"/>
    <col min="9464" max="9464" width="15.21875" style="2" bestFit="1" customWidth="1"/>
    <col min="9465" max="9465" width="10" style="2" bestFit="1" customWidth="1"/>
    <col min="9466" max="9467" width="12.109375" style="2" bestFit="1" customWidth="1"/>
    <col min="9468" max="9468" width="10" style="2" bestFit="1" customWidth="1"/>
    <col min="9469" max="9469" width="13.109375" style="2" bestFit="1" customWidth="1"/>
    <col min="9470" max="9470" width="28.88671875" style="2" bestFit="1" customWidth="1"/>
    <col min="9471" max="9471" width="23.6640625" style="2" bestFit="1" customWidth="1"/>
    <col min="9472" max="9473" width="10" style="2" bestFit="1" customWidth="1"/>
    <col min="9474" max="9474" width="6.21875" style="2" customWidth="1"/>
    <col min="9475" max="9475" width="6.21875" style="2" bestFit="1" customWidth="1"/>
    <col min="9476" max="9477" width="16.21875" style="2" bestFit="1" customWidth="1"/>
    <col min="9478" max="9478" width="8" style="2" bestFit="1" customWidth="1"/>
    <col min="9479" max="9481" width="16.109375" style="2" bestFit="1" customWidth="1"/>
    <col min="9482" max="9482" width="20.21875" style="2" bestFit="1" customWidth="1"/>
    <col min="9483" max="9483" width="21.77734375" style="2" bestFit="1" customWidth="1"/>
    <col min="9484" max="9484" width="23.77734375" style="2" bestFit="1" customWidth="1"/>
    <col min="9485" max="9485" width="5.88671875" style="2" bestFit="1" customWidth="1"/>
    <col min="9486" max="9486" width="6.21875" style="2" bestFit="1" customWidth="1"/>
    <col min="9487" max="9708" width="8.88671875" style="2"/>
    <col min="9709" max="9709" width="10.109375" style="2" customWidth="1"/>
    <col min="9710" max="9710" width="9.6640625" style="2" customWidth="1"/>
    <col min="9711" max="9712" width="8.88671875" style="2"/>
    <col min="9713" max="9713" width="11.77734375" style="2" customWidth="1"/>
    <col min="9714" max="9714" width="19.77734375" style="2" customWidth="1"/>
    <col min="9715" max="9715" width="44.6640625" style="2" customWidth="1"/>
    <col min="9716" max="9716" width="10" style="2" bestFit="1" customWidth="1"/>
    <col min="9717" max="9717" width="8.88671875" style="2"/>
    <col min="9718" max="9718" width="51.77734375" style="2" customWidth="1"/>
    <col min="9719" max="9719" width="19.33203125" style="2" bestFit="1" customWidth="1"/>
    <col min="9720" max="9720" width="15.21875" style="2" bestFit="1" customWidth="1"/>
    <col min="9721" max="9721" width="10" style="2" bestFit="1" customWidth="1"/>
    <col min="9722" max="9723" width="12.109375" style="2" bestFit="1" customWidth="1"/>
    <col min="9724" max="9724" width="10" style="2" bestFit="1" customWidth="1"/>
    <col min="9725" max="9725" width="13.109375" style="2" bestFit="1" customWidth="1"/>
    <col min="9726" max="9726" width="28.88671875" style="2" bestFit="1" customWidth="1"/>
    <col min="9727" max="9727" width="23.6640625" style="2" bestFit="1" customWidth="1"/>
    <col min="9728" max="9729" width="10" style="2" bestFit="1" customWidth="1"/>
    <col min="9730" max="9730" width="6.21875" style="2" customWidth="1"/>
    <col min="9731" max="9731" width="6.21875" style="2" bestFit="1" customWidth="1"/>
    <col min="9732" max="9733" width="16.21875" style="2" bestFit="1" customWidth="1"/>
    <col min="9734" max="9734" width="8" style="2" bestFit="1" customWidth="1"/>
    <col min="9735" max="9737" width="16.109375" style="2" bestFit="1" customWidth="1"/>
    <col min="9738" max="9738" width="20.21875" style="2" bestFit="1" customWidth="1"/>
    <col min="9739" max="9739" width="21.77734375" style="2" bestFit="1" customWidth="1"/>
    <col min="9740" max="9740" width="23.77734375" style="2" bestFit="1" customWidth="1"/>
    <col min="9741" max="9741" width="5.88671875" style="2" bestFit="1" customWidth="1"/>
    <col min="9742" max="9742" width="6.21875" style="2" bestFit="1" customWidth="1"/>
    <col min="9743" max="9964" width="8.88671875" style="2"/>
    <col min="9965" max="9965" width="10.109375" style="2" customWidth="1"/>
    <col min="9966" max="9966" width="9.6640625" style="2" customWidth="1"/>
    <col min="9967" max="9968" width="8.88671875" style="2"/>
    <col min="9969" max="9969" width="11.77734375" style="2" customWidth="1"/>
    <col min="9970" max="9970" width="19.77734375" style="2" customWidth="1"/>
    <col min="9971" max="9971" width="44.6640625" style="2" customWidth="1"/>
    <col min="9972" max="9972" width="10" style="2" bestFit="1" customWidth="1"/>
    <col min="9973" max="9973" width="8.88671875" style="2"/>
    <col min="9974" max="9974" width="51.77734375" style="2" customWidth="1"/>
    <col min="9975" max="9975" width="19.33203125" style="2" bestFit="1" customWidth="1"/>
    <col min="9976" max="9976" width="15.21875" style="2" bestFit="1" customWidth="1"/>
    <col min="9977" max="9977" width="10" style="2" bestFit="1" customWidth="1"/>
    <col min="9978" max="9979" width="12.109375" style="2" bestFit="1" customWidth="1"/>
    <col min="9980" max="9980" width="10" style="2" bestFit="1" customWidth="1"/>
    <col min="9981" max="9981" width="13.109375" style="2" bestFit="1" customWidth="1"/>
    <col min="9982" max="9982" width="28.88671875" style="2" bestFit="1" customWidth="1"/>
    <col min="9983" max="9983" width="23.6640625" style="2" bestFit="1" customWidth="1"/>
    <col min="9984" max="9985" width="10" style="2" bestFit="1" customWidth="1"/>
    <col min="9986" max="9986" width="6.21875" style="2" customWidth="1"/>
    <col min="9987" max="9987" width="6.21875" style="2" bestFit="1" customWidth="1"/>
    <col min="9988" max="9989" width="16.21875" style="2" bestFit="1" customWidth="1"/>
    <col min="9990" max="9990" width="8" style="2" bestFit="1" customWidth="1"/>
    <col min="9991" max="9993" width="16.109375" style="2" bestFit="1" customWidth="1"/>
    <col min="9994" max="9994" width="20.21875" style="2" bestFit="1" customWidth="1"/>
    <col min="9995" max="9995" width="21.77734375" style="2" bestFit="1" customWidth="1"/>
    <col min="9996" max="9996" width="23.77734375" style="2" bestFit="1" customWidth="1"/>
    <col min="9997" max="9997" width="5.88671875" style="2" bestFit="1" customWidth="1"/>
    <col min="9998" max="9998" width="6.21875" style="2" bestFit="1" customWidth="1"/>
    <col min="9999" max="10220" width="8.88671875" style="2"/>
    <col min="10221" max="10221" width="10.109375" style="2" customWidth="1"/>
    <col min="10222" max="10222" width="9.6640625" style="2" customWidth="1"/>
    <col min="10223" max="10224" width="8.88671875" style="2"/>
    <col min="10225" max="10225" width="11.77734375" style="2" customWidth="1"/>
    <col min="10226" max="10226" width="19.77734375" style="2" customWidth="1"/>
    <col min="10227" max="10227" width="44.6640625" style="2" customWidth="1"/>
    <col min="10228" max="10228" width="10" style="2" bestFit="1" customWidth="1"/>
    <col min="10229" max="10229" width="8.88671875" style="2"/>
    <col min="10230" max="10230" width="51.77734375" style="2" customWidth="1"/>
    <col min="10231" max="10231" width="19.33203125" style="2" bestFit="1" customWidth="1"/>
    <col min="10232" max="10232" width="15.21875" style="2" bestFit="1" customWidth="1"/>
    <col min="10233" max="10233" width="10" style="2" bestFit="1" customWidth="1"/>
    <col min="10234" max="10235" width="12.109375" style="2" bestFit="1" customWidth="1"/>
    <col min="10236" max="10236" width="10" style="2" bestFit="1" customWidth="1"/>
    <col min="10237" max="10237" width="13.109375" style="2" bestFit="1" customWidth="1"/>
    <col min="10238" max="10238" width="28.88671875" style="2" bestFit="1" customWidth="1"/>
    <col min="10239" max="10239" width="23.6640625" style="2" bestFit="1" customWidth="1"/>
    <col min="10240" max="10241" width="10" style="2" bestFit="1" customWidth="1"/>
    <col min="10242" max="10242" width="6.21875" style="2" customWidth="1"/>
    <col min="10243" max="10243" width="6.21875" style="2" bestFit="1" customWidth="1"/>
    <col min="10244" max="10245" width="16.21875" style="2" bestFit="1" customWidth="1"/>
    <col min="10246" max="10246" width="8" style="2" bestFit="1" customWidth="1"/>
    <col min="10247" max="10249" width="16.109375" style="2" bestFit="1" customWidth="1"/>
    <col min="10250" max="10250" width="20.21875" style="2" bestFit="1" customWidth="1"/>
    <col min="10251" max="10251" width="21.77734375" style="2" bestFit="1" customWidth="1"/>
    <col min="10252" max="10252" width="23.77734375" style="2" bestFit="1" customWidth="1"/>
    <col min="10253" max="10253" width="5.88671875" style="2" bestFit="1" customWidth="1"/>
    <col min="10254" max="10254" width="6.21875" style="2" bestFit="1" customWidth="1"/>
    <col min="10255" max="10476" width="8.88671875" style="2"/>
    <col min="10477" max="10477" width="10.109375" style="2" customWidth="1"/>
    <col min="10478" max="10478" width="9.6640625" style="2" customWidth="1"/>
    <col min="10479" max="10480" width="8.88671875" style="2"/>
    <col min="10481" max="10481" width="11.77734375" style="2" customWidth="1"/>
    <col min="10482" max="10482" width="19.77734375" style="2" customWidth="1"/>
    <col min="10483" max="10483" width="44.6640625" style="2" customWidth="1"/>
    <col min="10484" max="10484" width="10" style="2" bestFit="1" customWidth="1"/>
    <col min="10485" max="10485" width="8.88671875" style="2"/>
    <col min="10486" max="10486" width="51.77734375" style="2" customWidth="1"/>
    <col min="10487" max="10487" width="19.33203125" style="2" bestFit="1" customWidth="1"/>
    <col min="10488" max="10488" width="15.21875" style="2" bestFit="1" customWidth="1"/>
    <col min="10489" max="10489" width="10" style="2" bestFit="1" customWidth="1"/>
    <col min="10490" max="10491" width="12.109375" style="2" bestFit="1" customWidth="1"/>
    <col min="10492" max="10492" width="10" style="2" bestFit="1" customWidth="1"/>
    <col min="10493" max="10493" width="13.109375" style="2" bestFit="1" customWidth="1"/>
    <col min="10494" max="10494" width="28.88671875" style="2" bestFit="1" customWidth="1"/>
    <col min="10495" max="10495" width="23.6640625" style="2" bestFit="1" customWidth="1"/>
    <col min="10496" max="10497" width="10" style="2" bestFit="1" customWidth="1"/>
    <col min="10498" max="10498" width="6.21875" style="2" customWidth="1"/>
    <col min="10499" max="10499" width="6.21875" style="2" bestFit="1" customWidth="1"/>
    <col min="10500" max="10501" width="16.21875" style="2" bestFit="1" customWidth="1"/>
    <col min="10502" max="10502" width="8" style="2" bestFit="1" customWidth="1"/>
    <col min="10503" max="10505" width="16.109375" style="2" bestFit="1" customWidth="1"/>
    <col min="10506" max="10506" width="20.21875" style="2" bestFit="1" customWidth="1"/>
    <col min="10507" max="10507" width="21.77734375" style="2" bestFit="1" customWidth="1"/>
    <col min="10508" max="10508" width="23.77734375" style="2" bestFit="1" customWidth="1"/>
    <col min="10509" max="10509" width="5.88671875" style="2" bestFit="1" customWidth="1"/>
    <col min="10510" max="10510" width="6.21875" style="2" bestFit="1" customWidth="1"/>
    <col min="10511" max="10732" width="8.88671875" style="2"/>
    <col min="10733" max="10733" width="10.109375" style="2" customWidth="1"/>
    <col min="10734" max="10734" width="9.6640625" style="2" customWidth="1"/>
    <col min="10735" max="10736" width="8.88671875" style="2"/>
    <col min="10737" max="10737" width="11.77734375" style="2" customWidth="1"/>
    <col min="10738" max="10738" width="19.77734375" style="2" customWidth="1"/>
    <col min="10739" max="10739" width="44.6640625" style="2" customWidth="1"/>
    <col min="10740" max="10740" width="10" style="2" bestFit="1" customWidth="1"/>
    <col min="10741" max="10741" width="8.88671875" style="2"/>
    <col min="10742" max="10742" width="51.77734375" style="2" customWidth="1"/>
    <col min="10743" max="10743" width="19.33203125" style="2" bestFit="1" customWidth="1"/>
    <col min="10744" max="10744" width="15.21875" style="2" bestFit="1" customWidth="1"/>
    <col min="10745" max="10745" width="10" style="2" bestFit="1" customWidth="1"/>
    <col min="10746" max="10747" width="12.109375" style="2" bestFit="1" customWidth="1"/>
    <col min="10748" max="10748" width="10" style="2" bestFit="1" customWidth="1"/>
    <col min="10749" max="10749" width="13.109375" style="2" bestFit="1" customWidth="1"/>
    <col min="10750" max="10750" width="28.88671875" style="2" bestFit="1" customWidth="1"/>
    <col min="10751" max="10751" width="23.6640625" style="2" bestFit="1" customWidth="1"/>
    <col min="10752" max="10753" width="10" style="2" bestFit="1" customWidth="1"/>
    <col min="10754" max="10754" width="6.21875" style="2" customWidth="1"/>
    <col min="10755" max="10755" width="6.21875" style="2" bestFit="1" customWidth="1"/>
    <col min="10756" max="10757" width="16.21875" style="2" bestFit="1" customWidth="1"/>
    <col min="10758" max="10758" width="8" style="2" bestFit="1" customWidth="1"/>
    <col min="10759" max="10761" width="16.109375" style="2" bestFit="1" customWidth="1"/>
    <col min="10762" max="10762" width="20.21875" style="2" bestFit="1" customWidth="1"/>
    <col min="10763" max="10763" width="21.77734375" style="2" bestFit="1" customWidth="1"/>
    <col min="10764" max="10764" width="23.77734375" style="2" bestFit="1" customWidth="1"/>
    <col min="10765" max="10765" width="5.88671875" style="2" bestFit="1" customWidth="1"/>
    <col min="10766" max="10766" width="6.21875" style="2" bestFit="1" customWidth="1"/>
    <col min="10767" max="10988" width="8.88671875" style="2"/>
    <col min="10989" max="10989" width="10.109375" style="2" customWidth="1"/>
    <col min="10990" max="10990" width="9.6640625" style="2" customWidth="1"/>
    <col min="10991" max="10992" width="8.88671875" style="2"/>
    <col min="10993" max="10993" width="11.77734375" style="2" customWidth="1"/>
    <col min="10994" max="10994" width="19.77734375" style="2" customWidth="1"/>
    <col min="10995" max="10995" width="44.6640625" style="2" customWidth="1"/>
    <col min="10996" max="10996" width="10" style="2" bestFit="1" customWidth="1"/>
    <col min="10997" max="10997" width="8.88671875" style="2"/>
    <col min="10998" max="10998" width="51.77734375" style="2" customWidth="1"/>
    <col min="10999" max="10999" width="19.33203125" style="2" bestFit="1" customWidth="1"/>
    <col min="11000" max="11000" width="15.21875" style="2" bestFit="1" customWidth="1"/>
    <col min="11001" max="11001" width="10" style="2" bestFit="1" customWidth="1"/>
    <col min="11002" max="11003" width="12.109375" style="2" bestFit="1" customWidth="1"/>
    <col min="11004" max="11004" width="10" style="2" bestFit="1" customWidth="1"/>
    <col min="11005" max="11005" width="13.109375" style="2" bestFit="1" customWidth="1"/>
    <col min="11006" max="11006" width="28.88671875" style="2" bestFit="1" customWidth="1"/>
    <col min="11007" max="11007" width="23.6640625" style="2" bestFit="1" customWidth="1"/>
    <col min="11008" max="11009" width="10" style="2" bestFit="1" customWidth="1"/>
    <col min="11010" max="11010" width="6.21875" style="2" customWidth="1"/>
    <col min="11011" max="11011" width="6.21875" style="2" bestFit="1" customWidth="1"/>
    <col min="11012" max="11013" width="16.21875" style="2" bestFit="1" customWidth="1"/>
    <col min="11014" max="11014" width="8" style="2" bestFit="1" customWidth="1"/>
    <col min="11015" max="11017" width="16.109375" style="2" bestFit="1" customWidth="1"/>
    <col min="11018" max="11018" width="20.21875" style="2" bestFit="1" customWidth="1"/>
    <col min="11019" max="11019" width="21.77734375" style="2" bestFit="1" customWidth="1"/>
    <col min="11020" max="11020" width="23.77734375" style="2" bestFit="1" customWidth="1"/>
    <col min="11021" max="11021" width="5.88671875" style="2" bestFit="1" customWidth="1"/>
    <col min="11022" max="11022" width="6.21875" style="2" bestFit="1" customWidth="1"/>
    <col min="11023" max="11244" width="8.88671875" style="2"/>
    <col min="11245" max="11245" width="10.109375" style="2" customWidth="1"/>
    <col min="11246" max="11246" width="9.6640625" style="2" customWidth="1"/>
    <col min="11247" max="11248" width="8.88671875" style="2"/>
    <col min="11249" max="11249" width="11.77734375" style="2" customWidth="1"/>
    <col min="11250" max="11250" width="19.77734375" style="2" customWidth="1"/>
    <col min="11251" max="11251" width="44.6640625" style="2" customWidth="1"/>
    <col min="11252" max="11252" width="10" style="2" bestFit="1" customWidth="1"/>
    <col min="11253" max="11253" width="8.88671875" style="2"/>
    <col min="11254" max="11254" width="51.77734375" style="2" customWidth="1"/>
    <col min="11255" max="11255" width="19.33203125" style="2" bestFit="1" customWidth="1"/>
    <col min="11256" max="11256" width="15.21875" style="2" bestFit="1" customWidth="1"/>
    <col min="11257" max="11257" width="10" style="2" bestFit="1" customWidth="1"/>
    <col min="11258" max="11259" width="12.109375" style="2" bestFit="1" customWidth="1"/>
    <col min="11260" max="11260" width="10" style="2" bestFit="1" customWidth="1"/>
    <col min="11261" max="11261" width="13.109375" style="2" bestFit="1" customWidth="1"/>
    <col min="11262" max="11262" width="28.88671875" style="2" bestFit="1" customWidth="1"/>
    <col min="11263" max="11263" width="23.6640625" style="2" bestFit="1" customWidth="1"/>
    <col min="11264" max="11265" width="10" style="2" bestFit="1" customWidth="1"/>
    <col min="11266" max="11266" width="6.21875" style="2" customWidth="1"/>
    <col min="11267" max="11267" width="6.21875" style="2" bestFit="1" customWidth="1"/>
    <col min="11268" max="11269" width="16.21875" style="2" bestFit="1" customWidth="1"/>
    <col min="11270" max="11270" width="8" style="2" bestFit="1" customWidth="1"/>
    <col min="11271" max="11273" width="16.109375" style="2" bestFit="1" customWidth="1"/>
    <col min="11274" max="11274" width="20.21875" style="2" bestFit="1" customWidth="1"/>
    <col min="11275" max="11275" width="21.77734375" style="2" bestFit="1" customWidth="1"/>
    <col min="11276" max="11276" width="23.77734375" style="2" bestFit="1" customWidth="1"/>
    <col min="11277" max="11277" width="5.88671875" style="2" bestFit="1" customWidth="1"/>
    <col min="11278" max="11278" width="6.21875" style="2" bestFit="1" customWidth="1"/>
    <col min="11279" max="11500" width="8.88671875" style="2"/>
    <col min="11501" max="11501" width="10.109375" style="2" customWidth="1"/>
    <col min="11502" max="11502" width="9.6640625" style="2" customWidth="1"/>
    <col min="11503" max="11504" width="8.88671875" style="2"/>
    <col min="11505" max="11505" width="11.77734375" style="2" customWidth="1"/>
    <col min="11506" max="11506" width="19.77734375" style="2" customWidth="1"/>
    <col min="11507" max="11507" width="44.6640625" style="2" customWidth="1"/>
    <col min="11508" max="11508" width="10" style="2" bestFit="1" customWidth="1"/>
    <col min="11509" max="11509" width="8.88671875" style="2"/>
    <col min="11510" max="11510" width="51.77734375" style="2" customWidth="1"/>
    <col min="11511" max="11511" width="19.33203125" style="2" bestFit="1" customWidth="1"/>
    <col min="11512" max="11512" width="15.21875" style="2" bestFit="1" customWidth="1"/>
    <col min="11513" max="11513" width="10" style="2" bestFit="1" customWidth="1"/>
    <col min="11514" max="11515" width="12.109375" style="2" bestFit="1" customWidth="1"/>
    <col min="11516" max="11516" width="10" style="2" bestFit="1" customWidth="1"/>
    <col min="11517" max="11517" width="13.109375" style="2" bestFit="1" customWidth="1"/>
    <col min="11518" max="11518" width="28.88671875" style="2" bestFit="1" customWidth="1"/>
    <col min="11519" max="11519" width="23.6640625" style="2" bestFit="1" customWidth="1"/>
    <col min="11520" max="11521" width="10" style="2" bestFit="1" customWidth="1"/>
    <col min="11522" max="11522" width="6.21875" style="2" customWidth="1"/>
    <col min="11523" max="11523" width="6.21875" style="2" bestFit="1" customWidth="1"/>
    <col min="11524" max="11525" width="16.21875" style="2" bestFit="1" customWidth="1"/>
    <col min="11526" max="11526" width="8" style="2" bestFit="1" customWidth="1"/>
    <col min="11527" max="11529" width="16.109375" style="2" bestFit="1" customWidth="1"/>
    <col min="11530" max="11530" width="20.21875" style="2" bestFit="1" customWidth="1"/>
    <col min="11531" max="11531" width="21.77734375" style="2" bestFit="1" customWidth="1"/>
    <col min="11532" max="11532" width="23.77734375" style="2" bestFit="1" customWidth="1"/>
    <col min="11533" max="11533" width="5.88671875" style="2" bestFit="1" customWidth="1"/>
    <col min="11534" max="11534" width="6.21875" style="2" bestFit="1" customWidth="1"/>
    <col min="11535" max="11756" width="8.88671875" style="2"/>
    <col min="11757" max="11757" width="10.109375" style="2" customWidth="1"/>
    <col min="11758" max="11758" width="9.6640625" style="2" customWidth="1"/>
    <col min="11759" max="11760" width="8.88671875" style="2"/>
    <col min="11761" max="11761" width="11.77734375" style="2" customWidth="1"/>
    <col min="11762" max="11762" width="19.77734375" style="2" customWidth="1"/>
    <col min="11763" max="11763" width="44.6640625" style="2" customWidth="1"/>
    <col min="11764" max="11764" width="10" style="2" bestFit="1" customWidth="1"/>
    <col min="11765" max="11765" width="8.88671875" style="2"/>
    <col min="11766" max="11766" width="51.77734375" style="2" customWidth="1"/>
    <col min="11767" max="11767" width="19.33203125" style="2" bestFit="1" customWidth="1"/>
    <col min="11768" max="11768" width="15.21875" style="2" bestFit="1" customWidth="1"/>
    <col min="11769" max="11769" width="10" style="2" bestFit="1" customWidth="1"/>
    <col min="11770" max="11771" width="12.109375" style="2" bestFit="1" customWidth="1"/>
    <col min="11772" max="11772" width="10" style="2" bestFit="1" customWidth="1"/>
    <col min="11773" max="11773" width="13.109375" style="2" bestFit="1" customWidth="1"/>
    <col min="11774" max="11774" width="28.88671875" style="2" bestFit="1" customWidth="1"/>
    <col min="11775" max="11775" width="23.6640625" style="2" bestFit="1" customWidth="1"/>
    <col min="11776" max="11777" width="10" style="2" bestFit="1" customWidth="1"/>
    <col min="11778" max="11778" width="6.21875" style="2" customWidth="1"/>
    <col min="11779" max="11779" width="6.21875" style="2" bestFit="1" customWidth="1"/>
    <col min="11780" max="11781" width="16.21875" style="2" bestFit="1" customWidth="1"/>
    <col min="11782" max="11782" width="8" style="2" bestFit="1" customWidth="1"/>
    <col min="11783" max="11785" width="16.109375" style="2" bestFit="1" customWidth="1"/>
    <col min="11786" max="11786" width="20.21875" style="2" bestFit="1" customWidth="1"/>
    <col min="11787" max="11787" width="21.77734375" style="2" bestFit="1" customWidth="1"/>
    <col min="11788" max="11788" width="23.77734375" style="2" bestFit="1" customWidth="1"/>
    <col min="11789" max="11789" width="5.88671875" style="2" bestFit="1" customWidth="1"/>
    <col min="11790" max="11790" width="6.21875" style="2" bestFit="1" customWidth="1"/>
    <col min="11791" max="12012" width="8.88671875" style="2"/>
    <col min="12013" max="12013" width="10.109375" style="2" customWidth="1"/>
    <col min="12014" max="12014" width="9.6640625" style="2" customWidth="1"/>
    <col min="12015" max="12016" width="8.88671875" style="2"/>
    <col min="12017" max="12017" width="11.77734375" style="2" customWidth="1"/>
    <col min="12018" max="12018" width="19.77734375" style="2" customWidth="1"/>
    <col min="12019" max="12019" width="44.6640625" style="2" customWidth="1"/>
    <col min="12020" max="12020" width="10" style="2" bestFit="1" customWidth="1"/>
    <col min="12021" max="12021" width="8.88671875" style="2"/>
    <col min="12022" max="12022" width="51.77734375" style="2" customWidth="1"/>
    <col min="12023" max="12023" width="19.33203125" style="2" bestFit="1" customWidth="1"/>
    <col min="12024" max="12024" width="15.21875" style="2" bestFit="1" customWidth="1"/>
    <col min="12025" max="12025" width="10" style="2" bestFit="1" customWidth="1"/>
    <col min="12026" max="12027" width="12.109375" style="2" bestFit="1" customWidth="1"/>
    <col min="12028" max="12028" width="10" style="2" bestFit="1" customWidth="1"/>
    <col min="12029" max="12029" width="13.109375" style="2" bestFit="1" customWidth="1"/>
    <col min="12030" max="12030" width="28.88671875" style="2" bestFit="1" customWidth="1"/>
    <col min="12031" max="12031" width="23.6640625" style="2" bestFit="1" customWidth="1"/>
    <col min="12032" max="12033" width="10" style="2" bestFit="1" customWidth="1"/>
    <col min="12034" max="12034" width="6.21875" style="2" customWidth="1"/>
    <col min="12035" max="12035" width="6.21875" style="2" bestFit="1" customWidth="1"/>
    <col min="12036" max="12037" width="16.21875" style="2" bestFit="1" customWidth="1"/>
    <col min="12038" max="12038" width="8" style="2" bestFit="1" customWidth="1"/>
    <col min="12039" max="12041" width="16.109375" style="2" bestFit="1" customWidth="1"/>
    <col min="12042" max="12042" width="20.21875" style="2" bestFit="1" customWidth="1"/>
    <col min="12043" max="12043" width="21.77734375" style="2" bestFit="1" customWidth="1"/>
    <col min="12044" max="12044" width="23.77734375" style="2" bestFit="1" customWidth="1"/>
    <col min="12045" max="12045" width="5.88671875" style="2" bestFit="1" customWidth="1"/>
    <col min="12046" max="12046" width="6.21875" style="2" bestFit="1" customWidth="1"/>
    <col min="12047" max="12268" width="8.88671875" style="2"/>
    <col min="12269" max="12269" width="10.109375" style="2" customWidth="1"/>
    <col min="12270" max="12270" width="9.6640625" style="2" customWidth="1"/>
    <col min="12271" max="12272" width="8.88671875" style="2"/>
    <col min="12273" max="12273" width="11.77734375" style="2" customWidth="1"/>
    <col min="12274" max="12274" width="19.77734375" style="2" customWidth="1"/>
    <col min="12275" max="12275" width="44.6640625" style="2" customWidth="1"/>
    <col min="12276" max="12276" width="10" style="2" bestFit="1" customWidth="1"/>
    <col min="12277" max="12277" width="8.88671875" style="2"/>
    <col min="12278" max="12278" width="51.77734375" style="2" customWidth="1"/>
    <col min="12279" max="12279" width="19.33203125" style="2" bestFit="1" customWidth="1"/>
    <col min="12280" max="12280" width="15.21875" style="2" bestFit="1" customWidth="1"/>
    <col min="12281" max="12281" width="10" style="2" bestFit="1" customWidth="1"/>
    <col min="12282" max="12283" width="12.109375" style="2" bestFit="1" customWidth="1"/>
    <col min="12284" max="12284" width="10" style="2" bestFit="1" customWidth="1"/>
    <col min="12285" max="12285" width="13.109375" style="2" bestFit="1" customWidth="1"/>
    <col min="12286" max="12286" width="28.88671875" style="2" bestFit="1" customWidth="1"/>
    <col min="12287" max="12287" width="23.6640625" style="2" bestFit="1" customWidth="1"/>
    <col min="12288" max="12289" width="10" style="2" bestFit="1" customWidth="1"/>
    <col min="12290" max="12290" width="6.21875" style="2" customWidth="1"/>
    <col min="12291" max="12291" width="6.21875" style="2" bestFit="1" customWidth="1"/>
    <col min="12292" max="12293" width="16.21875" style="2" bestFit="1" customWidth="1"/>
    <col min="12294" max="12294" width="8" style="2" bestFit="1" customWidth="1"/>
    <col min="12295" max="12297" width="16.109375" style="2" bestFit="1" customWidth="1"/>
    <col min="12298" max="12298" width="20.21875" style="2" bestFit="1" customWidth="1"/>
    <col min="12299" max="12299" width="21.77734375" style="2" bestFit="1" customWidth="1"/>
    <col min="12300" max="12300" width="23.77734375" style="2" bestFit="1" customWidth="1"/>
    <col min="12301" max="12301" width="5.88671875" style="2" bestFit="1" customWidth="1"/>
    <col min="12302" max="12302" width="6.21875" style="2" bestFit="1" customWidth="1"/>
    <col min="12303" max="12524" width="8.88671875" style="2"/>
    <col min="12525" max="12525" width="10.109375" style="2" customWidth="1"/>
    <col min="12526" max="12526" width="9.6640625" style="2" customWidth="1"/>
    <col min="12527" max="12528" width="8.88671875" style="2"/>
    <col min="12529" max="12529" width="11.77734375" style="2" customWidth="1"/>
    <col min="12530" max="12530" width="19.77734375" style="2" customWidth="1"/>
    <col min="12531" max="12531" width="44.6640625" style="2" customWidth="1"/>
    <col min="12532" max="12532" width="10" style="2" bestFit="1" customWidth="1"/>
    <col min="12533" max="12533" width="8.88671875" style="2"/>
    <col min="12534" max="12534" width="51.77734375" style="2" customWidth="1"/>
    <col min="12535" max="12535" width="19.33203125" style="2" bestFit="1" customWidth="1"/>
    <col min="12536" max="12536" width="15.21875" style="2" bestFit="1" customWidth="1"/>
    <col min="12537" max="12537" width="10" style="2" bestFit="1" customWidth="1"/>
    <col min="12538" max="12539" width="12.109375" style="2" bestFit="1" customWidth="1"/>
    <col min="12540" max="12540" width="10" style="2" bestFit="1" customWidth="1"/>
    <col min="12541" max="12541" width="13.109375" style="2" bestFit="1" customWidth="1"/>
    <col min="12542" max="12542" width="28.88671875" style="2" bestFit="1" customWidth="1"/>
    <col min="12543" max="12543" width="23.6640625" style="2" bestFit="1" customWidth="1"/>
    <col min="12544" max="12545" width="10" style="2" bestFit="1" customWidth="1"/>
    <col min="12546" max="12546" width="6.21875" style="2" customWidth="1"/>
    <col min="12547" max="12547" width="6.21875" style="2" bestFit="1" customWidth="1"/>
    <col min="12548" max="12549" width="16.21875" style="2" bestFit="1" customWidth="1"/>
    <col min="12550" max="12550" width="8" style="2" bestFit="1" customWidth="1"/>
    <col min="12551" max="12553" width="16.109375" style="2" bestFit="1" customWidth="1"/>
    <col min="12554" max="12554" width="20.21875" style="2" bestFit="1" customWidth="1"/>
    <col min="12555" max="12555" width="21.77734375" style="2" bestFit="1" customWidth="1"/>
    <col min="12556" max="12556" width="23.77734375" style="2" bestFit="1" customWidth="1"/>
    <col min="12557" max="12557" width="5.88671875" style="2" bestFit="1" customWidth="1"/>
    <col min="12558" max="12558" width="6.21875" style="2" bestFit="1" customWidth="1"/>
    <col min="12559" max="12780" width="8.88671875" style="2"/>
    <col min="12781" max="12781" width="10.109375" style="2" customWidth="1"/>
    <col min="12782" max="12782" width="9.6640625" style="2" customWidth="1"/>
    <col min="12783" max="12784" width="8.88671875" style="2"/>
    <col min="12785" max="12785" width="11.77734375" style="2" customWidth="1"/>
    <col min="12786" max="12786" width="19.77734375" style="2" customWidth="1"/>
    <col min="12787" max="12787" width="44.6640625" style="2" customWidth="1"/>
    <col min="12788" max="12788" width="10" style="2" bestFit="1" customWidth="1"/>
    <col min="12789" max="12789" width="8.88671875" style="2"/>
    <col min="12790" max="12790" width="51.77734375" style="2" customWidth="1"/>
    <col min="12791" max="12791" width="19.33203125" style="2" bestFit="1" customWidth="1"/>
    <col min="12792" max="12792" width="15.21875" style="2" bestFit="1" customWidth="1"/>
    <col min="12793" max="12793" width="10" style="2" bestFit="1" customWidth="1"/>
    <col min="12794" max="12795" width="12.109375" style="2" bestFit="1" customWidth="1"/>
    <col min="12796" max="12796" width="10" style="2" bestFit="1" customWidth="1"/>
    <col min="12797" max="12797" width="13.109375" style="2" bestFit="1" customWidth="1"/>
    <col min="12798" max="12798" width="28.88671875" style="2" bestFit="1" customWidth="1"/>
    <col min="12799" max="12799" width="23.6640625" style="2" bestFit="1" customWidth="1"/>
    <col min="12800" max="12801" width="10" style="2" bestFit="1" customWidth="1"/>
    <col min="12802" max="12802" width="6.21875" style="2" customWidth="1"/>
    <col min="12803" max="12803" width="6.21875" style="2" bestFit="1" customWidth="1"/>
    <col min="12804" max="12805" width="16.21875" style="2" bestFit="1" customWidth="1"/>
    <col min="12806" max="12806" width="8" style="2" bestFit="1" customWidth="1"/>
    <col min="12807" max="12809" width="16.109375" style="2" bestFit="1" customWidth="1"/>
    <col min="12810" max="12810" width="20.21875" style="2" bestFit="1" customWidth="1"/>
    <col min="12811" max="12811" width="21.77734375" style="2" bestFit="1" customWidth="1"/>
    <col min="12812" max="12812" width="23.77734375" style="2" bestFit="1" customWidth="1"/>
    <col min="12813" max="12813" width="5.88671875" style="2" bestFit="1" customWidth="1"/>
    <col min="12814" max="12814" width="6.21875" style="2" bestFit="1" customWidth="1"/>
    <col min="12815" max="13036" width="8.88671875" style="2"/>
    <col min="13037" max="13037" width="10.109375" style="2" customWidth="1"/>
    <col min="13038" max="13038" width="9.6640625" style="2" customWidth="1"/>
    <col min="13039" max="13040" width="8.88671875" style="2"/>
    <col min="13041" max="13041" width="11.77734375" style="2" customWidth="1"/>
    <col min="13042" max="13042" width="19.77734375" style="2" customWidth="1"/>
    <col min="13043" max="13043" width="44.6640625" style="2" customWidth="1"/>
    <col min="13044" max="13044" width="10" style="2" bestFit="1" customWidth="1"/>
    <col min="13045" max="13045" width="8.88671875" style="2"/>
    <col min="13046" max="13046" width="51.77734375" style="2" customWidth="1"/>
    <col min="13047" max="13047" width="19.33203125" style="2" bestFit="1" customWidth="1"/>
    <col min="13048" max="13048" width="15.21875" style="2" bestFit="1" customWidth="1"/>
    <col min="13049" max="13049" width="10" style="2" bestFit="1" customWidth="1"/>
    <col min="13050" max="13051" width="12.109375" style="2" bestFit="1" customWidth="1"/>
    <col min="13052" max="13052" width="10" style="2" bestFit="1" customWidth="1"/>
    <col min="13053" max="13053" width="13.109375" style="2" bestFit="1" customWidth="1"/>
    <col min="13054" max="13054" width="28.88671875" style="2" bestFit="1" customWidth="1"/>
    <col min="13055" max="13055" width="23.6640625" style="2" bestFit="1" customWidth="1"/>
    <col min="13056" max="13057" width="10" style="2" bestFit="1" customWidth="1"/>
    <col min="13058" max="13058" width="6.21875" style="2" customWidth="1"/>
    <col min="13059" max="13059" width="6.21875" style="2" bestFit="1" customWidth="1"/>
    <col min="13060" max="13061" width="16.21875" style="2" bestFit="1" customWidth="1"/>
    <col min="13062" max="13062" width="8" style="2" bestFit="1" customWidth="1"/>
    <col min="13063" max="13065" width="16.109375" style="2" bestFit="1" customWidth="1"/>
    <col min="13066" max="13066" width="20.21875" style="2" bestFit="1" customWidth="1"/>
    <col min="13067" max="13067" width="21.77734375" style="2" bestFit="1" customWidth="1"/>
    <col min="13068" max="13068" width="23.77734375" style="2" bestFit="1" customWidth="1"/>
    <col min="13069" max="13069" width="5.88671875" style="2" bestFit="1" customWidth="1"/>
    <col min="13070" max="13070" width="6.21875" style="2" bestFit="1" customWidth="1"/>
    <col min="13071" max="13292" width="8.88671875" style="2"/>
    <col min="13293" max="13293" width="10.109375" style="2" customWidth="1"/>
    <col min="13294" max="13294" width="9.6640625" style="2" customWidth="1"/>
    <col min="13295" max="13296" width="8.88671875" style="2"/>
    <col min="13297" max="13297" width="11.77734375" style="2" customWidth="1"/>
    <col min="13298" max="13298" width="19.77734375" style="2" customWidth="1"/>
    <col min="13299" max="13299" width="44.6640625" style="2" customWidth="1"/>
    <col min="13300" max="13300" width="10" style="2" bestFit="1" customWidth="1"/>
    <col min="13301" max="13301" width="8.88671875" style="2"/>
    <col min="13302" max="13302" width="51.77734375" style="2" customWidth="1"/>
    <col min="13303" max="13303" width="19.33203125" style="2" bestFit="1" customWidth="1"/>
    <col min="13304" max="13304" width="15.21875" style="2" bestFit="1" customWidth="1"/>
    <col min="13305" max="13305" width="10" style="2" bestFit="1" customWidth="1"/>
    <col min="13306" max="13307" width="12.109375" style="2" bestFit="1" customWidth="1"/>
    <col min="13308" max="13308" width="10" style="2" bestFit="1" customWidth="1"/>
    <col min="13309" max="13309" width="13.109375" style="2" bestFit="1" customWidth="1"/>
    <col min="13310" max="13310" width="28.88671875" style="2" bestFit="1" customWidth="1"/>
    <col min="13311" max="13311" width="23.6640625" style="2" bestFit="1" customWidth="1"/>
    <col min="13312" max="13313" width="10" style="2" bestFit="1" customWidth="1"/>
    <col min="13314" max="13314" width="6.21875" style="2" customWidth="1"/>
    <col min="13315" max="13315" width="6.21875" style="2" bestFit="1" customWidth="1"/>
    <col min="13316" max="13317" width="16.21875" style="2" bestFit="1" customWidth="1"/>
    <col min="13318" max="13318" width="8" style="2" bestFit="1" customWidth="1"/>
    <col min="13319" max="13321" width="16.109375" style="2" bestFit="1" customWidth="1"/>
    <col min="13322" max="13322" width="20.21875" style="2" bestFit="1" customWidth="1"/>
    <col min="13323" max="13323" width="21.77734375" style="2" bestFit="1" customWidth="1"/>
    <col min="13324" max="13324" width="23.77734375" style="2" bestFit="1" customWidth="1"/>
    <col min="13325" max="13325" width="5.88671875" style="2" bestFit="1" customWidth="1"/>
    <col min="13326" max="13326" width="6.21875" style="2" bestFit="1" customWidth="1"/>
    <col min="13327" max="13548" width="8.88671875" style="2"/>
    <col min="13549" max="13549" width="10.109375" style="2" customWidth="1"/>
    <col min="13550" max="13550" width="9.6640625" style="2" customWidth="1"/>
    <col min="13551" max="13552" width="8.88671875" style="2"/>
    <col min="13553" max="13553" width="11.77734375" style="2" customWidth="1"/>
    <col min="13554" max="13554" width="19.77734375" style="2" customWidth="1"/>
    <col min="13555" max="13555" width="44.6640625" style="2" customWidth="1"/>
    <col min="13556" max="13556" width="10" style="2" bestFit="1" customWidth="1"/>
    <col min="13557" max="13557" width="8.88671875" style="2"/>
    <col min="13558" max="13558" width="51.77734375" style="2" customWidth="1"/>
    <col min="13559" max="13559" width="19.33203125" style="2" bestFit="1" customWidth="1"/>
    <col min="13560" max="13560" width="15.21875" style="2" bestFit="1" customWidth="1"/>
    <col min="13561" max="13561" width="10" style="2" bestFit="1" customWidth="1"/>
    <col min="13562" max="13563" width="12.109375" style="2" bestFit="1" customWidth="1"/>
    <col min="13564" max="13564" width="10" style="2" bestFit="1" customWidth="1"/>
    <col min="13565" max="13565" width="13.109375" style="2" bestFit="1" customWidth="1"/>
    <col min="13566" max="13566" width="28.88671875" style="2" bestFit="1" customWidth="1"/>
    <col min="13567" max="13567" width="23.6640625" style="2" bestFit="1" customWidth="1"/>
    <col min="13568" max="13569" width="10" style="2" bestFit="1" customWidth="1"/>
    <col min="13570" max="13570" width="6.21875" style="2" customWidth="1"/>
    <col min="13571" max="13571" width="6.21875" style="2" bestFit="1" customWidth="1"/>
    <col min="13572" max="13573" width="16.21875" style="2" bestFit="1" customWidth="1"/>
    <col min="13574" max="13574" width="8" style="2" bestFit="1" customWidth="1"/>
    <col min="13575" max="13577" width="16.109375" style="2" bestFit="1" customWidth="1"/>
    <col min="13578" max="13578" width="20.21875" style="2" bestFit="1" customWidth="1"/>
    <col min="13579" max="13579" width="21.77734375" style="2" bestFit="1" customWidth="1"/>
    <col min="13580" max="13580" width="23.77734375" style="2" bestFit="1" customWidth="1"/>
    <col min="13581" max="13581" width="5.88671875" style="2" bestFit="1" customWidth="1"/>
    <col min="13582" max="13582" width="6.21875" style="2" bestFit="1" customWidth="1"/>
    <col min="13583" max="13804" width="8.88671875" style="2"/>
    <col min="13805" max="13805" width="10.109375" style="2" customWidth="1"/>
    <col min="13806" max="13806" width="9.6640625" style="2" customWidth="1"/>
    <col min="13807" max="13808" width="8.88671875" style="2"/>
    <col min="13809" max="13809" width="11.77734375" style="2" customWidth="1"/>
    <col min="13810" max="13810" width="19.77734375" style="2" customWidth="1"/>
    <col min="13811" max="13811" width="44.6640625" style="2" customWidth="1"/>
    <col min="13812" max="13812" width="10" style="2" bestFit="1" customWidth="1"/>
    <col min="13813" max="13813" width="8.88671875" style="2"/>
    <col min="13814" max="13814" width="51.77734375" style="2" customWidth="1"/>
    <col min="13815" max="13815" width="19.33203125" style="2" bestFit="1" customWidth="1"/>
    <col min="13816" max="13816" width="15.21875" style="2" bestFit="1" customWidth="1"/>
    <col min="13817" max="13817" width="10" style="2" bestFit="1" customWidth="1"/>
    <col min="13818" max="13819" width="12.109375" style="2" bestFit="1" customWidth="1"/>
    <col min="13820" max="13820" width="10" style="2" bestFit="1" customWidth="1"/>
    <col min="13821" max="13821" width="13.109375" style="2" bestFit="1" customWidth="1"/>
    <col min="13822" max="13822" width="28.88671875" style="2" bestFit="1" customWidth="1"/>
    <col min="13823" max="13823" width="23.6640625" style="2" bestFit="1" customWidth="1"/>
    <col min="13824" max="13825" width="10" style="2" bestFit="1" customWidth="1"/>
    <col min="13826" max="13826" width="6.21875" style="2" customWidth="1"/>
    <col min="13827" max="13827" width="6.21875" style="2" bestFit="1" customWidth="1"/>
    <col min="13828" max="13829" width="16.21875" style="2" bestFit="1" customWidth="1"/>
    <col min="13830" max="13830" width="8" style="2" bestFit="1" customWidth="1"/>
    <col min="13831" max="13833" width="16.109375" style="2" bestFit="1" customWidth="1"/>
    <col min="13834" max="13834" width="20.21875" style="2" bestFit="1" customWidth="1"/>
    <col min="13835" max="13835" width="21.77734375" style="2" bestFit="1" customWidth="1"/>
    <col min="13836" max="13836" width="23.77734375" style="2" bestFit="1" customWidth="1"/>
    <col min="13837" max="13837" width="5.88671875" style="2" bestFit="1" customWidth="1"/>
    <col min="13838" max="13838" width="6.21875" style="2" bestFit="1" customWidth="1"/>
    <col min="13839" max="14060" width="8.88671875" style="2"/>
    <col min="14061" max="14061" width="10.109375" style="2" customWidth="1"/>
    <col min="14062" max="14062" width="9.6640625" style="2" customWidth="1"/>
    <col min="14063" max="14064" width="8.88671875" style="2"/>
    <col min="14065" max="14065" width="11.77734375" style="2" customWidth="1"/>
    <col min="14066" max="14066" width="19.77734375" style="2" customWidth="1"/>
    <col min="14067" max="14067" width="44.6640625" style="2" customWidth="1"/>
    <col min="14068" max="14068" width="10" style="2" bestFit="1" customWidth="1"/>
    <col min="14069" max="14069" width="8.88671875" style="2"/>
    <col min="14070" max="14070" width="51.77734375" style="2" customWidth="1"/>
    <col min="14071" max="14071" width="19.33203125" style="2" bestFit="1" customWidth="1"/>
    <col min="14072" max="14072" width="15.21875" style="2" bestFit="1" customWidth="1"/>
    <col min="14073" max="14073" width="10" style="2" bestFit="1" customWidth="1"/>
    <col min="14074" max="14075" width="12.109375" style="2" bestFit="1" customWidth="1"/>
    <col min="14076" max="14076" width="10" style="2" bestFit="1" customWidth="1"/>
    <col min="14077" max="14077" width="13.109375" style="2" bestFit="1" customWidth="1"/>
    <col min="14078" max="14078" width="28.88671875" style="2" bestFit="1" customWidth="1"/>
    <col min="14079" max="14079" width="23.6640625" style="2" bestFit="1" customWidth="1"/>
    <col min="14080" max="14081" width="10" style="2" bestFit="1" customWidth="1"/>
    <col min="14082" max="14082" width="6.21875" style="2" customWidth="1"/>
    <col min="14083" max="14083" width="6.21875" style="2" bestFit="1" customWidth="1"/>
    <col min="14084" max="14085" width="16.21875" style="2" bestFit="1" customWidth="1"/>
    <col min="14086" max="14086" width="8" style="2" bestFit="1" customWidth="1"/>
    <col min="14087" max="14089" width="16.109375" style="2" bestFit="1" customWidth="1"/>
    <col min="14090" max="14090" width="20.21875" style="2" bestFit="1" customWidth="1"/>
    <col min="14091" max="14091" width="21.77734375" style="2" bestFit="1" customWidth="1"/>
    <col min="14092" max="14092" width="23.77734375" style="2" bestFit="1" customWidth="1"/>
    <col min="14093" max="14093" width="5.88671875" style="2" bestFit="1" customWidth="1"/>
    <col min="14094" max="14094" width="6.21875" style="2" bestFit="1" customWidth="1"/>
    <col min="14095" max="14316" width="8.88671875" style="2"/>
    <col min="14317" max="14317" width="10.109375" style="2" customWidth="1"/>
    <col min="14318" max="14318" width="9.6640625" style="2" customWidth="1"/>
    <col min="14319" max="14320" width="8.88671875" style="2"/>
    <col min="14321" max="14321" width="11.77734375" style="2" customWidth="1"/>
    <col min="14322" max="14322" width="19.77734375" style="2" customWidth="1"/>
    <col min="14323" max="14323" width="44.6640625" style="2" customWidth="1"/>
    <col min="14324" max="14324" width="10" style="2" bestFit="1" customWidth="1"/>
    <col min="14325" max="14325" width="8.88671875" style="2"/>
    <col min="14326" max="14326" width="51.77734375" style="2" customWidth="1"/>
    <col min="14327" max="14327" width="19.33203125" style="2" bestFit="1" customWidth="1"/>
    <col min="14328" max="14328" width="15.21875" style="2" bestFit="1" customWidth="1"/>
    <col min="14329" max="14329" width="10" style="2" bestFit="1" customWidth="1"/>
    <col min="14330" max="14331" width="12.109375" style="2" bestFit="1" customWidth="1"/>
    <col min="14332" max="14332" width="10" style="2" bestFit="1" customWidth="1"/>
    <col min="14333" max="14333" width="13.109375" style="2" bestFit="1" customWidth="1"/>
    <col min="14334" max="14334" width="28.88671875" style="2" bestFit="1" customWidth="1"/>
    <col min="14335" max="14335" width="23.6640625" style="2" bestFit="1" customWidth="1"/>
    <col min="14336" max="14337" width="10" style="2" bestFit="1" customWidth="1"/>
    <col min="14338" max="14338" width="6.21875" style="2" customWidth="1"/>
    <col min="14339" max="14339" width="6.21875" style="2" bestFit="1" customWidth="1"/>
    <col min="14340" max="14341" width="16.21875" style="2" bestFit="1" customWidth="1"/>
    <col min="14342" max="14342" width="8" style="2" bestFit="1" customWidth="1"/>
    <col min="14343" max="14345" width="16.109375" style="2" bestFit="1" customWidth="1"/>
    <col min="14346" max="14346" width="20.21875" style="2" bestFit="1" customWidth="1"/>
    <col min="14347" max="14347" width="21.77734375" style="2" bestFit="1" customWidth="1"/>
    <col min="14348" max="14348" width="23.77734375" style="2" bestFit="1" customWidth="1"/>
    <col min="14349" max="14349" width="5.88671875" style="2" bestFit="1" customWidth="1"/>
    <col min="14350" max="14350" width="6.21875" style="2" bestFit="1" customWidth="1"/>
    <col min="14351" max="14572" width="8.88671875" style="2"/>
    <col min="14573" max="14573" width="10.109375" style="2" customWidth="1"/>
    <col min="14574" max="14574" width="9.6640625" style="2" customWidth="1"/>
    <col min="14575" max="14576" width="8.88671875" style="2"/>
    <col min="14577" max="14577" width="11.77734375" style="2" customWidth="1"/>
    <col min="14578" max="14578" width="19.77734375" style="2" customWidth="1"/>
    <col min="14579" max="14579" width="44.6640625" style="2" customWidth="1"/>
    <col min="14580" max="14580" width="10" style="2" bestFit="1" customWidth="1"/>
    <col min="14581" max="14581" width="8.88671875" style="2"/>
    <col min="14582" max="14582" width="51.77734375" style="2" customWidth="1"/>
    <col min="14583" max="14583" width="19.33203125" style="2" bestFit="1" customWidth="1"/>
    <col min="14584" max="14584" width="15.21875" style="2" bestFit="1" customWidth="1"/>
    <col min="14585" max="14585" width="10" style="2" bestFit="1" customWidth="1"/>
    <col min="14586" max="14587" width="12.109375" style="2" bestFit="1" customWidth="1"/>
    <col min="14588" max="14588" width="10" style="2" bestFit="1" customWidth="1"/>
    <col min="14589" max="14589" width="13.109375" style="2" bestFit="1" customWidth="1"/>
    <col min="14590" max="14590" width="28.88671875" style="2" bestFit="1" customWidth="1"/>
    <col min="14591" max="14591" width="23.6640625" style="2" bestFit="1" customWidth="1"/>
    <col min="14592" max="14593" width="10" style="2" bestFit="1" customWidth="1"/>
    <col min="14594" max="14594" width="6.21875" style="2" customWidth="1"/>
    <col min="14595" max="14595" width="6.21875" style="2" bestFit="1" customWidth="1"/>
    <col min="14596" max="14597" width="16.21875" style="2" bestFit="1" customWidth="1"/>
    <col min="14598" max="14598" width="8" style="2" bestFit="1" customWidth="1"/>
    <col min="14599" max="14601" width="16.109375" style="2" bestFit="1" customWidth="1"/>
    <col min="14602" max="14602" width="20.21875" style="2" bestFit="1" customWidth="1"/>
    <col min="14603" max="14603" width="21.77734375" style="2" bestFit="1" customWidth="1"/>
    <col min="14604" max="14604" width="23.77734375" style="2" bestFit="1" customWidth="1"/>
    <col min="14605" max="14605" width="5.88671875" style="2" bestFit="1" customWidth="1"/>
    <col min="14606" max="14606" width="6.21875" style="2" bestFit="1" customWidth="1"/>
    <col min="14607" max="14828" width="8.88671875" style="2"/>
    <col min="14829" max="14829" width="10.109375" style="2" customWidth="1"/>
    <col min="14830" max="14830" width="9.6640625" style="2" customWidth="1"/>
    <col min="14831" max="14832" width="8.88671875" style="2"/>
    <col min="14833" max="14833" width="11.77734375" style="2" customWidth="1"/>
    <col min="14834" max="14834" width="19.77734375" style="2" customWidth="1"/>
    <col min="14835" max="14835" width="44.6640625" style="2" customWidth="1"/>
    <col min="14836" max="14836" width="10" style="2" bestFit="1" customWidth="1"/>
    <col min="14837" max="14837" width="8.88671875" style="2"/>
    <col min="14838" max="14838" width="51.77734375" style="2" customWidth="1"/>
    <col min="14839" max="14839" width="19.33203125" style="2" bestFit="1" customWidth="1"/>
    <col min="14840" max="14840" width="15.21875" style="2" bestFit="1" customWidth="1"/>
    <col min="14841" max="14841" width="10" style="2" bestFit="1" customWidth="1"/>
    <col min="14842" max="14843" width="12.109375" style="2" bestFit="1" customWidth="1"/>
    <col min="14844" max="14844" width="10" style="2" bestFit="1" customWidth="1"/>
    <col min="14845" max="14845" width="13.109375" style="2" bestFit="1" customWidth="1"/>
    <col min="14846" max="14846" width="28.88671875" style="2" bestFit="1" customWidth="1"/>
    <col min="14847" max="14847" width="23.6640625" style="2" bestFit="1" customWidth="1"/>
    <col min="14848" max="14849" width="10" style="2" bestFit="1" customWidth="1"/>
    <col min="14850" max="14850" width="6.21875" style="2" customWidth="1"/>
    <col min="14851" max="14851" width="6.21875" style="2" bestFit="1" customWidth="1"/>
    <col min="14852" max="14853" width="16.21875" style="2" bestFit="1" customWidth="1"/>
    <col min="14854" max="14854" width="8" style="2" bestFit="1" customWidth="1"/>
    <col min="14855" max="14857" width="16.109375" style="2" bestFit="1" customWidth="1"/>
    <col min="14858" max="14858" width="20.21875" style="2" bestFit="1" customWidth="1"/>
    <col min="14859" max="14859" width="21.77734375" style="2" bestFit="1" customWidth="1"/>
    <col min="14860" max="14860" width="23.77734375" style="2" bestFit="1" customWidth="1"/>
    <col min="14861" max="14861" width="5.88671875" style="2" bestFit="1" customWidth="1"/>
    <col min="14862" max="14862" width="6.21875" style="2" bestFit="1" customWidth="1"/>
    <col min="14863" max="15084" width="8.88671875" style="2"/>
    <col min="15085" max="15085" width="10.109375" style="2" customWidth="1"/>
    <col min="15086" max="15086" width="9.6640625" style="2" customWidth="1"/>
    <col min="15087" max="15088" width="8.88671875" style="2"/>
    <col min="15089" max="15089" width="11.77734375" style="2" customWidth="1"/>
    <col min="15090" max="15090" width="19.77734375" style="2" customWidth="1"/>
    <col min="15091" max="15091" width="44.6640625" style="2" customWidth="1"/>
    <col min="15092" max="15092" width="10" style="2" bestFit="1" customWidth="1"/>
    <col min="15093" max="15093" width="8.88671875" style="2"/>
    <col min="15094" max="15094" width="51.77734375" style="2" customWidth="1"/>
    <col min="15095" max="15095" width="19.33203125" style="2" bestFit="1" customWidth="1"/>
    <col min="15096" max="15096" width="15.21875" style="2" bestFit="1" customWidth="1"/>
    <col min="15097" max="15097" width="10" style="2" bestFit="1" customWidth="1"/>
    <col min="15098" max="15099" width="12.109375" style="2" bestFit="1" customWidth="1"/>
    <col min="15100" max="15100" width="10" style="2" bestFit="1" customWidth="1"/>
    <col min="15101" max="15101" width="13.109375" style="2" bestFit="1" customWidth="1"/>
    <col min="15102" max="15102" width="28.88671875" style="2" bestFit="1" customWidth="1"/>
    <col min="15103" max="15103" width="23.6640625" style="2" bestFit="1" customWidth="1"/>
    <col min="15104" max="15105" width="10" style="2" bestFit="1" customWidth="1"/>
    <col min="15106" max="15106" width="6.21875" style="2" customWidth="1"/>
    <col min="15107" max="15107" width="6.21875" style="2" bestFit="1" customWidth="1"/>
    <col min="15108" max="15109" width="16.21875" style="2" bestFit="1" customWidth="1"/>
    <col min="15110" max="15110" width="8" style="2" bestFit="1" customWidth="1"/>
    <col min="15111" max="15113" width="16.109375" style="2" bestFit="1" customWidth="1"/>
    <col min="15114" max="15114" width="20.21875" style="2" bestFit="1" customWidth="1"/>
    <col min="15115" max="15115" width="21.77734375" style="2" bestFit="1" customWidth="1"/>
    <col min="15116" max="15116" width="23.77734375" style="2" bestFit="1" customWidth="1"/>
    <col min="15117" max="15117" width="5.88671875" style="2" bestFit="1" customWidth="1"/>
    <col min="15118" max="15118" width="6.21875" style="2" bestFit="1" customWidth="1"/>
    <col min="15119" max="15340" width="8.88671875" style="2"/>
    <col min="15341" max="15341" width="10.109375" style="2" customWidth="1"/>
    <col min="15342" max="15342" width="9.6640625" style="2" customWidth="1"/>
    <col min="15343" max="15344" width="8.88671875" style="2"/>
    <col min="15345" max="15345" width="11.77734375" style="2" customWidth="1"/>
    <col min="15346" max="15346" width="19.77734375" style="2" customWidth="1"/>
    <col min="15347" max="15347" width="44.6640625" style="2" customWidth="1"/>
    <col min="15348" max="15348" width="10" style="2" bestFit="1" customWidth="1"/>
    <col min="15349" max="15349" width="8.88671875" style="2"/>
    <col min="15350" max="15350" width="51.77734375" style="2" customWidth="1"/>
    <col min="15351" max="15351" width="19.33203125" style="2" bestFit="1" customWidth="1"/>
    <col min="15352" max="15352" width="15.21875" style="2" bestFit="1" customWidth="1"/>
    <col min="15353" max="15353" width="10" style="2" bestFit="1" customWidth="1"/>
    <col min="15354" max="15355" width="12.109375" style="2" bestFit="1" customWidth="1"/>
    <col min="15356" max="15356" width="10" style="2" bestFit="1" customWidth="1"/>
    <col min="15357" max="15357" width="13.109375" style="2" bestFit="1" customWidth="1"/>
    <col min="15358" max="15358" width="28.88671875" style="2" bestFit="1" customWidth="1"/>
    <col min="15359" max="15359" width="23.6640625" style="2" bestFit="1" customWidth="1"/>
    <col min="15360" max="15361" width="10" style="2" bestFit="1" customWidth="1"/>
    <col min="15362" max="15362" width="6.21875" style="2" customWidth="1"/>
    <col min="15363" max="15363" width="6.21875" style="2" bestFit="1" customWidth="1"/>
    <col min="15364" max="15365" width="16.21875" style="2" bestFit="1" customWidth="1"/>
    <col min="15366" max="15366" width="8" style="2" bestFit="1" customWidth="1"/>
    <col min="15367" max="15369" width="16.109375" style="2" bestFit="1" customWidth="1"/>
    <col min="15370" max="15370" width="20.21875" style="2" bestFit="1" customWidth="1"/>
    <col min="15371" max="15371" width="21.77734375" style="2" bestFit="1" customWidth="1"/>
    <col min="15372" max="15372" width="23.77734375" style="2" bestFit="1" customWidth="1"/>
    <col min="15373" max="15373" width="5.88671875" style="2" bestFit="1" customWidth="1"/>
    <col min="15374" max="15374" width="6.21875" style="2" bestFit="1" customWidth="1"/>
    <col min="15375" max="15596" width="8.88671875" style="2"/>
    <col min="15597" max="15597" width="10.109375" style="2" customWidth="1"/>
    <col min="15598" max="15598" width="9.6640625" style="2" customWidth="1"/>
    <col min="15599" max="15600" width="8.88671875" style="2"/>
    <col min="15601" max="15601" width="11.77734375" style="2" customWidth="1"/>
    <col min="15602" max="15602" width="19.77734375" style="2" customWidth="1"/>
    <col min="15603" max="15603" width="44.6640625" style="2" customWidth="1"/>
    <col min="15604" max="15604" width="10" style="2" bestFit="1" customWidth="1"/>
    <col min="15605" max="15605" width="8.88671875" style="2"/>
    <col min="15606" max="15606" width="51.77734375" style="2" customWidth="1"/>
    <col min="15607" max="15607" width="19.33203125" style="2" bestFit="1" customWidth="1"/>
    <col min="15608" max="15608" width="15.21875" style="2" bestFit="1" customWidth="1"/>
    <col min="15609" max="15609" width="10" style="2" bestFit="1" customWidth="1"/>
    <col min="15610" max="15611" width="12.109375" style="2" bestFit="1" customWidth="1"/>
    <col min="15612" max="15612" width="10" style="2" bestFit="1" customWidth="1"/>
    <col min="15613" max="15613" width="13.109375" style="2" bestFit="1" customWidth="1"/>
    <col min="15614" max="15614" width="28.88671875" style="2" bestFit="1" customWidth="1"/>
    <col min="15615" max="15615" width="23.6640625" style="2" bestFit="1" customWidth="1"/>
    <col min="15616" max="15617" width="10" style="2" bestFit="1" customWidth="1"/>
    <col min="15618" max="15618" width="6.21875" style="2" customWidth="1"/>
    <col min="15619" max="15619" width="6.21875" style="2" bestFit="1" customWidth="1"/>
    <col min="15620" max="15621" width="16.21875" style="2" bestFit="1" customWidth="1"/>
    <col min="15622" max="15622" width="8" style="2" bestFit="1" customWidth="1"/>
    <col min="15623" max="15625" width="16.109375" style="2" bestFit="1" customWidth="1"/>
    <col min="15626" max="15626" width="20.21875" style="2" bestFit="1" customWidth="1"/>
    <col min="15627" max="15627" width="21.77734375" style="2" bestFit="1" customWidth="1"/>
    <col min="15628" max="15628" width="23.77734375" style="2" bestFit="1" customWidth="1"/>
    <col min="15629" max="15629" width="5.88671875" style="2" bestFit="1" customWidth="1"/>
    <col min="15630" max="15630" width="6.21875" style="2" bestFit="1" customWidth="1"/>
    <col min="15631" max="15852" width="8.88671875" style="2"/>
    <col min="15853" max="15853" width="10.109375" style="2" customWidth="1"/>
    <col min="15854" max="15854" width="9.6640625" style="2" customWidth="1"/>
    <col min="15855" max="15856" width="8.88671875" style="2"/>
    <col min="15857" max="15857" width="11.77734375" style="2" customWidth="1"/>
    <col min="15858" max="15858" width="19.77734375" style="2" customWidth="1"/>
    <col min="15859" max="15859" width="44.6640625" style="2" customWidth="1"/>
    <col min="15860" max="15860" width="10" style="2" bestFit="1" customWidth="1"/>
    <col min="15861" max="15861" width="8.88671875" style="2"/>
    <col min="15862" max="15862" width="51.77734375" style="2" customWidth="1"/>
    <col min="15863" max="15863" width="19.33203125" style="2" bestFit="1" customWidth="1"/>
    <col min="15864" max="15864" width="15.21875" style="2" bestFit="1" customWidth="1"/>
    <col min="15865" max="15865" width="10" style="2" bestFit="1" customWidth="1"/>
    <col min="15866" max="15867" width="12.109375" style="2" bestFit="1" customWidth="1"/>
    <col min="15868" max="15868" width="10" style="2" bestFit="1" customWidth="1"/>
    <col min="15869" max="15869" width="13.109375" style="2" bestFit="1" customWidth="1"/>
    <col min="15870" max="15870" width="28.88671875" style="2" bestFit="1" customWidth="1"/>
    <col min="15871" max="15871" width="23.6640625" style="2" bestFit="1" customWidth="1"/>
    <col min="15872" max="15873" width="10" style="2" bestFit="1" customWidth="1"/>
    <col min="15874" max="15874" width="6.21875" style="2" customWidth="1"/>
    <col min="15875" max="15875" width="6.21875" style="2" bestFit="1" customWidth="1"/>
    <col min="15876" max="15877" width="16.21875" style="2" bestFit="1" customWidth="1"/>
    <col min="15878" max="15878" width="8" style="2" bestFit="1" customWidth="1"/>
    <col min="15879" max="15881" width="16.109375" style="2" bestFit="1" customWidth="1"/>
    <col min="15882" max="15882" width="20.21875" style="2" bestFit="1" customWidth="1"/>
    <col min="15883" max="15883" width="21.77734375" style="2" bestFit="1" customWidth="1"/>
    <col min="15884" max="15884" width="23.77734375" style="2" bestFit="1" customWidth="1"/>
    <col min="15885" max="15885" width="5.88671875" style="2" bestFit="1" customWidth="1"/>
    <col min="15886" max="15886" width="6.21875" style="2" bestFit="1" customWidth="1"/>
    <col min="15887" max="16108" width="8.88671875" style="2"/>
    <col min="16109" max="16109" width="10.109375" style="2" customWidth="1"/>
    <col min="16110" max="16110" width="9.6640625" style="2" customWidth="1"/>
    <col min="16111" max="16112" width="8.88671875" style="2"/>
    <col min="16113" max="16113" width="11.77734375" style="2" customWidth="1"/>
    <col min="16114" max="16114" width="19.77734375" style="2" customWidth="1"/>
    <col min="16115" max="16115" width="44.6640625" style="2" customWidth="1"/>
    <col min="16116" max="16116" width="10" style="2" bestFit="1" customWidth="1"/>
    <col min="16117" max="16117" width="8.88671875" style="2"/>
    <col min="16118" max="16118" width="51.77734375" style="2" customWidth="1"/>
    <col min="16119" max="16119" width="19.33203125" style="2" bestFit="1" customWidth="1"/>
    <col min="16120" max="16120" width="15.21875" style="2" bestFit="1" customWidth="1"/>
    <col min="16121" max="16121" width="10" style="2" bestFit="1" customWidth="1"/>
    <col min="16122" max="16123" width="12.109375" style="2" bestFit="1" customWidth="1"/>
    <col min="16124" max="16124" width="10" style="2" bestFit="1" customWidth="1"/>
    <col min="16125" max="16125" width="13.109375" style="2" bestFit="1" customWidth="1"/>
    <col min="16126" max="16126" width="28.88671875" style="2" bestFit="1" customWidth="1"/>
    <col min="16127" max="16127" width="23.6640625" style="2" bestFit="1" customWidth="1"/>
    <col min="16128" max="16129" width="10" style="2" bestFit="1" customWidth="1"/>
    <col min="16130" max="16130" width="6.21875" style="2" customWidth="1"/>
    <col min="16131" max="16131" width="6.21875" style="2" bestFit="1" customWidth="1"/>
    <col min="16132" max="16133" width="16.21875" style="2" bestFit="1" customWidth="1"/>
    <col min="16134" max="16134" width="8" style="2" bestFit="1" customWidth="1"/>
    <col min="16135" max="16137" width="16.109375" style="2" bestFit="1" customWidth="1"/>
    <col min="16138" max="16138" width="20.21875" style="2" bestFit="1" customWidth="1"/>
    <col min="16139" max="16139" width="21.77734375" style="2" bestFit="1" customWidth="1"/>
    <col min="16140" max="16140" width="23.77734375" style="2" bestFit="1" customWidth="1"/>
    <col min="16141" max="16141" width="5.88671875" style="2" bestFit="1" customWidth="1"/>
    <col min="16142" max="16142" width="6.21875" style="2" bestFit="1" customWidth="1"/>
    <col min="16143" max="16359" width="8.88671875" style="2"/>
    <col min="16360" max="16384" width="9" style="2" customWidth="1"/>
  </cols>
  <sheetData>
    <row r="1" spans="1:15" ht="63.6" customHeight="1" x14ac:dyDescent="0.2">
      <c r="A1" s="85" t="s">
        <v>593</v>
      </c>
      <c r="B1" s="85"/>
      <c r="C1" s="85"/>
      <c r="D1" s="85"/>
      <c r="E1" s="85"/>
      <c r="F1" s="85"/>
      <c r="G1" s="85"/>
      <c r="H1" s="85"/>
      <c r="I1" s="85"/>
      <c r="J1" s="85"/>
      <c r="K1" s="85"/>
      <c r="L1" s="85"/>
      <c r="M1" s="85"/>
      <c r="N1" s="85"/>
      <c r="O1" s="85"/>
    </row>
    <row r="2" spans="1:15" s="4" customFormat="1" ht="29.1" customHeight="1" thickBot="1" x14ac:dyDescent="0.25">
      <c r="A2" s="48" t="s">
        <v>31</v>
      </c>
      <c r="B2" s="48" t="s">
        <v>32</v>
      </c>
      <c r="C2" s="48" t="s">
        <v>33</v>
      </c>
      <c r="D2" s="48" t="s">
        <v>589</v>
      </c>
      <c r="E2" s="48" t="s">
        <v>34</v>
      </c>
      <c r="F2" s="48" t="s">
        <v>35</v>
      </c>
      <c r="G2" s="48" t="s">
        <v>36</v>
      </c>
      <c r="H2" s="48" t="s">
        <v>37</v>
      </c>
      <c r="I2" s="48" t="s">
        <v>38</v>
      </c>
      <c r="J2" s="49" t="s">
        <v>39</v>
      </c>
      <c r="K2" s="48" t="s">
        <v>40</v>
      </c>
      <c r="L2" s="49" t="s">
        <v>41</v>
      </c>
      <c r="M2" s="48" t="s">
        <v>591</v>
      </c>
      <c r="N2" s="50" t="s">
        <v>42</v>
      </c>
      <c r="O2" s="50" t="s">
        <v>43</v>
      </c>
    </row>
    <row r="3" spans="1:15" ht="145.19999999999999" customHeight="1" thickTop="1" x14ac:dyDescent="0.2">
      <c r="A3" s="72" t="s">
        <v>670</v>
      </c>
      <c r="B3" s="72" t="s">
        <v>168</v>
      </c>
      <c r="C3" s="71" t="s">
        <v>44</v>
      </c>
      <c r="D3" s="77" t="s">
        <v>671</v>
      </c>
      <c r="E3" s="78">
        <v>45570</v>
      </c>
      <c r="F3" s="78">
        <v>45570</v>
      </c>
      <c r="G3" s="72" t="s">
        <v>672</v>
      </c>
      <c r="H3" s="72" t="s">
        <v>681</v>
      </c>
      <c r="I3" s="72" t="s">
        <v>673</v>
      </c>
      <c r="J3" s="72" t="s">
        <v>674</v>
      </c>
      <c r="K3" s="72" t="s">
        <v>45</v>
      </c>
      <c r="L3" s="79" t="s">
        <v>46</v>
      </c>
      <c r="M3" s="72" t="s">
        <v>675</v>
      </c>
      <c r="N3" s="1" t="s">
        <v>680</v>
      </c>
      <c r="O3" s="72" t="s">
        <v>676</v>
      </c>
    </row>
    <row r="4" spans="1:15" ht="141" customHeight="1" x14ac:dyDescent="0.2">
      <c r="A4" s="72" t="s">
        <v>670</v>
      </c>
      <c r="B4" s="72" t="s">
        <v>677</v>
      </c>
      <c r="C4" s="71" t="s">
        <v>44</v>
      </c>
      <c r="D4" s="72" t="s">
        <v>678</v>
      </c>
      <c r="E4" s="78">
        <v>45584</v>
      </c>
      <c r="F4" s="78">
        <v>45584</v>
      </c>
      <c r="G4" s="72" t="s">
        <v>672</v>
      </c>
      <c r="H4" s="72" t="s">
        <v>681</v>
      </c>
      <c r="I4" s="72" t="s">
        <v>673</v>
      </c>
      <c r="J4" s="72" t="s">
        <v>674</v>
      </c>
      <c r="K4" s="72" t="s">
        <v>45</v>
      </c>
      <c r="L4" s="79" t="s">
        <v>64</v>
      </c>
      <c r="M4" s="72" t="s">
        <v>679</v>
      </c>
      <c r="N4" s="1" t="s">
        <v>680</v>
      </c>
      <c r="O4" s="72" t="s">
        <v>676</v>
      </c>
    </row>
    <row r="5" spans="1:15" ht="99.6" customHeight="1" x14ac:dyDescent="0.2">
      <c r="A5" s="72" t="s">
        <v>670</v>
      </c>
      <c r="B5" s="72" t="s">
        <v>479</v>
      </c>
      <c r="C5" s="71" t="s">
        <v>44</v>
      </c>
      <c r="D5" s="77" t="s">
        <v>671</v>
      </c>
      <c r="E5" s="78">
        <v>45626</v>
      </c>
      <c r="F5" s="78">
        <v>45626</v>
      </c>
      <c r="G5" s="72" t="s">
        <v>672</v>
      </c>
      <c r="H5" s="72" t="s">
        <v>681</v>
      </c>
      <c r="I5" s="72" t="s">
        <v>673</v>
      </c>
      <c r="J5" s="72" t="s">
        <v>674</v>
      </c>
      <c r="K5" s="72" t="s">
        <v>45</v>
      </c>
      <c r="L5" s="79" t="s">
        <v>46</v>
      </c>
      <c r="M5" s="72" t="s">
        <v>675</v>
      </c>
      <c r="N5" s="1" t="s">
        <v>680</v>
      </c>
      <c r="O5" s="72" t="s">
        <v>676</v>
      </c>
    </row>
  </sheetData>
  <sheetProtection insertRows="0" insertHyperlinks="0" deleteRows="0" sort="0" autoFilter="0"/>
  <autoFilter ref="A2:XEE5"/>
  <mergeCells count="1">
    <mergeCell ref="A1:O1"/>
  </mergeCells>
  <phoneticPr fontId="2"/>
  <dataValidations count="9">
    <dataValidation type="list" allowBlank="1" showInputMessage="1" showErrorMessage="1" sqref="L3:L5">
      <formula1>"要,不要"</formula1>
    </dataValidation>
    <dataValidation imeMode="disabled" allowBlank="1" showInputMessage="1" showErrorMessage="1" sqref="N3:N5 E3:F5"/>
    <dataValidation type="list" allowBlank="1" showInputMessage="1" showErrorMessage="1" sqref="ST2:ST1048576 ACP2:ACP1048576 AML2:AML1048576 AWH2:AWH1048576 BGD2:BGD1048576 BPZ2:BPZ1048576 BZV2:BZV1048576 CJR2:CJR1048576 CTN2:CTN1048576 DDJ2:DDJ1048576 DNF2:DNF1048576 DXB2:DXB1048576 EGX2:EGX1048576 EQT2:EQT1048576 FAP2:FAP1048576 FKL2:FKL1048576 FUH2:FUH1048576 GED2:GED1048576 GNZ2:GNZ1048576 GXV2:GXV1048576 HHR2:HHR1048576 HRN2:HRN1048576 IBJ2:IBJ1048576 ILF2:ILF1048576 IVB2:IVB1048576 JEX2:JEX1048576 JOT2:JOT1048576 JYP2:JYP1048576 KIL2:KIL1048576 KSH2:KSH1048576 LCD2:LCD1048576 LLZ2:LLZ1048576 LVV2:LVV1048576 MFR2:MFR1048576 MPN2:MPN1048576 MZJ2:MZJ1048576 NJF2:NJF1048576 NTB2:NTB1048576 OCX2:OCX1048576 OMT2:OMT1048576 OWP2:OWP1048576 PGL2:PGL1048576 PQH2:PQH1048576 QAD2:QAD1048576 QJZ2:QJZ1048576 QTV2:QTV1048576 RDR2:RDR1048576 RNN2:RNN1048576 RXJ2:RXJ1048576 SHF2:SHF1048576 SRB2:SRB1048576 TAX2:TAX1048576 TKT2:TKT1048576 TUP2:TUP1048576 UEL2:UEL1048576 UOH2:UOH1048576 UYD2:UYD1048576 VHZ2:VHZ1048576 VRV2:VRV1048576 WBR2:WBR1048576 WLN2:WLN1048576 WVJ2:WVJ1048576 IX2:IX1048576 K3:K1048576">
      <formula1>"有料,無料,その他"</formula1>
    </dataValidation>
    <dataValidation type="list" allowBlank="1" showInputMessage="1" showErrorMessage="1" sqref="IF2:IF1048576 SB2:SB1048576 ABX2:ABX1048576 ALT2:ALT1048576 AVP2:AVP1048576 BFL2:BFL1048576 BPH2:BPH1048576 BZD2:BZD1048576 CIZ2:CIZ1048576 CSV2:CSV1048576 DCR2:DCR1048576 DMN2:DMN1048576 DWJ2:DWJ1048576 EGF2:EGF1048576 EQB2:EQB1048576 EZX2:EZX1048576 FJT2:FJT1048576 FTP2:FTP1048576 GDL2:GDL1048576 GNH2:GNH1048576 GXD2:GXD1048576 HGZ2:HGZ1048576 HQV2:HQV1048576 IAR2:IAR1048576 IKN2:IKN1048576 IUJ2:IUJ1048576 JEF2:JEF1048576 JOB2:JOB1048576 JXX2:JXX1048576 KHT2:KHT1048576 KRP2:KRP1048576 LBL2:LBL1048576 LLH2:LLH1048576 LVD2:LVD1048576 MEZ2:MEZ1048576 MOV2:MOV1048576 MYR2:MYR1048576 NIN2:NIN1048576 NSJ2:NSJ1048576 OCF2:OCF1048576 OMB2:OMB1048576 OVX2:OVX1048576 PFT2:PFT1048576 PPP2:PPP1048576 PZL2:PZL1048576 QJH2:QJH1048576 QTD2:QTD1048576 RCZ2:RCZ1048576 RMV2:RMV1048576 RWR2:RWR1048576 SGN2:SGN1048576 SQJ2:SQJ1048576 TAF2:TAF1048576 TKB2:TKB1048576 TTX2:TTX1048576 UDT2:UDT1048576 UNP2:UNP1048576 UXL2:UXL1048576 VHH2:VHH1048576 VRD2:VRD1048576 WAZ2:WAZ1048576 WKV2:WKV1048576 WUR2:WUR1048576">
      <formula1>"講座,催し物(イベント),講座・催し物,講座・催し物(ボランティア),KSIO(神奈川県広域スポーツ講座･催し物情報)"</formula1>
    </dataValidation>
    <dataValidation type="list" allowBlank="1" showInputMessage="1" showErrorMessage="1" sqref="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IG2:IG1048576">
      <formula1>"現代的課題学習,ビジネスライフ,教養・文化,国際交流・語学,情報処理・情報通信,神奈川再発見,スポーツ・健康"</formula1>
    </dataValidation>
    <dataValidation type="list" allowBlank="1" showInputMessage="1" showErrorMessage="1" sqref="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IH2:IH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SE2:SE1048576 ACA2:ACA1048576 ALW2:ALW1048576 AVS2:AVS1048576 BFO2:BFO1048576 BPK2:BPK1048576 BZG2:BZG1048576 CJC2:CJC1048576 CSY2:CSY1048576 DCU2:DCU1048576 DMQ2:DMQ1048576 DWM2:DWM1048576 EGI2:EGI1048576 EQE2:EQE1048576 FAA2:FAA1048576 FJW2:FJW1048576 FTS2:FTS1048576 GDO2:GDO1048576 GNK2:GNK1048576 GXG2:GXG1048576 HHC2:HHC1048576 HQY2:HQY1048576 IAU2:IAU1048576 IKQ2:IKQ1048576 IUM2:IUM1048576 JEI2:JEI1048576 JOE2:JOE1048576 JYA2:JYA1048576 KHW2:KHW1048576 KRS2:KRS1048576 LBO2:LBO1048576 LLK2:LLK1048576 LVG2:LVG1048576 MFC2:MFC1048576 MOY2:MOY1048576 MYU2:MYU1048576 NIQ2:NIQ1048576 NSM2:NSM1048576 OCI2:OCI1048576 OME2:OME1048576 OWA2:OWA1048576 PFW2:PFW1048576 PPS2:PPS1048576 PZO2:PZO1048576 QJK2:QJK1048576 QTG2:QTG1048576 RDC2:RDC1048576 RMY2:RMY1048576 RWU2:RWU1048576 SGQ2:SGQ1048576 SQM2:SQM1048576 TAI2:TAI1048576 TKE2:TKE1048576 TUA2:TUA1048576 UDW2:UDW1048576 UNS2:UNS1048576 UXO2:UXO1048576 VHK2:VHK1048576 VRG2:VRG1048576 WBC2:WBC1048576 WKY2:WKY1048576 WUU2:WUU1048576 II2:II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SF2:SF1048576 ACB2:ACB1048576 ALX2:ALX1048576 AVT2:AVT1048576 BFP2:BFP1048576 BPL2:BPL1048576 BZH2:BZH1048576 CJD2:CJD1048576 CSZ2:CSZ1048576 DCV2:DCV1048576 DMR2:DMR1048576 DWN2:DWN1048576 EGJ2:EGJ1048576 EQF2:EQF1048576 FAB2:FAB1048576 FJX2:FJX1048576 FTT2:FTT1048576 GDP2:GDP1048576 GNL2:GNL1048576 GXH2:GXH1048576 HHD2:HHD1048576 HQZ2:HQZ1048576 IAV2:IAV1048576 IKR2:IKR1048576 IUN2:IUN1048576 JEJ2:JEJ1048576 JOF2:JOF1048576 JYB2:JYB1048576 KHX2:KHX1048576 KRT2:KRT1048576 LBP2:LBP1048576 LLL2:LLL1048576 LVH2:LVH1048576 MFD2:MFD1048576 MOZ2:MOZ1048576 MYV2:MYV1048576 NIR2:NIR1048576 NSN2:NSN1048576 OCJ2:OCJ1048576 OMF2:OMF1048576 OWB2:OWB1048576 PFX2:PFX1048576 PPT2:PPT1048576 PZP2:PZP1048576 QJL2:QJL1048576 QTH2:QTH1048576 RDD2:RDD1048576 RMZ2:RMZ1048576 RWV2:RWV1048576 SGR2:SGR1048576 SQN2:SQN1048576 TAJ2:TAJ1048576 TKF2:TKF1048576 TUB2:TUB1048576 UDX2:UDX1048576 UNT2:UNT1048576 UXP2:UXP1048576 VHL2:VHL1048576 VRH2:VRH1048576 WBD2:WBD1048576 WKZ2:WKZ1048576 WUV2:WUV1048576 IJ2:IJ1048576">
      <formula1>" 県機関,市町村機関,大学・短大,高校,専修・各種学校,カルチャー・センター,その他の機関"</formula1>
    </dataValidation>
    <dataValidation type="list" allowBlank="1" showInputMessage="1" showErrorMessage="1" sqref="SP2:SP1048576 ACL2:ACL1048576 AMH2:AMH1048576 AWD2:AWD1048576 BFZ2:BFZ1048576 BPV2:BPV1048576 BZR2:BZR1048576 CJN2:CJN1048576 CTJ2:CTJ1048576 DDF2:DDF1048576 DNB2:DNB1048576 DWX2:DWX1048576 EGT2:EGT1048576 EQP2:EQP1048576 FAL2:FAL1048576 FKH2:FKH1048576 FUD2:FUD1048576 GDZ2:GDZ1048576 GNV2:GNV1048576 GXR2:GXR1048576 HHN2:HHN1048576 HRJ2:HRJ1048576 IBF2:IBF1048576 ILB2:ILB1048576 IUX2:IUX1048576 JET2:JET1048576 JOP2:JOP1048576 JYL2:JYL1048576 KIH2:KIH1048576 KSD2:KSD1048576 LBZ2:LBZ1048576 LLV2:LLV1048576 LVR2:LVR1048576 MFN2:MFN1048576 MPJ2:MPJ1048576 MZF2:MZF1048576 NJB2:NJB1048576 NSX2:NSX1048576 OCT2:OCT1048576 OMP2:OMP1048576 OWL2:OWL1048576 PGH2:PGH1048576 PQD2:PQD1048576 PZZ2:PZZ1048576 QJV2:QJV1048576 QTR2:QTR1048576 RDN2:RDN1048576 RNJ2:RNJ1048576 RXF2:RXF1048576 SHB2:SHB1048576 SQX2:SQX1048576 TAT2:TAT1048576 TKP2:TKP1048576 TUL2:TUL1048576 UEH2:UEH1048576 UOD2:UOD1048576 UXZ2:UXZ1048576 VHV2:VHV1048576 VRR2:VRR1048576 WBN2:WBN1048576 WLJ2:WLJ1048576 WVF2:WVF1048576 IT2:IT1048576">
      <formula1>"在住・在勤条件あり,在住・在勤条件なし"</formula1>
    </dataValidation>
  </dataValidations>
  <hyperlinks>
    <hyperlink ref="N4" r:id="rId1"/>
    <hyperlink ref="N5" r:id="rId2"/>
  </hyperlinks>
  <pageMargins left="0.31496062992125984" right="0.11811023622047245" top="0.35433070866141736" bottom="0.15748031496062992" header="0.31496062992125984" footer="0.31496062992125984"/>
  <pageSetup paperSize="8" scale="85" fitToHeight="0" orientation="landscape" r:id="rId3"/>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'K:\04_教育ビジョン・広報グループ\05_かながわ教育ビジョン\03_かながわ教育月間\01_かながわ教育月間\01_かながわ教育月間イベント照会\05_HP掲載\02_更新（2409)\各所属提出物\[（153 相模向陽館）03_【様式】調査票（所属名）.xlsx]別表1コード表'!#REF!</xm:f>
          </x14:formula1>
          <xm:sqref>C3:C5</xm:sqref>
        </x14:dataValidation>
        <x14:dataValidation type="list" allowBlank="1" showInputMessage="1" showErrorMessage="1">
          <x14:formula1>
            <xm:f>'K:\04_教育ビジョン・広報グループ\05_かながわ教育ビジョン\03_かながわ教育月間\01_かながわ教育月間\01_かながわ教育月間イベント照会\05_HP掲載\02_更新（2409)\各所属提出物\[（153 相模向陽館）03_【様式】調査票（所属名）.xlsx]別表1コード表'!#REF!</xm:f>
          </x14:formula1>
          <xm:sqref>A3:A5</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
  <sheetViews>
    <sheetView zoomScale="85" zoomScaleNormal="85" zoomScaleSheetLayoutView="70" workbookViewId="0">
      <selection activeCell="C2" sqref="C1:C1048576"/>
    </sheetView>
  </sheetViews>
  <sheetFormatPr defaultRowHeight="13.2" x14ac:dyDescent="0.2"/>
  <cols>
    <col min="1" max="1" width="2.6640625" style="2" customWidth="1"/>
    <col min="2" max="2" width="11.7773437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16" width="18.44140625" style="2" customWidth="1"/>
    <col min="17" max="237" width="8.88671875" style="2"/>
    <col min="238" max="238" width="10.109375" style="2" customWidth="1"/>
    <col min="239" max="239" width="9.6640625" style="2" customWidth="1"/>
    <col min="240" max="241" width="8.88671875" style="2"/>
    <col min="242" max="242" width="11.77734375" style="2" customWidth="1"/>
    <col min="243" max="243" width="19.77734375" style="2" customWidth="1"/>
    <col min="244" max="244" width="44.6640625" style="2" customWidth="1"/>
    <col min="245" max="245" width="10" style="2" bestFit="1" customWidth="1"/>
    <col min="246" max="246" width="8.88671875" style="2"/>
    <col min="247" max="247" width="51.77734375" style="2" customWidth="1"/>
    <col min="248" max="248" width="19.33203125" style="2" bestFit="1" customWidth="1"/>
    <col min="249" max="249" width="15.21875" style="2" bestFit="1" customWidth="1"/>
    <col min="250" max="250" width="10" style="2" bestFit="1" customWidth="1"/>
    <col min="251" max="252" width="12.109375" style="2" bestFit="1" customWidth="1"/>
    <col min="253" max="253" width="10" style="2" bestFit="1" customWidth="1"/>
    <col min="254" max="254" width="13.109375" style="2" bestFit="1" customWidth="1"/>
    <col min="255" max="255" width="28.88671875" style="2" bestFit="1" customWidth="1"/>
    <col min="256" max="256" width="23.6640625" style="2" bestFit="1" customWidth="1"/>
    <col min="257" max="258" width="10" style="2" bestFit="1" customWidth="1"/>
    <col min="259" max="259" width="6.21875" style="2" customWidth="1"/>
    <col min="260" max="260" width="6.21875" style="2" bestFit="1" customWidth="1"/>
    <col min="261" max="262" width="16.21875" style="2" bestFit="1" customWidth="1"/>
    <col min="263" max="263" width="8" style="2" bestFit="1" customWidth="1"/>
    <col min="264" max="266" width="16.109375" style="2" bestFit="1" customWidth="1"/>
    <col min="267" max="267" width="20.21875" style="2" bestFit="1" customWidth="1"/>
    <col min="268" max="268" width="21.77734375" style="2" bestFit="1" customWidth="1"/>
    <col min="269" max="269" width="23.77734375" style="2" bestFit="1" customWidth="1"/>
    <col min="270" max="270" width="5.88671875" style="2" bestFit="1" customWidth="1"/>
    <col min="271" max="271" width="6.21875" style="2" bestFit="1" customWidth="1"/>
    <col min="272" max="493" width="8.88671875" style="2"/>
    <col min="494" max="494" width="10.109375" style="2" customWidth="1"/>
    <col min="495" max="495" width="9.6640625" style="2" customWidth="1"/>
    <col min="496" max="497" width="8.88671875" style="2"/>
    <col min="498" max="498" width="11.77734375" style="2" customWidth="1"/>
    <col min="499" max="499" width="19.77734375" style="2" customWidth="1"/>
    <col min="500" max="500" width="44.6640625" style="2" customWidth="1"/>
    <col min="501" max="501" width="10" style="2" bestFit="1" customWidth="1"/>
    <col min="502" max="502" width="8.88671875" style="2"/>
    <col min="503" max="503" width="51.77734375" style="2" customWidth="1"/>
    <col min="504" max="504" width="19.33203125" style="2" bestFit="1" customWidth="1"/>
    <col min="505" max="505" width="15.21875" style="2" bestFit="1" customWidth="1"/>
    <col min="506" max="506" width="10" style="2" bestFit="1" customWidth="1"/>
    <col min="507" max="508" width="12.109375" style="2" bestFit="1" customWidth="1"/>
    <col min="509" max="509" width="10" style="2" bestFit="1" customWidth="1"/>
    <col min="510" max="510" width="13.109375" style="2" bestFit="1" customWidth="1"/>
    <col min="511" max="511" width="28.88671875" style="2" bestFit="1" customWidth="1"/>
    <col min="512" max="512" width="23.6640625" style="2" bestFit="1" customWidth="1"/>
    <col min="513" max="514" width="10" style="2" bestFit="1" customWidth="1"/>
    <col min="515" max="515" width="6.21875" style="2" customWidth="1"/>
    <col min="516" max="516" width="6.21875" style="2" bestFit="1" customWidth="1"/>
    <col min="517" max="518" width="16.21875" style="2" bestFit="1" customWidth="1"/>
    <col min="519" max="519" width="8" style="2" bestFit="1" customWidth="1"/>
    <col min="520" max="522" width="16.109375" style="2" bestFit="1" customWidth="1"/>
    <col min="523" max="523" width="20.21875" style="2" bestFit="1" customWidth="1"/>
    <col min="524" max="524" width="21.77734375" style="2" bestFit="1" customWidth="1"/>
    <col min="525" max="525" width="23.77734375" style="2" bestFit="1" customWidth="1"/>
    <col min="526" max="526" width="5.88671875" style="2" bestFit="1" customWidth="1"/>
    <col min="527" max="527" width="6.21875" style="2" bestFit="1" customWidth="1"/>
    <col min="528" max="749" width="8.88671875" style="2"/>
    <col min="750" max="750" width="10.109375" style="2" customWidth="1"/>
    <col min="751" max="751" width="9.6640625" style="2" customWidth="1"/>
    <col min="752" max="753" width="8.88671875" style="2"/>
    <col min="754" max="754" width="11.77734375" style="2" customWidth="1"/>
    <col min="755" max="755" width="19.77734375" style="2" customWidth="1"/>
    <col min="756" max="756" width="44.6640625" style="2" customWidth="1"/>
    <col min="757" max="757" width="10" style="2" bestFit="1" customWidth="1"/>
    <col min="758" max="758" width="8.88671875" style="2"/>
    <col min="759" max="759" width="51.77734375" style="2" customWidth="1"/>
    <col min="760" max="760" width="19.33203125" style="2" bestFit="1" customWidth="1"/>
    <col min="761" max="761" width="15.21875" style="2" bestFit="1" customWidth="1"/>
    <col min="762" max="762" width="10" style="2" bestFit="1" customWidth="1"/>
    <col min="763" max="764" width="12.109375" style="2" bestFit="1" customWidth="1"/>
    <col min="765" max="765" width="10" style="2" bestFit="1" customWidth="1"/>
    <col min="766" max="766" width="13.109375" style="2" bestFit="1" customWidth="1"/>
    <col min="767" max="767" width="28.88671875" style="2" bestFit="1" customWidth="1"/>
    <col min="768" max="768" width="23.6640625" style="2" bestFit="1" customWidth="1"/>
    <col min="769" max="770" width="10" style="2" bestFit="1" customWidth="1"/>
    <col min="771" max="771" width="6.21875" style="2" customWidth="1"/>
    <col min="772" max="772" width="6.21875" style="2" bestFit="1" customWidth="1"/>
    <col min="773" max="774" width="16.21875" style="2" bestFit="1" customWidth="1"/>
    <col min="775" max="775" width="8" style="2" bestFit="1" customWidth="1"/>
    <col min="776" max="778" width="16.109375" style="2" bestFit="1" customWidth="1"/>
    <col min="779" max="779" width="20.21875" style="2" bestFit="1" customWidth="1"/>
    <col min="780" max="780" width="21.77734375" style="2" bestFit="1" customWidth="1"/>
    <col min="781" max="781" width="23.77734375" style="2" bestFit="1" customWidth="1"/>
    <col min="782" max="782" width="5.88671875" style="2" bestFit="1" customWidth="1"/>
    <col min="783" max="783" width="6.21875" style="2" bestFit="1" customWidth="1"/>
    <col min="784" max="1005" width="8.88671875" style="2"/>
    <col min="1006" max="1006" width="10.109375" style="2" customWidth="1"/>
    <col min="1007" max="1007" width="9.6640625" style="2" customWidth="1"/>
    <col min="1008" max="1009" width="8.88671875" style="2"/>
    <col min="1010" max="1010" width="11.77734375" style="2" customWidth="1"/>
    <col min="1011" max="1011" width="19.77734375" style="2" customWidth="1"/>
    <col min="1012" max="1012" width="44.6640625" style="2" customWidth="1"/>
    <col min="1013" max="1013" width="10" style="2" bestFit="1" customWidth="1"/>
    <col min="1014" max="1014" width="8.88671875" style="2"/>
    <col min="1015" max="1015" width="51.77734375" style="2" customWidth="1"/>
    <col min="1016" max="1016" width="19.33203125" style="2" bestFit="1" customWidth="1"/>
    <col min="1017" max="1017" width="15.21875" style="2" bestFit="1" customWidth="1"/>
    <col min="1018" max="1018" width="10" style="2" bestFit="1" customWidth="1"/>
    <col min="1019" max="1020" width="12.109375" style="2" bestFit="1" customWidth="1"/>
    <col min="1021" max="1021" width="10" style="2" bestFit="1" customWidth="1"/>
    <col min="1022" max="1022" width="13.109375" style="2" bestFit="1" customWidth="1"/>
    <col min="1023" max="1023" width="28.88671875" style="2" bestFit="1" customWidth="1"/>
    <col min="1024" max="1024" width="23.6640625" style="2" bestFit="1" customWidth="1"/>
    <col min="1025" max="1026" width="10" style="2" bestFit="1" customWidth="1"/>
    <col min="1027" max="1027" width="6.21875" style="2" customWidth="1"/>
    <col min="1028" max="1028" width="6.21875" style="2" bestFit="1" customWidth="1"/>
    <col min="1029" max="1030" width="16.21875" style="2" bestFit="1" customWidth="1"/>
    <col min="1031" max="1031" width="8" style="2" bestFit="1" customWidth="1"/>
    <col min="1032" max="1034" width="16.109375" style="2" bestFit="1" customWidth="1"/>
    <col min="1035" max="1035" width="20.21875" style="2" bestFit="1" customWidth="1"/>
    <col min="1036" max="1036" width="21.77734375" style="2" bestFit="1" customWidth="1"/>
    <col min="1037" max="1037" width="23.77734375" style="2" bestFit="1" customWidth="1"/>
    <col min="1038" max="1038" width="5.88671875" style="2" bestFit="1" customWidth="1"/>
    <col min="1039" max="1039" width="6.21875" style="2" bestFit="1" customWidth="1"/>
    <col min="1040" max="1261" width="8.88671875" style="2"/>
    <col min="1262" max="1262" width="10.109375" style="2" customWidth="1"/>
    <col min="1263" max="1263" width="9.6640625" style="2" customWidth="1"/>
    <col min="1264" max="1265" width="8.88671875" style="2"/>
    <col min="1266" max="1266" width="11.77734375" style="2" customWidth="1"/>
    <col min="1267" max="1267" width="19.77734375" style="2" customWidth="1"/>
    <col min="1268" max="1268" width="44.6640625" style="2" customWidth="1"/>
    <col min="1269" max="1269" width="10" style="2" bestFit="1" customWidth="1"/>
    <col min="1270" max="1270" width="8.88671875" style="2"/>
    <col min="1271" max="1271" width="51.77734375" style="2" customWidth="1"/>
    <col min="1272" max="1272" width="19.33203125" style="2" bestFit="1" customWidth="1"/>
    <col min="1273" max="1273" width="15.21875" style="2" bestFit="1" customWidth="1"/>
    <col min="1274" max="1274" width="10" style="2" bestFit="1" customWidth="1"/>
    <col min="1275" max="1276" width="12.109375" style="2" bestFit="1" customWidth="1"/>
    <col min="1277" max="1277" width="10" style="2" bestFit="1" customWidth="1"/>
    <col min="1278" max="1278" width="13.109375" style="2" bestFit="1" customWidth="1"/>
    <col min="1279" max="1279" width="28.88671875" style="2" bestFit="1" customWidth="1"/>
    <col min="1280" max="1280" width="23.6640625" style="2" bestFit="1" customWidth="1"/>
    <col min="1281" max="1282" width="10" style="2" bestFit="1" customWidth="1"/>
    <col min="1283" max="1283" width="6.21875" style="2" customWidth="1"/>
    <col min="1284" max="1284" width="6.21875" style="2" bestFit="1" customWidth="1"/>
    <col min="1285" max="1286" width="16.21875" style="2" bestFit="1" customWidth="1"/>
    <col min="1287" max="1287" width="8" style="2" bestFit="1" customWidth="1"/>
    <col min="1288" max="1290" width="16.109375" style="2" bestFit="1" customWidth="1"/>
    <col min="1291" max="1291" width="20.21875" style="2" bestFit="1" customWidth="1"/>
    <col min="1292" max="1292" width="21.77734375" style="2" bestFit="1" customWidth="1"/>
    <col min="1293" max="1293" width="23.77734375" style="2" bestFit="1" customWidth="1"/>
    <col min="1294" max="1294" width="5.88671875" style="2" bestFit="1" customWidth="1"/>
    <col min="1295" max="1295" width="6.21875" style="2" bestFit="1" customWidth="1"/>
    <col min="1296" max="1517" width="8.88671875" style="2"/>
    <col min="1518" max="1518" width="10.109375" style="2" customWidth="1"/>
    <col min="1519" max="1519" width="9.6640625" style="2" customWidth="1"/>
    <col min="1520" max="1521" width="8.88671875" style="2"/>
    <col min="1522" max="1522" width="11.77734375" style="2" customWidth="1"/>
    <col min="1523" max="1523" width="19.77734375" style="2" customWidth="1"/>
    <col min="1524" max="1524" width="44.6640625" style="2" customWidth="1"/>
    <col min="1525" max="1525" width="10" style="2" bestFit="1" customWidth="1"/>
    <col min="1526" max="1526" width="8.88671875" style="2"/>
    <col min="1527" max="1527" width="51.77734375" style="2" customWidth="1"/>
    <col min="1528" max="1528" width="19.33203125" style="2" bestFit="1" customWidth="1"/>
    <col min="1529" max="1529" width="15.21875" style="2" bestFit="1" customWidth="1"/>
    <col min="1530" max="1530" width="10" style="2" bestFit="1" customWidth="1"/>
    <col min="1531" max="1532" width="12.109375" style="2" bestFit="1" customWidth="1"/>
    <col min="1533" max="1533" width="10" style="2" bestFit="1" customWidth="1"/>
    <col min="1534" max="1534" width="13.109375" style="2" bestFit="1" customWidth="1"/>
    <col min="1535" max="1535" width="28.88671875" style="2" bestFit="1" customWidth="1"/>
    <col min="1536" max="1536" width="23.6640625" style="2" bestFit="1" customWidth="1"/>
    <col min="1537" max="1538" width="10" style="2" bestFit="1" customWidth="1"/>
    <col min="1539" max="1539" width="6.21875" style="2" customWidth="1"/>
    <col min="1540" max="1540" width="6.21875" style="2" bestFit="1" customWidth="1"/>
    <col min="1541" max="1542" width="16.21875" style="2" bestFit="1" customWidth="1"/>
    <col min="1543" max="1543" width="8" style="2" bestFit="1" customWidth="1"/>
    <col min="1544" max="1546" width="16.109375" style="2" bestFit="1" customWidth="1"/>
    <col min="1547" max="1547" width="20.21875" style="2" bestFit="1" customWidth="1"/>
    <col min="1548" max="1548" width="21.77734375" style="2" bestFit="1" customWidth="1"/>
    <col min="1549" max="1549" width="23.77734375" style="2" bestFit="1" customWidth="1"/>
    <col min="1550" max="1550" width="5.88671875" style="2" bestFit="1" customWidth="1"/>
    <col min="1551" max="1551" width="6.21875" style="2" bestFit="1" customWidth="1"/>
    <col min="1552" max="1773" width="8.88671875" style="2"/>
    <col min="1774" max="1774" width="10.109375" style="2" customWidth="1"/>
    <col min="1775" max="1775" width="9.6640625" style="2" customWidth="1"/>
    <col min="1776" max="1777" width="8.88671875" style="2"/>
    <col min="1778" max="1778" width="11.77734375" style="2" customWidth="1"/>
    <col min="1779" max="1779" width="19.77734375" style="2" customWidth="1"/>
    <col min="1780" max="1780" width="44.6640625" style="2" customWidth="1"/>
    <col min="1781" max="1781" width="10" style="2" bestFit="1" customWidth="1"/>
    <col min="1782" max="1782" width="8.88671875" style="2"/>
    <col min="1783" max="1783" width="51.77734375" style="2" customWidth="1"/>
    <col min="1784" max="1784" width="19.33203125" style="2" bestFit="1" customWidth="1"/>
    <col min="1785" max="1785" width="15.21875" style="2" bestFit="1" customWidth="1"/>
    <col min="1786" max="1786" width="10" style="2" bestFit="1" customWidth="1"/>
    <col min="1787" max="1788" width="12.109375" style="2" bestFit="1" customWidth="1"/>
    <col min="1789" max="1789" width="10" style="2" bestFit="1" customWidth="1"/>
    <col min="1790" max="1790" width="13.109375" style="2" bestFit="1" customWidth="1"/>
    <col min="1791" max="1791" width="28.88671875" style="2" bestFit="1" customWidth="1"/>
    <col min="1792" max="1792" width="23.6640625" style="2" bestFit="1" customWidth="1"/>
    <col min="1793" max="1794" width="10" style="2" bestFit="1" customWidth="1"/>
    <col min="1795" max="1795" width="6.21875" style="2" customWidth="1"/>
    <col min="1796" max="1796" width="6.21875" style="2" bestFit="1" customWidth="1"/>
    <col min="1797" max="1798" width="16.21875" style="2" bestFit="1" customWidth="1"/>
    <col min="1799" max="1799" width="8" style="2" bestFit="1" customWidth="1"/>
    <col min="1800" max="1802" width="16.109375" style="2" bestFit="1" customWidth="1"/>
    <col min="1803" max="1803" width="20.21875" style="2" bestFit="1" customWidth="1"/>
    <col min="1804" max="1804" width="21.77734375" style="2" bestFit="1" customWidth="1"/>
    <col min="1805" max="1805" width="23.77734375" style="2" bestFit="1" customWidth="1"/>
    <col min="1806" max="1806" width="5.88671875" style="2" bestFit="1" customWidth="1"/>
    <col min="1807" max="1807" width="6.21875" style="2" bestFit="1" customWidth="1"/>
    <col min="1808" max="2029" width="8.88671875" style="2"/>
    <col min="2030" max="2030" width="10.109375" style="2" customWidth="1"/>
    <col min="2031" max="2031" width="9.6640625" style="2" customWidth="1"/>
    <col min="2032" max="2033" width="8.88671875" style="2"/>
    <col min="2034" max="2034" width="11.77734375" style="2" customWidth="1"/>
    <col min="2035" max="2035" width="19.77734375" style="2" customWidth="1"/>
    <col min="2036" max="2036" width="44.6640625" style="2" customWidth="1"/>
    <col min="2037" max="2037" width="10" style="2" bestFit="1" customWidth="1"/>
    <col min="2038" max="2038" width="8.88671875" style="2"/>
    <col min="2039" max="2039" width="51.77734375" style="2" customWidth="1"/>
    <col min="2040" max="2040" width="19.33203125" style="2" bestFit="1" customWidth="1"/>
    <col min="2041" max="2041" width="15.21875" style="2" bestFit="1" customWidth="1"/>
    <col min="2042" max="2042" width="10" style="2" bestFit="1" customWidth="1"/>
    <col min="2043" max="2044" width="12.109375" style="2" bestFit="1" customWidth="1"/>
    <col min="2045" max="2045" width="10" style="2" bestFit="1" customWidth="1"/>
    <col min="2046" max="2046" width="13.109375" style="2" bestFit="1" customWidth="1"/>
    <col min="2047" max="2047" width="28.88671875" style="2" bestFit="1" customWidth="1"/>
    <col min="2048" max="2048" width="23.6640625" style="2" bestFit="1" customWidth="1"/>
    <col min="2049" max="2050" width="10" style="2" bestFit="1" customWidth="1"/>
    <col min="2051" max="2051" width="6.21875" style="2" customWidth="1"/>
    <col min="2052" max="2052" width="6.21875" style="2" bestFit="1" customWidth="1"/>
    <col min="2053" max="2054" width="16.21875" style="2" bestFit="1" customWidth="1"/>
    <col min="2055" max="2055" width="8" style="2" bestFit="1" customWidth="1"/>
    <col min="2056" max="2058" width="16.109375" style="2" bestFit="1" customWidth="1"/>
    <col min="2059" max="2059" width="20.21875" style="2" bestFit="1" customWidth="1"/>
    <col min="2060" max="2060" width="21.77734375" style="2" bestFit="1" customWidth="1"/>
    <col min="2061" max="2061" width="23.77734375" style="2" bestFit="1" customWidth="1"/>
    <col min="2062" max="2062" width="5.88671875" style="2" bestFit="1" customWidth="1"/>
    <col min="2063" max="2063" width="6.21875" style="2" bestFit="1" customWidth="1"/>
    <col min="2064" max="2285" width="8.88671875" style="2"/>
    <col min="2286" max="2286" width="10.109375" style="2" customWidth="1"/>
    <col min="2287" max="2287" width="9.6640625" style="2" customWidth="1"/>
    <col min="2288" max="2289" width="8.88671875" style="2"/>
    <col min="2290" max="2290" width="11.77734375" style="2" customWidth="1"/>
    <col min="2291" max="2291" width="19.77734375" style="2" customWidth="1"/>
    <col min="2292" max="2292" width="44.6640625" style="2" customWidth="1"/>
    <col min="2293" max="2293" width="10" style="2" bestFit="1" customWidth="1"/>
    <col min="2294" max="2294" width="8.88671875" style="2"/>
    <col min="2295" max="2295" width="51.77734375" style="2" customWidth="1"/>
    <col min="2296" max="2296" width="19.33203125" style="2" bestFit="1" customWidth="1"/>
    <col min="2297" max="2297" width="15.21875" style="2" bestFit="1" customWidth="1"/>
    <col min="2298" max="2298" width="10" style="2" bestFit="1" customWidth="1"/>
    <col min="2299" max="2300" width="12.109375" style="2" bestFit="1" customWidth="1"/>
    <col min="2301" max="2301" width="10" style="2" bestFit="1" customWidth="1"/>
    <col min="2302" max="2302" width="13.109375" style="2" bestFit="1" customWidth="1"/>
    <col min="2303" max="2303" width="28.88671875" style="2" bestFit="1" customWidth="1"/>
    <col min="2304" max="2304" width="23.6640625" style="2" bestFit="1" customWidth="1"/>
    <col min="2305" max="2306" width="10" style="2" bestFit="1" customWidth="1"/>
    <col min="2307" max="2307" width="6.21875" style="2" customWidth="1"/>
    <col min="2308" max="2308" width="6.21875" style="2" bestFit="1" customWidth="1"/>
    <col min="2309" max="2310" width="16.21875" style="2" bestFit="1" customWidth="1"/>
    <col min="2311" max="2311" width="8" style="2" bestFit="1" customWidth="1"/>
    <col min="2312" max="2314" width="16.109375" style="2" bestFit="1" customWidth="1"/>
    <col min="2315" max="2315" width="20.21875" style="2" bestFit="1" customWidth="1"/>
    <col min="2316" max="2316" width="21.77734375" style="2" bestFit="1" customWidth="1"/>
    <col min="2317" max="2317" width="23.77734375" style="2" bestFit="1" customWidth="1"/>
    <col min="2318" max="2318" width="5.88671875" style="2" bestFit="1" customWidth="1"/>
    <col min="2319" max="2319" width="6.21875" style="2" bestFit="1" customWidth="1"/>
    <col min="2320" max="2541" width="8.88671875" style="2"/>
    <col min="2542" max="2542" width="10.109375" style="2" customWidth="1"/>
    <col min="2543" max="2543" width="9.6640625" style="2" customWidth="1"/>
    <col min="2544" max="2545" width="8.88671875" style="2"/>
    <col min="2546" max="2546" width="11.77734375" style="2" customWidth="1"/>
    <col min="2547" max="2547" width="19.77734375" style="2" customWidth="1"/>
    <col min="2548" max="2548" width="44.6640625" style="2" customWidth="1"/>
    <col min="2549" max="2549" width="10" style="2" bestFit="1" customWidth="1"/>
    <col min="2550" max="2550" width="8.88671875" style="2"/>
    <col min="2551" max="2551" width="51.77734375" style="2" customWidth="1"/>
    <col min="2552" max="2552" width="19.33203125" style="2" bestFit="1" customWidth="1"/>
    <col min="2553" max="2553" width="15.21875" style="2" bestFit="1" customWidth="1"/>
    <col min="2554" max="2554" width="10" style="2" bestFit="1" customWidth="1"/>
    <col min="2555" max="2556" width="12.109375" style="2" bestFit="1" customWidth="1"/>
    <col min="2557" max="2557" width="10" style="2" bestFit="1" customWidth="1"/>
    <col min="2558" max="2558" width="13.109375" style="2" bestFit="1" customWidth="1"/>
    <col min="2559" max="2559" width="28.88671875" style="2" bestFit="1" customWidth="1"/>
    <col min="2560" max="2560" width="23.6640625" style="2" bestFit="1" customWidth="1"/>
    <col min="2561" max="2562" width="10" style="2" bestFit="1" customWidth="1"/>
    <col min="2563" max="2563" width="6.21875" style="2" customWidth="1"/>
    <col min="2564" max="2564" width="6.21875" style="2" bestFit="1" customWidth="1"/>
    <col min="2565" max="2566" width="16.21875" style="2" bestFit="1" customWidth="1"/>
    <col min="2567" max="2567" width="8" style="2" bestFit="1" customWidth="1"/>
    <col min="2568" max="2570" width="16.109375" style="2" bestFit="1" customWidth="1"/>
    <col min="2571" max="2571" width="20.21875" style="2" bestFit="1" customWidth="1"/>
    <col min="2572" max="2572" width="21.77734375" style="2" bestFit="1" customWidth="1"/>
    <col min="2573" max="2573" width="23.77734375" style="2" bestFit="1" customWidth="1"/>
    <col min="2574" max="2574" width="5.88671875" style="2" bestFit="1" customWidth="1"/>
    <col min="2575" max="2575" width="6.21875" style="2" bestFit="1" customWidth="1"/>
    <col min="2576" max="2797" width="8.88671875" style="2"/>
    <col min="2798" max="2798" width="10.109375" style="2" customWidth="1"/>
    <col min="2799" max="2799" width="9.6640625" style="2" customWidth="1"/>
    <col min="2800" max="2801" width="8.88671875" style="2"/>
    <col min="2802" max="2802" width="11.77734375" style="2" customWidth="1"/>
    <col min="2803" max="2803" width="19.77734375" style="2" customWidth="1"/>
    <col min="2804" max="2804" width="44.6640625" style="2" customWidth="1"/>
    <col min="2805" max="2805" width="10" style="2" bestFit="1" customWidth="1"/>
    <col min="2806" max="2806" width="8.88671875" style="2"/>
    <col min="2807" max="2807" width="51.77734375" style="2" customWidth="1"/>
    <col min="2808" max="2808" width="19.33203125" style="2" bestFit="1" customWidth="1"/>
    <col min="2809" max="2809" width="15.21875" style="2" bestFit="1" customWidth="1"/>
    <col min="2810" max="2810" width="10" style="2" bestFit="1" customWidth="1"/>
    <col min="2811" max="2812" width="12.109375" style="2" bestFit="1" customWidth="1"/>
    <col min="2813" max="2813" width="10" style="2" bestFit="1" customWidth="1"/>
    <col min="2814" max="2814" width="13.109375" style="2" bestFit="1" customWidth="1"/>
    <col min="2815" max="2815" width="28.88671875" style="2" bestFit="1" customWidth="1"/>
    <col min="2816" max="2816" width="23.6640625" style="2" bestFit="1" customWidth="1"/>
    <col min="2817" max="2818" width="10" style="2" bestFit="1" customWidth="1"/>
    <col min="2819" max="2819" width="6.21875" style="2" customWidth="1"/>
    <col min="2820" max="2820" width="6.21875" style="2" bestFit="1" customWidth="1"/>
    <col min="2821" max="2822" width="16.21875" style="2" bestFit="1" customWidth="1"/>
    <col min="2823" max="2823" width="8" style="2" bestFit="1" customWidth="1"/>
    <col min="2824" max="2826" width="16.109375" style="2" bestFit="1" customWidth="1"/>
    <col min="2827" max="2827" width="20.21875" style="2" bestFit="1" customWidth="1"/>
    <col min="2828" max="2828" width="21.77734375" style="2" bestFit="1" customWidth="1"/>
    <col min="2829" max="2829" width="23.77734375" style="2" bestFit="1" customWidth="1"/>
    <col min="2830" max="2830" width="5.88671875" style="2" bestFit="1" customWidth="1"/>
    <col min="2831" max="2831" width="6.21875" style="2" bestFit="1" customWidth="1"/>
    <col min="2832" max="3053" width="8.88671875" style="2"/>
    <col min="3054" max="3054" width="10.109375" style="2" customWidth="1"/>
    <col min="3055" max="3055" width="9.6640625" style="2" customWidth="1"/>
    <col min="3056" max="3057" width="8.88671875" style="2"/>
    <col min="3058" max="3058" width="11.77734375" style="2" customWidth="1"/>
    <col min="3059" max="3059" width="19.77734375" style="2" customWidth="1"/>
    <col min="3060" max="3060" width="44.6640625" style="2" customWidth="1"/>
    <col min="3061" max="3061" width="10" style="2" bestFit="1" customWidth="1"/>
    <col min="3062" max="3062" width="8.88671875" style="2"/>
    <col min="3063" max="3063" width="51.77734375" style="2" customWidth="1"/>
    <col min="3064" max="3064" width="19.33203125" style="2" bestFit="1" customWidth="1"/>
    <col min="3065" max="3065" width="15.21875" style="2" bestFit="1" customWidth="1"/>
    <col min="3066" max="3066" width="10" style="2" bestFit="1" customWidth="1"/>
    <col min="3067" max="3068" width="12.109375" style="2" bestFit="1" customWidth="1"/>
    <col min="3069" max="3069" width="10" style="2" bestFit="1" customWidth="1"/>
    <col min="3070" max="3070" width="13.109375" style="2" bestFit="1" customWidth="1"/>
    <col min="3071" max="3071" width="28.88671875" style="2" bestFit="1" customWidth="1"/>
    <col min="3072" max="3072" width="23.6640625" style="2" bestFit="1" customWidth="1"/>
    <col min="3073" max="3074" width="10" style="2" bestFit="1" customWidth="1"/>
    <col min="3075" max="3075" width="6.21875" style="2" customWidth="1"/>
    <col min="3076" max="3076" width="6.21875" style="2" bestFit="1" customWidth="1"/>
    <col min="3077" max="3078" width="16.21875" style="2" bestFit="1" customWidth="1"/>
    <col min="3079" max="3079" width="8" style="2" bestFit="1" customWidth="1"/>
    <col min="3080" max="3082" width="16.109375" style="2" bestFit="1" customWidth="1"/>
    <col min="3083" max="3083" width="20.21875" style="2" bestFit="1" customWidth="1"/>
    <col min="3084" max="3084" width="21.77734375" style="2" bestFit="1" customWidth="1"/>
    <col min="3085" max="3085" width="23.77734375" style="2" bestFit="1" customWidth="1"/>
    <col min="3086" max="3086" width="5.88671875" style="2" bestFit="1" customWidth="1"/>
    <col min="3087" max="3087" width="6.21875" style="2" bestFit="1" customWidth="1"/>
    <col min="3088" max="3309" width="8.88671875" style="2"/>
    <col min="3310" max="3310" width="10.109375" style="2" customWidth="1"/>
    <col min="3311" max="3311" width="9.6640625" style="2" customWidth="1"/>
    <col min="3312" max="3313" width="8.88671875" style="2"/>
    <col min="3314" max="3314" width="11.77734375" style="2" customWidth="1"/>
    <col min="3315" max="3315" width="19.77734375" style="2" customWidth="1"/>
    <col min="3316" max="3316" width="44.6640625" style="2" customWidth="1"/>
    <col min="3317" max="3317" width="10" style="2" bestFit="1" customWidth="1"/>
    <col min="3318" max="3318" width="8.88671875" style="2"/>
    <col min="3319" max="3319" width="51.77734375" style="2" customWidth="1"/>
    <col min="3320" max="3320" width="19.33203125" style="2" bestFit="1" customWidth="1"/>
    <col min="3321" max="3321" width="15.21875" style="2" bestFit="1" customWidth="1"/>
    <col min="3322" max="3322" width="10" style="2" bestFit="1" customWidth="1"/>
    <col min="3323" max="3324" width="12.109375" style="2" bestFit="1" customWidth="1"/>
    <col min="3325" max="3325" width="10" style="2" bestFit="1" customWidth="1"/>
    <col min="3326" max="3326" width="13.109375" style="2" bestFit="1" customWidth="1"/>
    <col min="3327" max="3327" width="28.88671875" style="2" bestFit="1" customWidth="1"/>
    <col min="3328" max="3328" width="23.6640625" style="2" bestFit="1" customWidth="1"/>
    <col min="3329" max="3330" width="10" style="2" bestFit="1" customWidth="1"/>
    <col min="3331" max="3331" width="6.21875" style="2" customWidth="1"/>
    <col min="3332" max="3332" width="6.21875" style="2" bestFit="1" customWidth="1"/>
    <col min="3333" max="3334" width="16.21875" style="2" bestFit="1" customWidth="1"/>
    <col min="3335" max="3335" width="8" style="2" bestFit="1" customWidth="1"/>
    <col min="3336" max="3338" width="16.109375" style="2" bestFit="1" customWidth="1"/>
    <col min="3339" max="3339" width="20.21875" style="2" bestFit="1" customWidth="1"/>
    <col min="3340" max="3340" width="21.77734375" style="2" bestFit="1" customWidth="1"/>
    <col min="3341" max="3341" width="23.77734375" style="2" bestFit="1" customWidth="1"/>
    <col min="3342" max="3342" width="5.88671875" style="2" bestFit="1" customWidth="1"/>
    <col min="3343" max="3343" width="6.21875" style="2" bestFit="1" customWidth="1"/>
    <col min="3344" max="3565" width="8.88671875" style="2"/>
    <col min="3566" max="3566" width="10.109375" style="2" customWidth="1"/>
    <col min="3567" max="3567" width="9.6640625" style="2" customWidth="1"/>
    <col min="3568" max="3569" width="8.88671875" style="2"/>
    <col min="3570" max="3570" width="11.77734375" style="2" customWidth="1"/>
    <col min="3571" max="3571" width="19.77734375" style="2" customWidth="1"/>
    <col min="3572" max="3572" width="44.6640625" style="2" customWidth="1"/>
    <col min="3573" max="3573" width="10" style="2" bestFit="1" customWidth="1"/>
    <col min="3574" max="3574" width="8.88671875" style="2"/>
    <col min="3575" max="3575" width="51.77734375" style="2" customWidth="1"/>
    <col min="3576" max="3576" width="19.33203125" style="2" bestFit="1" customWidth="1"/>
    <col min="3577" max="3577" width="15.21875" style="2" bestFit="1" customWidth="1"/>
    <col min="3578" max="3578" width="10" style="2" bestFit="1" customWidth="1"/>
    <col min="3579" max="3580" width="12.109375" style="2" bestFit="1" customWidth="1"/>
    <col min="3581" max="3581" width="10" style="2" bestFit="1" customWidth="1"/>
    <col min="3582" max="3582" width="13.109375" style="2" bestFit="1" customWidth="1"/>
    <col min="3583" max="3583" width="28.88671875" style="2" bestFit="1" customWidth="1"/>
    <col min="3584" max="3584" width="23.6640625" style="2" bestFit="1" customWidth="1"/>
    <col min="3585" max="3586" width="10" style="2" bestFit="1" customWidth="1"/>
    <col min="3587" max="3587" width="6.21875" style="2" customWidth="1"/>
    <col min="3588" max="3588" width="6.21875" style="2" bestFit="1" customWidth="1"/>
    <col min="3589" max="3590" width="16.21875" style="2" bestFit="1" customWidth="1"/>
    <col min="3591" max="3591" width="8" style="2" bestFit="1" customWidth="1"/>
    <col min="3592" max="3594" width="16.109375" style="2" bestFit="1" customWidth="1"/>
    <col min="3595" max="3595" width="20.21875" style="2" bestFit="1" customWidth="1"/>
    <col min="3596" max="3596" width="21.77734375" style="2" bestFit="1" customWidth="1"/>
    <col min="3597" max="3597" width="23.77734375" style="2" bestFit="1" customWidth="1"/>
    <col min="3598" max="3598" width="5.88671875" style="2" bestFit="1" customWidth="1"/>
    <col min="3599" max="3599" width="6.21875" style="2" bestFit="1" customWidth="1"/>
    <col min="3600" max="3821" width="8.88671875" style="2"/>
    <col min="3822" max="3822" width="10.109375" style="2" customWidth="1"/>
    <col min="3823" max="3823" width="9.6640625" style="2" customWidth="1"/>
    <col min="3824" max="3825" width="8.88671875" style="2"/>
    <col min="3826" max="3826" width="11.77734375" style="2" customWidth="1"/>
    <col min="3827" max="3827" width="19.77734375" style="2" customWidth="1"/>
    <col min="3828" max="3828" width="44.6640625" style="2" customWidth="1"/>
    <col min="3829" max="3829" width="10" style="2" bestFit="1" customWidth="1"/>
    <col min="3830" max="3830" width="8.88671875" style="2"/>
    <col min="3831" max="3831" width="51.77734375" style="2" customWidth="1"/>
    <col min="3832" max="3832" width="19.33203125" style="2" bestFit="1" customWidth="1"/>
    <col min="3833" max="3833" width="15.21875" style="2" bestFit="1" customWidth="1"/>
    <col min="3834" max="3834" width="10" style="2" bestFit="1" customWidth="1"/>
    <col min="3835" max="3836" width="12.109375" style="2" bestFit="1" customWidth="1"/>
    <col min="3837" max="3837" width="10" style="2" bestFit="1" customWidth="1"/>
    <col min="3838" max="3838" width="13.109375" style="2" bestFit="1" customWidth="1"/>
    <col min="3839" max="3839" width="28.88671875" style="2" bestFit="1" customWidth="1"/>
    <col min="3840" max="3840" width="23.6640625" style="2" bestFit="1" customWidth="1"/>
    <col min="3841" max="3842" width="10" style="2" bestFit="1" customWidth="1"/>
    <col min="3843" max="3843" width="6.21875" style="2" customWidth="1"/>
    <col min="3844" max="3844" width="6.21875" style="2" bestFit="1" customWidth="1"/>
    <col min="3845" max="3846" width="16.21875" style="2" bestFit="1" customWidth="1"/>
    <col min="3847" max="3847" width="8" style="2" bestFit="1" customWidth="1"/>
    <col min="3848" max="3850" width="16.109375" style="2" bestFit="1" customWidth="1"/>
    <col min="3851" max="3851" width="20.21875" style="2" bestFit="1" customWidth="1"/>
    <col min="3852" max="3852" width="21.77734375" style="2" bestFit="1" customWidth="1"/>
    <col min="3853" max="3853" width="23.77734375" style="2" bestFit="1" customWidth="1"/>
    <col min="3854" max="3854" width="5.88671875" style="2" bestFit="1" customWidth="1"/>
    <col min="3855" max="3855" width="6.21875" style="2" bestFit="1" customWidth="1"/>
    <col min="3856" max="4077" width="8.88671875" style="2"/>
    <col min="4078" max="4078" width="10.109375" style="2" customWidth="1"/>
    <col min="4079" max="4079" width="9.6640625" style="2" customWidth="1"/>
    <col min="4080" max="4081" width="8.88671875" style="2"/>
    <col min="4082" max="4082" width="11.77734375" style="2" customWidth="1"/>
    <col min="4083" max="4083" width="19.77734375" style="2" customWidth="1"/>
    <col min="4084" max="4084" width="44.6640625" style="2" customWidth="1"/>
    <col min="4085" max="4085" width="10" style="2" bestFit="1" customWidth="1"/>
    <col min="4086" max="4086" width="8.88671875" style="2"/>
    <col min="4087" max="4087" width="51.77734375" style="2" customWidth="1"/>
    <col min="4088" max="4088" width="19.33203125" style="2" bestFit="1" customWidth="1"/>
    <col min="4089" max="4089" width="15.21875" style="2" bestFit="1" customWidth="1"/>
    <col min="4090" max="4090" width="10" style="2" bestFit="1" customWidth="1"/>
    <col min="4091" max="4092" width="12.109375" style="2" bestFit="1" customWidth="1"/>
    <col min="4093" max="4093" width="10" style="2" bestFit="1" customWidth="1"/>
    <col min="4094" max="4094" width="13.109375" style="2" bestFit="1" customWidth="1"/>
    <col min="4095" max="4095" width="28.88671875" style="2" bestFit="1" customWidth="1"/>
    <col min="4096" max="4096" width="23.6640625" style="2" bestFit="1" customWidth="1"/>
    <col min="4097" max="4098" width="10" style="2" bestFit="1" customWidth="1"/>
    <col min="4099" max="4099" width="6.21875" style="2" customWidth="1"/>
    <col min="4100" max="4100" width="6.21875" style="2" bestFit="1" customWidth="1"/>
    <col min="4101" max="4102" width="16.21875" style="2" bestFit="1" customWidth="1"/>
    <col min="4103" max="4103" width="8" style="2" bestFit="1" customWidth="1"/>
    <col min="4104" max="4106" width="16.109375" style="2" bestFit="1" customWidth="1"/>
    <col min="4107" max="4107" width="20.21875" style="2" bestFit="1" customWidth="1"/>
    <col min="4108" max="4108" width="21.77734375" style="2" bestFit="1" customWidth="1"/>
    <col min="4109" max="4109" width="23.77734375" style="2" bestFit="1" customWidth="1"/>
    <col min="4110" max="4110" width="5.88671875" style="2" bestFit="1" customWidth="1"/>
    <col min="4111" max="4111" width="6.21875" style="2" bestFit="1" customWidth="1"/>
    <col min="4112" max="4333" width="8.88671875" style="2"/>
    <col min="4334" max="4334" width="10.109375" style="2" customWidth="1"/>
    <col min="4335" max="4335" width="9.6640625" style="2" customWidth="1"/>
    <col min="4336" max="4337" width="8.88671875" style="2"/>
    <col min="4338" max="4338" width="11.77734375" style="2" customWidth="1"/>
    <col min="4339" max="4339" width="19.77734375" style="2" customWidth="1"/>
    <col min="4340" max="4340" width="44.6640625" style="2" customWidth="1"/>
    <col min="4341" max="4341" width="10" style="2" bestFit="1" customWidth="1"/>
    <col min="4342" max="4342" width="8.88671875" style="2"/>
    <col min="4343" max="4343" width="51.77734375" style="2" customWidth="1"/>
    <col min="4344" max="4344" width="19.33203125" style="2" bestFit="1" customWidth="1"/>
    <col min="4345" max="4345" width="15.21875" style="2" bestFit="1" customWidth="1"/>
    <col min="4346" max="4346" width="10" style="2" bestFit="1" customWidth="1"/>
    <col min="4347" max="4348" width="12.109375" style="2" bestFit="1" customWidth="1"/>
    <col min="4349" max="4349" width="10" style="2" bestFit="1" customWidth="1"/>
    <col min="4350" max="4350" width="13.109375" style="2" bestFit="1" customWidth="1"/>
    <col min="4351" max="4351" width="28.88671875" style="2" bestFit="1" customWidth="1"/>
    <col min="4352" max="4352" width="23.6640625" style="2" bestFit="1" customWidth="1"/>
    <col min="4353" max="4354" width="10" style="2" bestFit="1" customWidth="1"/>
    <col min="4355" max="4355" width="6.21875" style="2" customWidth="1"/>
    <col min="4356" max="4356" width="6.21875" style="2" bestFit="1" customWidth="1"/>
    <col min="4357" max="4358" width="16.21875" style="2" bestFit="1" customWidth="1"/>
    <col min="4359" max="4359" width="8" style="2" bestFit="1" customWidth="1"/>
    <col min="4360" max="4362" width="16.109375" style="2" bestFit="1" customWidth="1"/>
    <col min="4363" max="4363" width="20.21875" style="2" bestFit="1" customWidth="1"/>
    <col min="4364" max="4364" width="21.77734375" style="2" bestFit="1" customWidth="1"/>
    <col min="4365" max="4365" width="23.77734375" style="2" bestFit="1" customWidth="1"/>
    <col min="4366" max="4366" width="5.88671875" style="2" bestFit="1" customWidth="1"/>
    <col min="4367" max="4367" width="6.21875" style="2" bestFit="1" customWidth="1"/>
    <col min="4368" max="4589" width="8.88671875" style="2"/>
    <col min="4590" max="4590" width="10.109375" style="2" customWidth="1"/>
    <col min="4591" max="4591" width="9.6640625" style="2" customWidth="1"/>
    <col min="4592" max="4593" width="8.88671875" style="2"/>
    <col min="4594" max="4594" width="11.77734375" style="2" customWidth="1"/>
    <col min="4595" max="4595" width="19.77734375" style="2" customWidth="1"/>
    <col min="4596" max="4596" width="44.6640625" style="2" customWidth="1"/>
    <col min="4597" max="4597" width="10" style="2" bestFit="1" customWidth="1"/>
    <col min="4598" max="4598" width="8.88671875" style="2"/>
    <col min="4599" max="4599" width="51.77734375" style="2" customWidth="1"/>
    <col min="4600" max="4600" width="19.33203125" style="2" bestFit="1" customWidth="1"/>
    <col min="4601" max="4601" width="15.21875" style="2" bestFit="1" customWidth="1"/>
    <col min="4602" max="4602" width="10" style="2" bestFit="1" customWidth="1"/>
    <col min="4603" max="4604" width="12.109375" style="2" bestFit="1" customWidth="1"/>
    <col min="4605" max="4605" width="10" style="2" bestFit="1" customWidth="1"/>
    <col min="4606" max="4606" width="13.109375" style="2" bestFit="1" customWidth="1"/>
    <col min="4607" max="4607" width="28.88671875" style="2" bestFit="1" customWidth="1"/>
    <col min="4608" max="4608" width="23.6640625" style="2" bestFit="1" customWidth="1"/>
    <col min="4609" max="4610" width="10" style="2" bestFit="1" customWidth="1"/>
    <col min="4611" max="4611" width="6.21875" style="2" customWidth="1"/>
    <col min="4612" max="4612" width="6.21875" style="2" bestFit="1" customWidth="1"/>
    <col min="4613" max="4614" width="16.21875" style="2" bestFit="1" customWidth="1"/>
    <col min="4615" max="4615" width="8" style="2" bestFit="1" customWidth="1"/>
    <col min="4616" max="4618" width="16.109375" style="2" bestFit="1" customWidth="1"/>
    <col min="4619" max="4619" width="20.21875" style="2" bestFit="1" customWidth="1"/>
    <col min="4620" max="4620" width="21.77734375" style="2" bestFit="1" customWidth="1"/>
    <col min="4621" max="4621" width="23.77734375" style="2" bestFit="1" customWidth="1"/>
    <col min="4622" max="4622" width="5.88671875" style="2" bestFit="1" customWidth="1"/>
    <col min="4623" max="4623" width="6.21875" style="2" bestFit="1" customWidth="1"/>
    <col min="4624" max="4845" width="8.88671875" style="2"/>
    <col min="4846" max="4846" width="10.109375" style="2" customWidth="1"/>
    <col min="4847" max="4847" width="9.6640625" style="2" customWidth="1"/>
    <col min="4848" max="4849" width="8.88671875" style="2"/>
    <col min="4850" max="4850" width="11.77734375" style="2" customWidth="1"/>
    <col min="4851" max="4851" width="19.77734375" style="2" customWidth="1"/>
    <col min="4852" max="4852" width="44.6640625" style="2" customWidth="1"/>
    <col min="4853" max="4853" width="10" style="2" bestFit="1" customWidth="1"/>
    <col min="4854" max="4854" width="8.88671875" style="2"/>
    <col min="4855" max="4855" width="51.77734375" style="2" customWidth="1"/>
    <col min="4856" max="4856" width="19.33203125" style="2" bestFit="1" customWidth="1"/>
    <col min="4857" max="4857" width="15.21875" style="2" bestFit="1" customWidth="1"/>
    <col min="4858" max="4858" width="10" style="2" bestFit="1" customWidth="1"/>
    <col min="4859" max="4860" width="12.109375" style="2" bestFit="1" customWidth="1"/>
    <col min="4861" max="4861" width="10" style="2" bestFit="1" customWidth="1"/>
    <col min="4862" max="4862" width="13.109375" style="2" bestFit="1" customWidth="1"/>
    <col min="4863" max="4863" width="28.88671875" style="2" bestFit="1" customWidth="1"/>
    <col min="4864" max="4864" width="23.6640625" style="2" bestFit="1" customWidth="1"/>
    <col min="4865" max="4866" width="10" style="2" bestFit="1" customWidth="1"/>
    <col min="4867" max="4867" width="6.21875" style="2" customWidth="1"/>
    <col min="4868" max="4868" width="6.21875" style="2" bestFit="1" customWidth="1"/>
    <col min="4869" max="4870" width="16.21875" style="2" bestFit="1" customWidth="1"/>
    <col min="4871" max="4871" width="8" style="2" bestFit="1" customWidth="1"/>
    <col min="4872" max="4874" width="16.109375" style="2" bestFit="1" customWidth="1"/>
    <col min="4875" max="4875" width="20.21875" style="2" bestFit="1" customWidth="1"/>
    <col min="4876" max="4876" width="21.77734375" style="2" bestFit="1" customWidth="1"/>
    <col min="4877" max="4877" width="23.77734375" style="2" bestFit="1" customWidth="1"/>
    <col min="4878" max="4878" width="5.88671875" style="2" bestFit="1" customWidth="1"/>
    <col min="4879" max="4879" width="6.21875" style="2" bestFit="1" customWidth="1"/>
    <col min="4880" max="5101" width="8.88671875" style="2"/>
    <col min="5102" max="5102" width="10.109375" style="2" customWidth="1"/>
    <col min="5103" max="5103" width="9.6640625" style="2" customWidth="1"/>
    <col min="5104" max="5105" width="8.88671875" style="2"/>
    <col min="5106" max="5106" width="11.77734375" style="2" customWidth="1"/>
    <col min="5107" max="5107" width="19.77734375" style="2" customWidth="1"/>
    <col min="5108" max="5108" width="44.6640625" style="2" customWidth="1"/>
    <col min="5109" max="5109" width="10" style="2" bestFit="1" customWidth="1"/>
    <col min="5110" max="5110" width="8.88671875" style="2"/>
    <col min="5111" max="5111" width="51.77734375" style="2" customWidth="1"/>
    <col min="5112" max="5112" width="19.33203125" style="2" bestFit="1" customWidth="1"/>
    <col min="5113" max="5113" width="15.21875" style="2" bestFit="1" customWidth="1"/>
    <col min="5114" max="5114" width="10" style="2" bestFit="1" customWidth="1"/>
    <col min="5115" max="5116" width="12.109375" style="2" bestFit="1" customWidth="1"/>
    <col min="5117" max="5117" width="10" style="2" bestFit="1" customWidth="1"/>
    <col min="5118" max="5118" width="13.109375" style="2" bestFit="1" customWidth="1"/>
    <col min="5119" max="5119" width="28.88671875" style="2" bestFit="1" customWidth="1"/>
    <col min="5120" max="5120" width="23.6640625" style="2" bestFit="1" customWidth="1"/>
    <col min="5121" max="5122" width="10" style="2" bestFit="1" customWidth="1"/>
    <col min="5123" max="5123" width="6.21875" style="2" customWidth="1"/>
    <col min="5124" max="5124" width="6.21875" style="2" bestFit="1" customWidth="1"/>
    <col min="5125" max="5126" width="16.21875" style="2" bestFit="1" customWidth="1"/>
    <col min="5127" max="5127" width="8" style="2" bestFit="1" customWidth="1"/>
    <col min="5128" max="5130" width="16.109375" style="2" bestFit="1" customWidth="1"/>
    <col min="5131" max="5131" width="20.21875" style="2" bestFit="1" customWidth="1"/>
    <col min="5132" max="5132" width="21.77734375" style="2" bestFit="1" customWidth="1"/>
    <col min="5133" max="5133" width="23.77734375" style="2" bestFit="1" customWidth="1"/>
    <col min="5134" max="5134" width="5.88671875" style="2" bestFit="1" customWidth="1"/>
    <col min="5135" max="5135" width="6.21875" style="2" bestFit="1" customWidth="1"/>
    <col min="5136" max="5357" width="8.88671875" style="2"/>
    <col min="5358" max="5358" width="10.109375" style="2" customWidth="1"/>
    <col min="5359" max="5359" width="9.6640625" style="2" customWidth="1"/>
    <col min="5360" max="5361" width="8.88671875" style="2"/>
    <col min="5362" max="5362" width="11.77734375" style="2" customWidth="1"/>
    <col min="5363" max="5363" width="19.77734375" style="2" customWidth="1"/>
    <col min="5364" max="5364" width="44.6640625" style="2" customWidth="1"/>
    <col min="5365" max="5365" width="10" style="2" bestFit="1" customWidth="1"/>
    <col min="5366" max="5366" width="8.88671875" style="2"/>
    <col min="5367" max="5367" width="51.77734375" style="2" customWidth="1"/>
    <col min="5368" max="5368" width="19.33203125" style="2" bestFit="1" customWidth="1"/>
    <col min="5369" max="5369" width="15.21875" style="2" bestFit="1" customWidth="1"/>
    <col min="5370" max="5370" width="10" style="2" bestFit="1" customWidth="1"/>
    <col min="5371" max="5372" width="12.109375" style="2" bestFit="1" customWidth="1"/>
    <col min="5373" max="5373" width="10" style="2" bestFit="1" customWidth="1"/>
    <col min="5374" max="5374" width="13.109375" style="2" bestFit="1" customWidth="1"/>
    <col min="5375" max="5375" width="28.88671875" style="2" bestFit="1" customWidth="1"/>
    <col min="5376" max="5376" width="23.6640625" style="2" bestFit="1" customWidth="1"/>
    <col min="5377" max="5378" width="10" style="2" bestFit="1" customWidth="1"/>
    <col min="5379" max="5379" width="6.21875" style="2" customWidth="1"/>
    <col min="5380" max="5380" width="6.21875" style="2" bestFit="1" customWidth="1"/>
    <col min="5381" max="5382" width="16.21875" style="2" bestFit="1" customWidth="1"/>
    <col min="5383" max="5383" width="8" style="2" bestFit="1" customWidth="1"/>
    <col min="5384" max="5386" width="16.109375" style="2" bestFit="1" customWidth="1"/>
    <col min="5387" max="5387" width="20.21875" style="2" bestFit="1" customWidth="1"/>
    <col min="5388" max="5388" width="21.77734375" style="2" bestFit="1" customWidth="1"/>
    <col min="5389" max="5389" width="23.77734375" style="2" bestFit="1" customWidth="1"/>
    <col min="5390" max="5390" width="5.88671875" style="2" bestFit="1" customWidth="1"/>
    <col min="5391" max="5391" width="6.21875" style="2" bestFit="1" customWidth="1"/>
    <col min="5392" max="5613" width="8.88671875" style="2"/>
    <col min="5614" max="5614" width="10.109375" style="2" customWidth="1"/>
    <col min="5615" max="5615" width="9.6640625" style="2" customWidth="1"/>
    <col min="5616" max="5617" width="8.88671875" style="2"/>
    <col min="5618" max="5618" width="11.77734375" style="2" customWidth="1"/>
    <col min="5619" max="5619" width="19.77734375" style="2" customWidth="1"/>
    <col min="5620" max="5620" width="44.6640625" style="2" customWidth="1"/>
    <col min="5621" max="5621" width="10" style="2" bestFit="1" customWidth="1"/>
    <col min="5622" max="5622" width="8.88671875" style="2"/>
    <col min="5623" max="5623" width="51.77734375" style="2" customWidth="1"/>
    <col min="5624" max="5624" width="19.33203125" style="2" bestFit="1" customWidth="1"/>
    <col min="5625" max="5625" width="15.21875" style="2" bestFit="1" customWidth="1"/>
    <col min="5626" max="5626" width="10" style="2" bestFit="1" customWidth="1"/>
    <col min="5627" max="5628" width="12.109375" style="2" bestFit="1" customWidth="1"/>
    <col min="5629" max="5629" width="10" style="2" bestFit="1" customWidth="1"/>
    <col min="5630" max="5630" width="13.109375" style="2" bestFit="1" customWidth="1"/>
    <col min="5631" max="5631" width="28.88671875" style="2" bestFit="1" customWidth="1"/>
    <col min="5632" max="5632" width="23.6640625" style="2" bestFit="1" customWidth="1"/>
    <col min="5633" max="5634" width="10" style="2" bestFit="1" customWidth="1"/>
    <col min="5635" max="5635" width="6.21875" style="2" customWidth="1"/>
    <col min="5636" max="5636" width="6.21875" style="2" bestFit="1" customWidth="1"/>
    <col min="5637" max="5638" width="16.21875" style="2" bestFit="1" customWidth="1"/>
    <col min="5639" max="5639" width="8" style="2" bestFit="1" customWidth="1"/>
    <col min="5640" max="5642" width="16.109375" style="2" bestFit="1" customWidth="1"/>
    <col min="5643" max="5643" width="20.21875" style="2" bestFit="1" customWidth="1"/>
    <col min="5644" max="5644" width="21.77734375" style="2" bestFit="1" customWidth="1"/>
    <col min="5645" max="5645" width="23.77734375" style="2" bestFit="1" customWidth="1"/>
    <col min="5646" max="5646" width="5.88671875" style="2" bestFit="1" customWidth="1"/>
    <col min="5647" max="5647" width="6.21875" style="2" bestFit="1" customWidth="1"/>
    <col min="5648" max="5869" width="8.88671875" style="2"/>
    <col min="5870" max="5870" width="10.109375" style="2" customWidth="1"/>
    <col min="5871" max="5871" width="9.6640625" style="2" customWidth="1"/>
    <col min="5872" max="5873" width="8.88671875" style="2"/>
    <col min="5874" max="5874" width="11.77734375" style="2" customWidth="1"/>
    <col min="5875" max="5875" width="19.77734375" style="2" customWidth="1"/>
    <col min="5876" max="5876" width="44.6640625" style="2" customWidth="1"/>
    <col min="5877" max="5877" width="10" style="2" bestFit="1" customWidth="1"/>
    <col min="5878" max="5878" width="8.88671875" style="2"/>
    <col min="5879" max="5879" width="51.77734375" style="2" customWidth="1"/>
    <col min="5880" max="5880" width="19.33203125" style="2" bestFit="1" customWidth="1"/>
    <col min="5881" max="5881" width="15.21875" style="2" bestFit="1" customWidth="1"/>
    <col min="5882" max="5882" width="10" style="2" bestFit="1" customWidth="1"/>
    <col min="5883" max="5884" width="12.109375" style="2" bestFit="1" customWidth="1"/>
    <col min="5885" max="5885" width="10" style="2" bestFit="1" customWidth="1"/>
    <col min="5886" max="5886" width="13.109375" style="2" bestFit="1" customWidth="1"/>
    <col min="5887" max="5887" width="28.88671875" style="2" bestFit="1" customWidth="1"/>
    <col min="5888" max="5888" width="23.6640625" style="2" bestFit="1" customWidth="1"/>
    <col min="5889" max="5890" width="10" style="2" bestFit="1" customWidth="1"/>
    <col min="5891" max="5891" width="6.21875" style="2" customWidth="1"/>
    <col min="5892" max="5892" width="6.21875" style="2" bestFit="1" customWidth="1"/>
    <col min="5893" max="5894" width="16.21875" style="2" bestFit="1" customWidth="1"/>
    <col min="5895" max="5895" width="8" style="2" bestFit="1" customWidth="1"/>
    <col min="5896" max="5898" width="16.109375" style="2" bestFit="1" customWidth="1"/>
    <col min="5899" max="5899" width="20.21875" style="2" bestFit="1" customWidth="1"/>
    <col min="5900" max="5900" width="21.77734375" style="2" bestFit="1" customWidth="1"/>
    <col min="5901" max="5901" width="23.77734375" style="2" bestFit="1" customWidth="1"/>
    <col min="5902" max="5902" width="5.88671875" style="2" bestFit="1" customWidth="1"/>
    <col min="5903" max="5903" width="6.21875" style="2" bestFit="1" customWidth="1"/>
    <col min="5904" max="6125" width="8.88671875" style="2"/>
    <col min="6126" max="6126" width="10.109375" style="2" customWidth="1"/>
    <col min="6127" max="6127" width="9.6640625" style="2" customWidth="1"/>
    <col min="6128" max="6129" width="8.88671875" style="2"/>
    <col min="6130" max="6130" width="11.77734375" style="2" customWidth="1"/>
    <col min="6131" max="6131" width="19.77734375" style="2" customWidth="1"/>
    <col min="6132" max="6132" width="44.6640625" style="2" customWidth="1"/>
    <col min="6133" max="6133" width="10" style="2" bestFit="1" customWidth="1"/>
    <col min="6134" max="6134" width="8.88671875" style="2"/>
    <col min="6135" max="6135" width="51.77734375" style="2" customWidth="1"/>
    <col min="6136" max="6136" width="19.33203125" style="2" bestFit="1" customWidth="1"/>
    <col min="6137" max="6137" width="15.21875" style="2" bestFit="1" customWidth="1"/>
    <col min="6138" max="6138" width="10" style="2" bestFit="1" customWidth="1"/>
    <col min="6139" max="6140" width="12.109375" style="2" bestFit="1" customWidth="1"/>
    <col min="6141" max="6141" width="10" style="2" bestFit="1" customWidth="1"/>
    <col min="6142" max="6142" width="13.109375" style="2" bestFit="1" customWidth="1"/>
    <col min="6143" max="6143" width="28.88671875" style="2" bestFit="1" customWidth="1"/>
    <col min="6144" max="6144" width="23.6640625" style="2" bestFit="1" customWidth="1"/>
    <col min="6145" max="6146" width="10" style="2" bestFit="1" customWidth="1"/>
    <col min="6147" max="6147" width="6.21875" style="2" customWidth="1"/>
    <col min="6148" max="6148" width="6.21875" style="2" bestFit="1" customWidth="1"/>
    <col min="6149" max="6150" width="16.21875" style="2" bestFit="1" customWidth="1"/>
    <col min="6151" max="6151" width="8" style="2" bestFit="1" customWidth="1"/>
    <col min="6152" max="6154" width="16.109375" style="2" bestFit="1" customWidth="1"/>
    <col min="6155" max="6155" width="20.21875" style="2" bestFit="1" customWidth="1"/>
    <col min="6156" max="6156" width="21.77734375" style="2" bestFit="1" customWidth="1"/>
    <col min="6157" max="6157" width="23.77734375" style="2" bestFit="1" customWidth="1"/>
    <col min="6158" max="6158" width="5.88671875" style="2" bestFit="1" customWidth="1"/>
    <col min="6159" max="6159" width="6.21875" style="2" bestFit="1" customWidth="1"/>
    <col min="6160" max="6381" width="8.88671875" style="2"/>
    <col min="6382" max="6382" width="10.109375" style="2" customWidth="1"/>
    <col min="6383" max="6383" width="9.6640625" style="2" customWidth="1"/>
    <col min="6384" max="6385" width="8.88671875" style="2"/>
    <col min="6386" max="6386" width="11.77734375" style="2" customWidth="1"/>
    <col min="6387" max="6387" width="19.77734375" style="2" customWidth="1"/>
    <col min="6388" max="6388" width="44.6640625" style="2" customWidth="1"/>
    <col min="6389" max="6389" width="10" style="2" bestFit="1" customWidth="1"/>
    <col min="6390" max="6390" width="8.88671875" style="2"/>
    <col min="6391" max="6391" width="51.77734375" style="2" customWidth="1"/>
    <col min="6392" max="6392" width="19.33203125" style="2" bestFit="1" customWidth="1"/>
    <col min="6393" max="6393" width="15.21875" style="2" bestFit="1" customWidth="1"/>
    <col min="6394" max="6394" width="10" style="2" bestFit="1" customWidth="1"/>
    <col min="6395" max="6396" width="12.109375" style="2" bestFit="1" customWidth="1"/>
    <col min="6397" max="6397" width="10" style="2" bestFit="1" customWidth="1"/>
    <col min="6398" max="6398" width="13.109375" style="2" bestFit="1" customWidth="1"/>
    <col min="6399" max="6399" width="28.88671875" style="2" bestFit="1" customWidth="1"/>
    <col min="6400" max="6400" width="23.6640625" style="2" bestFit="1" customWidth="1"/>
    <col min="6401" max="6402" width="10" style="2" bestFit="1" customWidth="1"/>
    <col min="6403" max="6403" width="6.21875" style="2" customWidth="1"/>
    <col min="6404" max="6404" width="6.21875" style="2" bestFit="1" customWidth="1"/>
    <col min="6405" max="6406" width="16.21875" style="2" bestFit="1" customWidth="1"/>
    <col min="6407" max="6407" width="8" style="2" bestFit="1" customWidth="1"/>
    <col min="6408" max="6410" width="16.109375" style="2" bestFit="1" customWidth="1"/>
    <col min="6411" max="6411" width="20.21875" style="2" bestFit="1" customWidth="1"/>
    <col min="6412" max="6412" width="21.77734375" style="2" bestFit="1" customWidth="1"/>
    <col min="6413" max="6413" width="23.77734375" style="2" bestFit="1" customWidth="1"/>
    <col min="6414" max="6414" width="5.88671875" style="2" bestFit="1" customWidth="1"/>
    <col min="6415" max="6415" width="6.21875" style="2" bestFit="1" customWidth="1"/>
    <col min="6416" max="6637" width="8.88671875" style="2"/>
    <col min="6638" max="6638" width="10.109375" style="2" customWidth="1"/>
    <col min="6639" max="6639" width="9.6640625" style="2" customWidth="1"/>
    <col min="6640" max="6641" width="8.88671875" style="2"/>
    <col min="6642" max="6642" width="11.77734375" style="2" customWidth="1"/>
    <col min="6643" max="6643" width="19.77734375" style="2" customWidth="1"/>
    <col min="6644" max="6644" width="44.6640625" style="2" customWidth="1"/>
    <col min="6645" max="6645" width="10" style="2" bestFit="1" customWidth="1"/>
    <col min="6646" max="6646" width="8.88671875" style="2"/>
    <col min="6647" max="6647" width="51.77734375" style="2" customWidth="1"/>
    <col min="6648" max="6648" width="19.33203125" style="2" bestFit="1" customWidth="1"/>
    <col min="6649" max="6649" width="15.21875" style="2" bestFit="1" customWidth="1"/>
    <col min="6650" max="6650" width="10" style="2" bestFit="1" customWidth="1"/>
    <col min="6651" max="6652" width="12.109375" style="2" bestFit="1" customWidth="1"/>
    <col min="6653" max="6653" width="10" style="2" bestFit="1" customWidth="1"/>
    <col min="6654" max="6654" width="13.109375" style="2" bestFit="1" customWidth="1"/>
    <col min="6655" max="6655" width="28.88671875" style="2" bestFit="1" customWidth="1"/>
    <col min="6656" max="6656" width="23.6640625" style="2" bestFit="1" customWidth="1"/>
    <col min="6657" max="6658" width="10" style="2" bestFit="1" customWidth="1"/>
    <col min="6659" max="6659" width="6.21875" style="2" customWidth="1"/>
    <col min="6660" max="6660" width="6.21875" style="2" bestFit="1" customWidth="1"/>
    <col min="6661" max="6662" width="16.21875" style="2" bestFit="1" customWidth="1"/>
    <col min="6663" max="6663" width="8" style="2" bestFit="1" customWidth="1"/>
    <col min="6664" max="6666" width="16.109375" style="2" bestFit="1" customWidth="1"/>
    <col min="6667" max="6667" width="20.21875" style="2" bestFit="1" customWidth="1"/>
    <col min="6668" max="6668" width="21.77734375" style="2" bestFit="1" customWidth="1"/>
    <col min="6669" max="6669" width="23.77734375" style="2" bestFit="1" customWidth="1"/>
    <col min="6670" max="6670" width="5.88671875" style="2" bestFit="1" customWidth="1"/>
    <col min="6671" max="6671" width="6.21875" style="2" bestFit="1" customWidth="1"/>
    <col min="6672" max="6893" width="8.88671875" style="2"/>
    <col min="6894" max="6894" width="10.109375" style="2" customWidth="1"/>
    <col min="6895" max="6895" width="9.6640625" style="2" customWidth="1"/>
    <col min="6896" max="6897" width="8.88671875" style="2"/>
    <col min="6898" max="6898" width="11.77734375" style="2" customWidth="1"/>
    <col min="6899" max="6899" width="19.77734375" style="2" customWidth="1"/>
    <col min="6900" max="6900" width="44.6640625" style="2" customWidth="1"/>
    <col min="6901" max="6901" width="10" style="2" bestFit="1" customWidth="1"/>
    <col min="6902" max="6902" width="8.88671875" style="2"/>
    <col min="6903" max="6903" width="51.77734375" style="2" customWidth="1"/>
    <col min="6904" max="6904" width="19.33203125" style="2" bestFit="1" customWidth="1"/>
    <col min="6905" max="6905" width="15.21875" style="2" bestFit="1" customWidth="1"/>
    <col min="6906" max="6906" width="10" style="2" bestFit="1" customWidth="1"/>
    <col min="6907" max="6908" width="12.109375" style="2" bestFit="1" customWidth="1"/>
    <col min="6909" max="6909" width="10" style="2" bestFit="1" customWidth="1"/>
    <col min="6910" max="6910" width="13.109375" style="2" bestFit="1" customWidth="1"/>
    <col min="6911" max="6911" width="28.88671875" style="2" bestFit="1" customWidth="1"/>
    <col min="6912" max="6912" width="23.6640625" style="2" bestFit="1" customWidth="1"/>
    <col min="6913" max="6914" width="10" style="2" bestFit="1" customWidth="1"/>
    <col min="6915" max="6915" width="6.21875" style="2" customWidth="1"/>
    <col min="6916" max="6916" width="6.21875" style="2" bestFit="1" customWidth="1"/>
    <col min="6917" max="6918" width="16.21875" style="2" bestFit="1" customWidth="1"/>
    <col min="6919" max="6919" width="8" style="2" bestFit="1" customWidth="1"/>
    <col min="6920" max="6922" width="16.109375" style="2" bestFit="1" customWidth="1"/>
    <col min="6923" max="6923" width="20.21875" style="2" bestFit="1" customWidth="1"/>
    <col min="6924" max="6924" width="21.77734375" style="2" bestFit="1" customWidth="1"/>
    <col min="6925" max="6925" width="23.77734375" style="2" bestFit="1" customWidth="1"/>
    <col min="6926" max="6926" width="5.88671875" style="2" bestFit="1" customWidth="1"/>
    <col min="6927" max="6927" width="6.21875" style="2" bestFit="1" customWidth="1"/>
    <col min="6928" max="7149" width="8.88671875" style="2"/>
    <col min="7150" max="7150" width="10.109375" style="2" customWidth="1"/>
    <col min="7151" max="7151" width="9.6640625" style="2" customWidth="1"/>
    <col min="7152" max="7153" width="8.88671875" style="2"/>
    <col min="7154" max="7154" width="11.77734375" style="2" customWidth="1"/>
    <col min="7155" max="7155" width="19.77734375" style="2" customWidth="1"/>
    <col min="7156" max="7156" width="44.6640625" style="2" customWidth="1"/>
    <col min="7157" max="7157" width="10" style="2" bestFit="1" customWidth="1"/>
    <col min="7158" max="7158" width="8.88671875" style="2"/>
    <col min="7159" max="7159" width="51.77734375" style="2" customWidth="1"/>
    <col min="7160" max="7160" width="19.33203125" style="2" bestFit="1" customWidth="1"/>
    <col min="7161" max="7161" width="15.21875" style="2" bestFit="1" customWidth="1"/>
    <col min="7162" max="7162" width="10" style="2" bestFit="1" customWidth="1"/>
    <col min="7163" max="7164" width="12.109375" style="2" bestFit="1" customWidth="1"/>
    <col min="7165" max="7165" width="10" style="2" bestFit="1" customWidth="1"/>
    <col min="7166" max="7166" width="13.109375" style="2" bestFit="1" customWidth="1"/>
    <col min="7167" max="7167" width="28.88671875" style="2" bestFit="1" customWidth="1"/>
    <col min="7168" max="7168" width="23.6640625" style="2" bestFit="1" customWidth="1"/>
    <col min="7169" max="7170" width="10" style="2" bestFit="1" customWidth="1"/>
    <col min="7171" max="7171" width="6.21875" style="2" customWidth="1"/>
    <col min="7172" max="7172" width="6.21875" style="2" bestFit="1" customWidth="1"/>
    <col min="7173" max="7174" width="16.21875" style="2" bestFit="1" customWidth="1"/>
    <col min="7175" max="7175" width="8" style="2" bestFit="1" customWidth="1"/>
    <col min="7176" max="7178" width="16.109375" style="2" bestFit="1" customWidth="1"/>
    <col min="7179" max="7179" width="20.21875" style="2" bestFit="1" customWidth="1"/>
    <col min="7180" max="7180" width="21.77734375" style="2" bestFit="1" customWidth="1"/>
    <col min="7181" max="7181" width="23.77734375" style="2" bestFit="1" customWidth="1"/>
    <col min="7182" max="7182" width="5.88671875" style="2" bestFit="1" customWidth="1"/>
    <col min="7183" max="7183" width="6.21875" style="2" bestFit="1" customWidth="1"/>
    <col min="7184" max="7405" width="8.88671875" style="2"/>
    <col min="7406" max="7406" width="10.109375" style="2" customWidth="1"/>
    <col min="7407" max="7407" width="9.6640625" style="2" customWidth="1"/>
    <col min="7408" max="7409" width="8.88671875" style="2"/>
    <col min="7410" max="7410" width="11.77734375" style="2" customWidth="1"/>
    <col min="7411" max="7411" width="19.77734375" style="2" customWidth="1"/>
    <col min="7412" max="7412" width="44.6640625" style="2" customWidth="1"/>
    <col min="7413" max="7413" width="10" style="2" bestFit="1" customWidth="1"/>
    <col min="7414" max="7414" width="8.88671875" style="2"/>
    <col min="7415" max="7415" width="51.77734375" style="2" customWidth="1"/>
    <col min="7416" max="7416" width="19.33203125" style="2" bestFit="1" customWidth="1"/>
    <col min="7417" max="7417" width="15.21875" style="2" bestFit="1" customWidth="1"/>
    <col min="7418" max="7418" width="10" style="2" bestFit="1" customWidth="1"/>
    <col min="7419" max="7420" width="12.109375" style="2" bestFit="1" customWidth="1"/>
    <col min="7421" max="7421" width="10" style="2" bestFit="1" customWidth="1"/>
    <col min="7422" max="7422" width="13.109375" style="2" bestFit="1" customWidth="1"/>
    <col min="7423" max="7423" width="28.88671875" style="2" bestFit="1" customWidth="1"/>
    <col min="7424" max="7424" width="23.6640625" style="2" bestFit="1" customWidth="1"/>
    <col min="7425" max="7426" width="10" style="2" bestFit="1" customWidth="1"/>
    <col min="7427" max="7427" width="6.21875" style="2" customWidth="1"/>
    <col min="7428" max="7428" width="6.21875" style="2" bestFit="1" customWidth="1"/>
    <col min="7429" max="7430" width="16.21875" style="2" bestFit="1" customWidth="1"/>
    <col min="7431" max="7431" width="8" style="2" bestFit="1" customWidth="1"/>
    <col min="7432" max="7434" width="16.109375" style="2" bestFit="1" customWidth="1"/>
    <col min="7435" max="7435" width="20.21875" style="2" bestFit="1" customWidth="1"/>
    <col min="7436" max="7436" width="21.77734375" style="2" bestFit="1" customWidth="1"/>
    <col min="7437" max="7437" width="23.77734375" style="2" bestFit="1" customWidth="1"/>
    <col min="7438" max="7438" width="5.88671875" style="2" bestFit="1" customWidth="1"/>
    <col min="7439" max="7439" width="6.21875" style="2" bestFit="1" customWidth="1"/>
    <col min="7440" max="7661" width="8.88671875" style="2"/>
    <col min="7662" max="7662" width="10.109375" style="2" customWidth="1"/>
    <col min="7663" max="7663" width="9.6640625" style="2" customWidth="1"/>
    <col min="7664" max="7665" width="8.88671875" style="2"/>
    <col min="7666" max="7666" width="11.77734375" style="2" customWidth="1"/>
    <col min="7667" max="7667" width="19.77734375" style="2" customWidth="1"/>
    <col min="7668" max="7668" width="44.6640625" style="2" customWidth="1"/>
    <col min="7669" max="7669" width="10" style="2" bestFit="1" customWidth="1"/>
    <col min="7670" max="7670" width="8.88671875" style="2"/>
    <col min="7671" max="7671" width="51.77734375" style="2" customWidth="1"/>
    <col min="7672" max="7672" width="19.33203125" style="2" bestFit="1" customWidth="1"/>
    <col min="7673" max="7673" width="15.21875" style="2" bestFit="1" customWidth="1"/>
    <col min="7674" max="7674" width="10" style="2" bestFit="1" customWidth="1"/>
    <col min="7675" max="7676" width="12.109375" style="2" bestFit="1" customWidth="1"/>
    <col min="7677" max="7677" width="10" style="2" bestFit="1" customWidth="1"/>
    <col min="7678" max="7678" width="13.109375" style="2" bestFit="1" customWidth="1"/>
    <col min="7679" max="7679" width="28.88671875" style="2" bestFit="1" customWidth="1"/>
    <col min="7680" max="7680" width="23.6640625" style="2" bestFit="1" customWidth="1"/>
    <col min="7681" max="7682" width="10" style="2" bestFit="1" customWidth="1"/>
    <col min="7683" max="7683" width="6.21875" style="2" customWidth="1"/>
    <col min="7684" max="7684" width="6.21875" style="2" bestFit="1" customWidth="1"/>
    <col min="7685" max="7686" width="16.21875" style="2" bestFit="1" customWidth="1"/>
    <col min="7687" max="7687" width="8" style="2" bestFit="1" customWidth="1"/>
    <col min="7688" max="7690" width="16.109375" style="2" bestFit="1" customWidth="1"/>
    <col min="7691" max="7691" width="20.21875" style="2" bestFit="1" customWidth="1"/>
    <col min="7692" max="7692" width="21.77734375" style="2" bestFit="1" customWidth="1"/>
    <col min="7693" max="7693" width="23.77734375" style="2" bestFit="1" customWidth="1"/>
    <col min="7694" max="7694" width="5.88671875" style="2" bestFit="1" customWidth="1"/>
    <col min="7695" max="7695" width="6.21875" style="2" bestFit="1" customWidth="1"/>
    <col min="7696" max="7917" width="8.88671875" style="2"/>
    <col min="7918" max="7918" width="10.109375" style="2" customWidth="1"/>
    <col min="7919" max="7919" width="9.6640625" style="2" customWidth="1"/>
    <col min="7920" max="7921" width="8.88671875" style="2"/>
    <col min="7922" max="7922" width="11.77734375" style="2" customWidth="1"/>
    <col min="7923" max="7923" width="19.77734375" style="2" customWidth="1"/>
    <col min="7924" max="7924" width="44.6640625" style="2" customWidth="1"/>
    <col min="7925" max="7925" width="10" style="2" bestFit="1" customWidth="1"/>
    <col min="7926" max="7926" width="8.88671875" style="2"/>
    <col min="7927" max="7927" width="51.77734375" style="2" customWidth="1"/>
    <col min="7928" max="7928" width="19.33203125" style="2" bestFit="1" customWidth="1"/>
    <col min="7929" max="7929" width="15.21875" style="2" bestFit="1" customWidth="1"/>
    <col min="7930" max="7930" width="10" style="2" bestFit="1" customWidth="1"/>
    <col min="7931" max="7932" width="12.109375" style="2" bestFit="1" customWidth="1"/>
    <col min="7933" max="7933" width="10" style="2" bestFit="1" customWidth="1"/>
    <col min="7934" max="7934" width="13.109375" style="2" bestFit="1" customWidth="1"/>
    <col min="7935" max="7935" width="28.88671875" style="2" bestFit="1" customWidth="1"/>
    <col min="7936" max="7936" width="23.6640625" style="2" bestFit="1" customWidth="1"/>
    <col min="7937" max="7938" width="10" style="2" bestFit="1" customWidth="1"/>
    <col min="7939" max="7939" width="6.21875" style="2" customWidth="1"/>
    <col min="7940" max="7940" width="6.21875" style="2" bestFit="1" customWidth="1"/>
    <col min="7941" max="7942" width="16.21875" style="2" bestFit="1" customWidth="1"/>
    <col min="7943" max="7943" width="8" style="2" bestFit="1" customWidth="1"/>
    <col min="7944" max="7946" width="16.109375" style="2" bestFit="1" customWidth="1"/>
    <col min="7947" max="7947" width="20.21875" style="2" bestFit="1" customWidth="1"/>
    <col min="7948" max="7948" width="21.77734375" style="2" bestFit="1" customWidth="1"/>
    <col min="7949" max="7949" width="23.77734375" style="2" bestFit="1" customWidth="1"/>
    <col min="7950" max="7950" width="5.88671875" style="2" bestFit="1" customWidth="1"/>
    <col min="7951" max="7951" width="6.21875" style="2" bestFit="1" customWidth="1"/>
    <col min="7952" max="8173" width="8.88671875" style="2"/>
    <col min="8174" max="8174" width="10.109375" style="2" customWidth="1"/>
    <col min="8175" max="8175" width="9.6640625" style="2" customWidth="1"/>
    <col min="8176" max="8177" width="8.88671875" style="2"/>
    <col min="8178" max="8178" width="11.77734375" style="2" customWidth="1"/>
    <col min="8179" max="8179" width="19.77734375" style="2" customWidth="1"/>
    <col min="8180" max="8180" width="44.6640625" style="2" customWidth="1"/>
    <col min="8181" max="8181" width="10" style="2" bestFit="1" customWidth="1"/>
    <col min="8182" max="8182" width="8.88671875" style="2"/>
    <col min="8183" max="8183" width="51.77734375" style="2" customWidth="1"/>
    <col min="8184" max="8184" width="19.33203125" style="2" bestFit="1" customWidth="1"/>
    <col min="8185" max="8185" width="15.21875" style="2" bestFit="1" customWidth="1"/>
    <col min="8186" max="8186" width="10" style="2" bestFit="1" customWidth="1"/>
    <col min="8187" max="8188" width="12.109375" style="2" bestFit="1" customWidth="1"/>
    <col min="8189" max="8189" width="10" style="2" bestFit="1" customWidth="1"/>
    <col min="8190" max="8190" width="13.109375" style="2" bestFit="1" customWidth="1"/>
    <col min="8191" max="8191" width="28.88671875" style="2" bestFit="1" customWidth="1"/>
    <col min="8192" max="8192" width="23.6640625" style="2" bestFit="1" customWidth="1"/>
    <col min="8193" max="8194" width="10" style="2" bestFit="1" customWidth="1"/>
    <col min="8195" max="8195" width="6.21875" style="2" customWidth="1"/>
    <col min="8196" max="8196" width="6.21875" style="2" bestFit="1" customWidth="1"/>
    <col min="8197" max="8198" width="16.21875" style="2" bestFit="1" customWidth="1"/>
    <col min="8199" max="8199" width="8" style="2" bestFit="1" customWidth="1"/>
    <col min="8200" max="8202" width="16.109375" style="2" bestFit="1" customWidth="1"/>
    <col min="8203" max="8203" width="20.21875" style="2" bestFit="1" customWidth="1"/>
    <col min="8204" max="8204" width="21.77734375" style="2" bestFit="1" customWidth="1"/>
    <col min="8205" max="8205" width="23.77734375" style="2" bestFit="1" customWidth="1"/>
    <col min="8206" max="8206" width="5.88671875" style="2" bestFit="1" customWidth="1"/>
    <col min="8207" max="8207" width="6.21875" style="2" bestFit="1" customWidth="1"/>
    <col min="8208" max="8429" width="8.88671875" style="2"/>
    <col min="8430" max="8430" width="10.109375" style="2" customWidth="1"/>
    <col min="8431" max="8431" width="9.6640625" style="2" customWidth="1"/>
    <col min="8432" max="8433" width="8.88671875" style="2"/>
    <col min="8434" max="8434" width="11.77734375" style="2" customWidth="1"/>
    <col min="8435" max="8435" width="19.77734375" style="2" customWidth="1"/>
    <col min="8436" max="8436" width="44.6640625" style="2" customWidth="1"/>
    <col min="8437" max="8437" width="10" style="2" bestFit="1" customWidth="1"/>
    <col min="8438" max="8438" width="8.88671875" style="2"/>
    <col min="8439" max="8439" width="51.77734375" style="2" customWidth="1"/>
    <col min="8440" max="8440" width="19.33203125" style="2" bestFit="1" customWidth="1"/>
    <col min="8441" max="8441" width="15.21875" style="2" bestFit="1" customWidth="1"/>
    <col min="8442" max="8442" width="10" style="2" bestFit="1" customWidth="1"/>
    <col min="8443" max="8444" width="12.109375" style="2" bestFit="1" customWidth="1"/>
    <col min="8445" max="8445" width="10" style="2" bestFit="1" customWidth="1"/>
    <col min="8446" max="8446" width="13.109375" style="2" bestFit="1" customWidth="1"/>
    <col min="8447" max="8447" width="28.88671875" style="2" bestFit="1" customWidth="1"/>
    <col min="8448" max="8448" width="23.6640625" style="2" bestFit="1" customWidth="1"/>
    <col min="8449" max="8450" width="10" style="2" bestFit="1" customWidth="1"/>
    <col min="8451" max="8451" width="6.21875" style="2" customWidth="1"/>
    <col min="8452" max="8452" width="6.21875" style="2" bestFit="1" customWidth="1"/>
    <col min="8453" max="8454" width="16.21875" style="2" bestFit="1" customWidth="1"/>
    <col min="8455" max="8455" width="8" style="2" bestFit="1" customWidth="1"/>
    <col min="8456" max="8458" width="16.109375" style="2" bestFit="1" customWidth="1"/>
    <col min="8459" max="8459" width="20.21875" style="2" bestFit="1" customWidth="1"/>
    <col min="8460" max="8460" width="21.77734375" style="2" bestFit="1" customWidth="1"/>
    <col min="8461" max="8461" width="23.77734375" style="2" bestFit="1" customWidth="1"/>
    <col min="8462" max="8462" width="5.88671875" style="2" bestFit="1" customWidth="1"/>
    <col min="8463" max="8463" width="6.21875" style="2" bestFit="1" customWidth="1"/>
    <col min="8464" max="8685" width="8.88671875" style="2"/>
    <col min="8686" max="8686" width="10.109375" style="2" customWidth="1"/>
    <col min="8687" max="8687" width="9.6640625" style="2" customWidth="1"/>
    <col min="8688" max="8689" width="8.88671875" style="2"/>
    <col min="8690" max="8690" width="11.77734375" style="2" customWidth="1"/>
    <col min="8691" max="8691" width="19.77734375" style="2" customWidth="1"/>
    <col min="8692" max="8692" width="44.6640625" style="2" customWidth="1"/>
    <col min="8693" max="8693" width="10" style="2" bestFit="1" customWidth="1"/>
    <col min="8694" max="8694" width="8.88671875" style="2"/>
    <col min="8695" max="8695" width="51.77734375" style="2" customWidth="1"/>
    <col min="8696" max="8696" width="19.33203125" style="2" bestFit="1" customWidth="1"/>
    <col min="8697" max="8697" width="15.21875" style="2" bestFit="1" customWidth="1"/>
    <col min="8698" max="8698" width="10" style="2" bestFit="1" customWidth="1"/>
    <col min="8699" max="8700" width="12.109375" style="2" bestFit="1" customWidth="1"/>
    <col min="8701" max="8701" width="10" style="2" bestFit="1" customWidth="1"/>
    <col min="8702" max="8702" width="13.109375" style="2" bestFit="1" customWidth="1"/>
    <col min="8703" max="8703" width="28.88671875" style="2" bestFit="1" customWidth="1"/>
    <col min="8704" max="8704" width="23.6640625" style="2" bestFit="1" customWidth="1"/>
    <col min="8705" max="8706" width="10" style="2" bestFit="1" customWidth="1"/>
    <col min="8707" max="8707" width="6.21875" style="2" customWidth="1"/>
    <col min="8708" max="8708" width="6.21875" style="2" bestFit="1" customWidth="1"/>
    <col min="8709" max="8710" width="16.21875" style="2" bestFit="1" customWidth="1"/>
    <col min="8711" max="8711" width="8" style="2" bestFit="1" customWidth="1"/>
    <col min="8712" max="8714" width="16.109375" style="2" bestFit="1" customWidth="1"/>
    <col min="8715" max="8715" width="20.21875" style="2" bestFit="1" customWidth="1"/>
    <col min="8716" max="8716" width="21.77734375" style="2" bestFit="1" customWidth="1"/>
    <col min="8717" max="8717" width="23.77734375" style="2" bestFit="1" customWidth="1"/>
    <col min="8718" max="8718" width="5.88671875" style="2" bestFit="1" customWidth="1"/>
    <col min="8719" max="8719" width="6.21875" style="2" bestFit="1" customWidth="1"/>
    <col min="8720" max="8941" width="8.88671875" style="2"/>
    <col min="8942" max="8942" width="10.109375" style="2" customWidth="1"/>
    <col min="8943" max="8943" width="9.6640625" style="2" customWidth="1"/>
    <col min="8944" max="8945" width="8.88671875" style="2"/>
    <col min="8946" max="8946" width="11.77734375" style="2" customWidth="1"/>
    <col min="8947" max="8947" width="19.77734375" style="2" customWidth="1"/>
    <col min="8948" max="8948" width="44.6640625" style="2" customWidth="1"/>
    <col min="8949" max="8949" width="10" style="2" bestFit="1" customWidth="1"/>
    <col min="8950" max="8950" width="8.88671875" style="2"/>
    <col min="8951" max="8951" width="51.77734375" style="2" customWidth="1"/>
    <col min="8952" max="8952" width="19.33203125" style="2" bestFit="1" customWidth="1"/>
    <col min="8953" max="8953" width="15.21875" style="2" bestFit="1" customWidth="1"/>
    <col min="8954" max="8954" width="10" style="2" bestFit="1" customWidth="1"/>
    <col min="8955" max="8956" width="12.109375" style="2" bestFit="1" customWidth="1"/>
    <col min="8957" max="8957" width="10" style="2" bestFit="1" customWidth="1"/>
    <col min="8958" max="8958" width="13.109375" style="2" bestFit="1" customWidth="1"/>
    <col min="8959" max="8959" width="28.88671875" style="2" bestFit="1" customWidth="1"/>
    <col min="8960" max="8960" width="23.6640625" style="2" bestFit="1" customWidth="1"/>
    <col min="8961" max="8962" width="10" style="2" bestFit="1" customWidth="1"/>
    <col min="8963" max="8963" width="6.21875" style="2" customWidth="1"/>
    <col min="8964" max="8964" width="6.21875" style="2" bestFit="1" customWidth="1"/>
    <col min="8965" max="8966" width="16.21875" style="2" bestFit="1" customWidth="1"/>
    <col min="8967" max="8967" width="8" style="2" bestFit="1" customWidth="1"/>
    <col min="8968" max="8970" width="16.109375" style="2" bestFit="1" customWidth="1"/>
    <col min="8971" max="8971" width="20.21875" style="2" bestFit="1" customWidth="1"/>
    <col min="8972" max="8972" width="21.77734375" style="2" bestFit="1" customWidth="1"/>
    <col min="8973" max="8973" width="23.77734375" style="2" bestFit="1" customWidth="1"/>
    <col min="8974" max="8974" width="5.88671875" style="2" bestFit="1" customWidth="1"/>
    <col min="8975" max="8975" width="6.21875" style="2" bestFit="1" customWidth="1"/>
    <col min="8976" max="9197" width="8.88671875" style="2"/>
    <col min="9198" max="9198" width="10.109375" style="2" customWidth="1"/>
    <col min="9199" max="9199" width="9.6640625" style="2" customWidth="1"/>
    <col min="9200" max="9201" width="8.88671875" style="2"/>
    <col min="9202" max="9202" width="11.77734375" style="2" customWidth="1"/>
    <col min="9203" max="9203" width="19.77734375" style="2" customWidth="1"/>
    <col min="9204" max="9204" width="44.6640625" style="2" customWidth="1"/>
    <col min="9205" max="9205" width="10" style="2" bestFit="1" customWidth="1"/>
    <col min="9206" max="9206" width="8.88671875" style="2"/>
    <col min="9207" max="9207" width="51.77734375" style="2" customWidth="1"/>
    <col min="9208" max="9208" width="19.33203125" style="2" bestFit="1" customWidth="1"/>
    <col min="9209" max="9209" width="15.21875" style="2" bestFit="1" customWidth="1"/>
    <col min="9210" max="9210" width="10" style="2" bestFit="1" customWidth="1"/>
    <col min="9211" max="9212" width="12.109375" style="2" bestFit="1" customWidth="1"/>
    <col min="9213" max="9213" width="10" style="2" bestFit="1" customWidth="1"/>
    <col min="9214" max="9214" width="13.109375" style="2" bestFit="1" customWidth="1"/>
    <col min="9215" max="9215" width="28.88671875" style="2" bestFit="1" customWidth="1"/>
    <col min="9216" max="9216" width="23.6640625" style="2" bestFit="1" customWidth="1"/>
    <col min="9217" max="9218" width="10" style="2" bestFit="1" customWidth="1"/>
    <col min="9219" max="9219" width="6.21875" style="2" customWidth="1"/>
    <col min="9220" max="9220" width="6.21875" style="2" bestFit="1" customWidth="1"/>
    <col min="9221" max="9222" width="16.21875" style="2" bestFit="1" customWidth="1"/>
    <col min="9223" max="9223" width="8" style="2" bestFit="1" customWidth="1"/>
    <col min="9224" max="9226" width="16.109375" style="2" bestFit="1" customWidth="1"/>
    <col min="9227" max="9227" width="20.21875" style="2" bestFit="1" customWidth="1"/>
    <col min="9228" max="9228" width="21.77734375" style="2" bestFit="1" customWidth="1"/>
    <col min="9229" max="9229" width="23.77734375" style="2" bestFit="1" customWidth="1"/>
    <col min="9230" max="9230" width="5.88671875" style="2" bestFit="1" customWidth="1"/>
    <col min="9231" max="9231" width="6.21875" style="2" bestFit="1" customWidth="1"/>
    <col min="9232" max="9453" width="8.88671875" style="2"/>
    <col min="9454" max="9454" width="10.109375" style="2" customWidth="1"/>
    <col min="9455" max="9455" width="9.6640625" style="2" customWidth="1"/>
    <col min="9456" max="9457" width="8.88671875" style="2"/>
    <col min="9458" max="9458" width="11.77734375" style="2" customWidth="1"/>
    <col min="9459" max="9459" width="19.77734375" style="2" customWidth="1"/>
    <col min="9460" max="9460" width="44.6640625" style="2" customWidth="1"/>
    <col min="9461" max="9461" width="10" style="2" bestFit="1" customWidth="1"/>
    <col min="9462" max="9462" width="8.88671875" style="2"/>
    <col min="9463" max="9463" width="51.77734375" style="2" customWidth="1"/>
    <col min="9464" max="9464" width="19.33203125" style="2" bestFit="1" customWidth="1"/>
    <col min="9465" max="9465" width="15.21875" style="2" bestFit="1" customWidth="1"/>
    <col min="9466" max="9466" width="10" style="2" bestFit="1" customWidth="1"/>
    <col min="9467" max="9468" width="12.109375" style="2" bestFit="1" customWidth="1"/>
    <col min="9469" max="9469" width="10" style="2" bestFit="1" customWidth="1"/>
    <col min="9470" max="9470" width="13.109375" style="2" bestFit="1" customWidth="1"/>
    <col min="9471" max="9471" width="28.88671875" style="2" bestFit="1" customWidth="1"/>
    <col min="9472" max="9472" width="23.6640625" style="2" bestFit="1" customWidth="1"/>
    <col min="9473" max="9474" width="10" style="2" bestFit="1" customWidth="1"/>
    <col min="9475" max="9475" width="6.21875" style="2" customWidth="1"/>
    <col min="9476" max="9476" width="6.21875" style="2" bestFit="1" customWidth="1"/>
    <col min="9477" max="9478" width="16.21875" style="2" bestFit="1" customWidth="1"/>
    <col min="9479" max="9479" width="8" style="2" bestFit="1" customWidth="1"/>
    <col min="9480" max="9482" width="16.109375" style="2" bestFit="1" customWidth="1"/>
    <col min="9483" max="9483" width="20.21875" style="2" bestFit="1" customWidth="1"/>
    <col min="9484" max="9484" width="21.77734375" style="2" bestFit="1" customWidth="1"/>
    <col min="9485" max="9485" width="23.77734375" style="2" bestFit="1" customWidth="1"/>
    <col min="9486" max="9486" width="5.88671875" style="2" bestFit="1" customWidth="1"/>
    <col min="9487" max="9487" width="6.21875" style="2" bestFit="1" customWidth="1"/>
    <col min="9488" max="9709" width="8.88671875" style="2"/>
    <col min="9710" max="9710" width="10.109375" style="2" customWidth="1"/>
    <col min="9711" max="9711" width="9.6640625" style="2" customWidth="1"/>
    <col min="9712" max="9713" width="8.88671875" style="2"/>
    <col min="9714" max="9714" width="11.77734375" style="2" customWidth="1"/>
    <col min="9715" max="9715" width="19.77734375" style="2" customWidth="1"/>
    <col min="9716" max="9716" width="44.6640625" style="2" customWidth="1"/>
    <col min="9717" max="9717" width="10" style="2" bestFit="1" customWidth="1"/>
    <col min="9718" max="9718" width="8.88671875" style="2"/>
    <col min="9719" max="9719" width="51.77734375" style="2" customWidth="1"/>
    <col min="9720" max="9720" width="19.33203125" style="2" bestFit="1" customWidth="1"/>
    <col min="9721" max="9721" width="15.21875" style="2" bestFit="1" customWidth="1"/>
    <col min="9722" max="9722" width="10" style="2" bestFit="1" customWidth="1"/>
    <col min="9723" max="9724" width="12.109375" style="2" bestFit="1" customWidth="1"/>
    <col min="9725" max="9725" width="10" style="2" bestFit="1" customWidth="1"/>
    <col min="9726" max="9726" width="13.109375" style="2" bestFit="1" customWidth="1"/>
    <col min="9727" max="9727" width="28.88671875" style="2" bestFit="1" customWidth="1"/>
    <col min="9728" max="9728" width="23.6640625" style="2" bestFit="1" customWidth="1"/>
    <col min="9729" max="9730" width="10" style="2" bestFit="1" customWidth="1"/>
    <col min="9731" max="9731" width="6.21875" style="2" customWidth="1"/>
    <col min="9732" max="9732" width="6.21875" style="2" bestFit="1" customWidth="1"/>
    <col min="9733" max="9734" width="16.21875" style="2" bestFit="1" customWidth="1"/>
    <col min="9735" max="9735" width="8" style="2" bestFit="1" customWidth="1"/>
    <col min="9736" max="9738" width="16.109375" style="2" bestFit="1" customWidth="1"/>
    <col min="9739" max="9739" width="20.21875" style="2" bestFit="1" customWidth="1"/>
    <col min="9740" max="9740" width="21.77734375" style="2" bestFit="1" customWidth="1"/>
    <col min="9741" max="9741" width="23.77734375" style="2" bestFit="1" customWidth="1"/>
    <col min="9742" max="9742" width="5.88671875" style="2" bestFit="1" customWidth="1"/>
    <col min="9743" max="9743" width="6.21875" style="2" bestFit="1" customWidth="1"/>
    <col min="9744" max="9965" width="8.88671875" style="2"/>
    <col min="9966" max="9966" width="10.109375" style="2" customWidth="1"/>
    <col min="9967" max="9967" width="9.6640625" style="2" customWidth="1"/>
    <col min="9968" max="9969" width="8.88671875" style="2"/>
    <col min="9970" max="9970" width="11.77734375" style="2" customWidth="1"/>
    <col min="9971" max="9971" width="19.77734375" style="2" customWidth="1"/>
    <col min="9972" max="9972" width="44.6640625" style="2" customWidth="1"/>
    <col min="9973" max="9973" width="10" style="2" bestFit="1" customWidth="1"/>
    <col min="9974" max="9974" width="8.88671875" style="2"/>
    <col min="9975" max="9975" width="51.77734375" style="2" customWidth="1"/>
    <col min="9976" max="9976" width="19.33203125" style="2" bestFit="1" customWidth="1"/>
    <col min="9977" max="9977" width="15.21875" style="2" bestFit="1" customWidth="1"/>
    <col min="9978" max="9978" width="10" style="2" bestFit="1" customWidth="1"/>
    <col min="9979" max="9980" width="12.109375" style="2" bestFit="1" customWidth="1"/>
    <col min="9981" max="9981" width="10" style="2" bestFit="1" customWidth="1"/>
    <col min="9982" max="9982" width="13.109375" style="2" bestFit="1" customWidth="1"/>
    <col min="9983" max="9983" width="28.88671875" style="2" bestFit="1" customWidth="1"/>
    <col min="9984" max="9984" width="23.6640625" style="2" bestFit="1" customWidth="1"/>
    <col min="9985" max="9986" width="10" style="2" bestFit="1" customWidth="1"/>
    <col min="9987" max="9987" width="6.21875" style="2" customWidth="1"/>
    <col min="9988" max="9988" width="6.21875" style="2" bestFit="1" customWidth="1"/>
    <col min="9989" max="9990" width="16.21875" style="2" bestFit="1" customWidth="1"/>
    <col min="9991" max="9991" width="8" style="2" bestFit="1" customWidth="1"/>
    <col min="9992" max="9994" width="16.109375" style="2" bestFit="1" customWidth="1"/>
    <col min="9995" max="9995" width="20.21875" style="2" bestFit="1" customWidth="1"/>
    <col min="9996" max="9996" width="21.77734375" style="2" bestFit="1" customWidth="1"/>
    <col min="9997" max="9997" width="23.77734375" style="2" bestFit="1" customWidth="1"/>
    <col min="9998" max="9998" width="5.88671875" style="2" bestFit="1" customWidth="1"/>
    <col min="9999" max="9999" width="6.21875" style="2" bestFit="1" customWidth="1"/>
    <col min="10000" max="10221" width="8.88671875" style="2"/>
    <col min="10222" max="10222" width="10.109375" style="2" customWidth="1"/>
    <col min="10223" max="10223" width="9.6640625" style="2" customWidth="1"/>
    <col min="10224" max="10225" width="8.88671875" style="2"/>
    <col min="10226" max="10226" width="11.77734375" style="2" customWidth="1"/>
    <col min="10227" max="10227" width="19.77734375" style="2" customWidth="1"/>
    <col min="10228" max="10228" width="44.6640625" style="2" customWidth="1"/>
    <col min="10229" max="10229" width="10" style="2" bestFit="1" customWidth="1"/>
    <col min="10230" max="10230" width="8.88671875" style="2"/>
    <col min="10231" max="10231" width="51.77734375" style="2" customWidth="1"/>
    <col min="10232" max="10232" width="19.33203125" style="2" bestFit="1" customWidth="1"/>
    <col min="10233" max="10233" width="15.21875" style="2" bestFit="1" customWidth="1"/>
    <col min="10234" max="10234" width="10" style="2" bestFit="1" customWidth="1"/>
    <col min="10235" max="10236" width="12.109375" style="2" bestFit="1" customWidth="1"/>
    <col min="10237" max="10237" width="10" style="2" bestFit="1" customWidth="1"/>
    <col min="10238" max="10238" width="13.109375" style="2" bestFit="1" customWidth="1"/>
    <col min="10239" max="10239" width="28.88671875" style="2" bestFit="1" customWidth="1"/>
    <col min="10240" max="10240" width="23.6640625" style="2" bestFit="1" customWidth="1"/>
    <col min="10241" max="10242" width="10" style="2" bestFit="1" customWidth="1"/>
    <col min="10243" max="10243" width="6.21875" style="2" customWidth="1"/>
    <col min="10244" max="10244" width="6.21875" style="2" bestFit="1" customWidth="1"/>
    <col min="10245" max="10246" width="16.21875" style="2" bestFit="1" customWidth="1"/>
    <col min="10247" max="10247" width="8" style="2" bestFit="1" customWidth="1"/>
    <col min="10248" max="10250" width="16.109375" style="2" bestFit="1" customWidth="1"/>
    <col min="10251" max="10251" width="20.21875" style="2" bestFit="1" customWidth="1"/>
    <col min="10252" max="10252" width="21.77734375" style="2" bestFit="1" customWidth="1"/>
    <col min="10253" max="10253" width="23.77734375" style="2" bestFit="1" customWidth="1"/>
    <col min="10254" max="10254" width="5.88671875" style="2" bestFit="1" customWidth="1"/>
    <col min="10255" max="10255" width="6.21875" style="2" bestFit="1" customWidth="1"/>
    <col min="10256" max="10477" width="8.88671875" style="2"/>
    <col min="10478" max="10478" width="10.109375" style="2" customWidth="1"/>
    <col min="10479" max="10479" width="9.6640625" style="2" customWidth="1"/>
    <col min="10480" max="10481" width="8.88671875" style="2"/>
    <col min="10482" max="10482" width="11.77734375" style="2" customWidth="1"/>
    <col min="10483" max="10483" width="19.77734375" style="2" customWidth="1"/>
    <col min="10484" max="10484" width="44.6640625" style="2" customWidth="1"/>
    <col min="10485" max="10485" width="10" style="2" bestFit="1" customWidth="1"/>
    <col min="10486" max="10486" width="8.88671875" style="2"/>
    <col min="10487" max="10487" width="51.77734375" style="2" customWidth="1"/>
    <col min="10488" max="10488" width="19.33203125" style="2" bestFit="1" customWidth="1"/>
    <col min="10489" max="10489" width="15.21875" style="2" bestFit="1" customWidth="1"/>
    <col min="10490" max="10490" width="10" style="2" bestFit="1" customWidth="1"/>
    <col min="10491" max="10492" width="12.109375" style="2" bestFit="1" customWidth="1"/>
    <col min="10493" max="10493" width="10" style="2" bestFit="1" customWidth="1"/>
    <col min="10494" max="10494" width="13.109375" style="2" bestFit="1" customWidth="1"/>
    <col min="10495" max="10495" width="28.88671875" style="2" bestFit="1" customWidth="1"/>
    <col min="10496" max="10496" width="23.6640625" style="2" bestFit="1" customWidth="1"/>
    <col min="10497" max="10498" width="10" style="2" bestFit="1" customWidth="1"/>
    <col min="10499" max="10499" width="6.21875" style="2" customWidth="1"/>
    <col min="10500" max="10500" width="6.21875" style="2" bestFit="1" customWidth="1"/>
    <col min="10501" max="10502" width="16.21875" style="2" bestFit="1" customWidth="1"/>
    <col min="10503" max="10503" width="8" style="2" bestFit="1" customWidth="1"/>
    <col min="10504" max="10506" width="16.109375" style="2" bestFit="1" customWidth="1"/>
    <col min="10507" max="10507" width="20.21875" style="2" bestFit="1" customWidth="1"/>
    <col min="10508" max="10508" width="21.77734375" style="2" bestFit="1" customWidth="1"/>
    <col min="10509" max="10509" width="23.77734375" style="2" bestFit="1" customWidth="1"/>
    <col min="10510" max="10510" width="5.88671875" style="2" bestFit="1" customWidth="1"/>
    <col min="10511" max="10511" width="6.21875" style="2" bestFit="1" customWidth="1"/>
    <col min="10512" max="10733" width="8.88671875" style="2"/>
    <col min="10734" max="10734" width="10.109375" style="2" customWidth="1"/>
    <col min="10735" max="10735" width="9.6640625" style="2" customWidth="1"/>
    <col min="10736" max="10737" width="8.88671875" style="2"/>
    <col min="10738" max="10738" width="11.77734375" style="2" customWidth="1"/>
    <col min="10739" max="10739" width="19.77734375" style="2" customWidth="1"/>
    <col min="10740" max="10740" width="44.6640625" style="2" customWidth="1"/>
    <col min="10741" max="10741" width="10" style="2" bestFit="1" customWidth="1"/>
    <col min="10742" max="10742" width="8.88671875" style="2"/>
    <col min="10743" max="10743" width="51.77734375" style="2" customWidth="1"/>
    <col min="10744" max="10744" width="19.33203125" style="2" bestFit="1" customWidth="1"/>
    <col min="10745" max="10745" width="15.21875" style="2" bestFit="1" customWidth="1"/>
    <col min="10746" max="10746" width="10" style="2" bestFit="1" customWidth="1"/>
    <col min="10747" max="10748" width="12.109375" style="2" bestFit="1" customWidth="1"/>
    <col min="10749" max="10749" width="10" style="2" bestFit="1" customWidth="1"/>
    <col min="10750" max="10750" width="13.109375" style="2" bestFit="1" customWidth="1"/>
    <col min="10751" max="10751" width="28.88671875" style="2" bestFit="1" customWidth="1"/>
    <col min="10752" max="10752" width="23.6640625" style="2" bestFit="1" customWidth="1"/>
    <col min="10753" max="10754" width="10" style="2" bestFit="1" customWidth="1"/>
    <col min="10755" max="10755" width="6.21875" style="2" customWidth="1"/>
    <col min="10756" max="10756" width="6.21875" style="2" bestFit="1" customWidth="1"/>
    <col min="10757" max="10758" width="16.21875" style="2" bestFit="1" customWidth="1"/>
    <col min="10759" max="10759" width="8" style="2" bestFit="1" customWidth="1"/>
    <col min="10760" max="10762" width="16.109375" style="2" bestFit="1" customWidth="1"/>
    <col min="10763" max="10763" width="20.21875" style="2" bestFit="1" customWidth="1"/>
    <col min="10764" max="10764" width="21.77734375" style="2" bestFit="1" customWidth="1"/>
    <col min="10765" max="10765" width="23.77734375" style="2" bestFit="1" customWidth="1"/>
    <col min="10766" max="10766" width="5.88671875" style="2" bestFit="1" customWidth="1"/>
    <col min="10767" max="10767" width="6.21875" style="2" bestFit="1" customWidth="1"/>
    <col min="10768" max="10989" width="8.88671875" style="2"/>
    <col min="10990" max="10990" width="10.109375" style="2" customWidth="1"/>
    <col min="10991" max="10991" width="9.6640625" style="2" customWidth="1"/>
    <col min="10992" max="10993" width="8.88671875" style="2"/>
    <col min="10994" max="10994" width="11.77734375" style="2" customWidth="1"/>
    <col min="10995" max="10995" width="19.77734375" style="2" customWidth="1"/>
    <col min="10996" max="10996" width="44.6640625" style="2" customWidth="1"/>
    <col min="10997" max="10997" width="10" style="2" bestFit="1" customWidth="1"/>
    <col min="10998" max="10998" width="8.88671875" style="2"/>
    <col min="10999" max="10999" width="51.77734375" style="2" customWidth="1"/>
    <col min="11000" max="11000" width="19.33203125" style="2" bestFit="1" customWidth="1"/>
    <col min="11001" max="11001" width="15.21875" style="2" bestFit="1" customWidth="1"/>
    <col min="11002" max="11002" width="10" style="2" bestFit="1" customWidth="1"/>
    <col min="11003" max="11004" width="12.109375" style="2" bestFit="1" customWidth="1"/>
    <col min="11005" max="11005" width="10" style="2" bestFit="1" customWidth="1"/>
    <col min="11006" max="11006" width="13.109375" style="2" bestFit="1" customWidth="1"/>
    <col min="11007" max="11007" width="28.88671875" style="2" bestFit="1" customWidth="1"/>
    <col min="11008" max="11008" width="23.6640625" style="2" bestFit="1" customWidth="1"/>
    <col min="11009" max="11010" width="10" style="2" bestFit="1" customWidth="1"/>
    <col min="11011" max="11011" width="6.21875" style="2" customWidth="1"/>
    <col min="11012" max="11012" width="6.21875" style="2" bestFit="1" customWidth="1"/>
    <col min="11013" max="11014" width="16.21875" style="2" bestFit="1" customWidth="1"/>
    <col min="11015" max="11015" width="8" style="2" bestFit="1" customWidth="1"/>
    <col min="11016" max="11018" width="16.109375" style="2" bestFit="1" customWidth="1"/>
    <col min="11019" max="11019" width="20.21875" style="2" bestFit="1" customWidth="1"/>
    <col min="11020" max="11020" width="21.77734375" style="2" bestFit="1" customWidth="1"/>
    <col min="11021" max="11021" width="23.77734375" style="2" bestFit="1" customWidth="1"/>
    <col min="11022" max="11022" width="5.88671875" style="2" bestFit="1" customWidth="1"/>
    <col min="11023" max="11023" width="6.21875" style="2" bestFit="1" customWidth="1"/>
    <col min="11024" max="11245" width="8.88671875" style="2"/>
    <col min="11246" max="11246" width="10.109375" style="2" customWidth="1"/>
    <col min="11247" max="11247" width="9.6640625" style="2" customWidth="1"/>
    <col min="11248" max="11249" width="8.88671875" style="2"/>
    <col min="11250" max="11250" width="11.77734375" style="2" customWidth="1"/>
    <col min="11251" max="11251" width="19.77734375" style="2" customWidth="1"/>
    <col min="11252" max="11252" width="44.6640625" style="2" customWidth="1"/>
    <col min="11253" max="11253" width="10" style="2" bestFit="1" customWidth="1"/>
    <col min="11254" max="11254" width="8.88671875" style="2"/>
    <col min="11255" max="11255" width="51.77734375" style="2" customWidth="1"/>
    <col min="11256" max="11256" width="19.33203125" style="2" bestFit="1" customWidth="1"/>
    <col min="11257" max="11257" width="15.21875" style="2" bestFit="1" customWidth="1"/>
    <col min="11258" max="11258" width="10" style="2" bestFit="1" customWidth="1"/>
    <col min="11259" max="11260" width="12.109375" style="2" bestFit="1" customWidth="1"/>
    <col min="11261" max="11261" width="10" style="2" bestFit="1" customWidth="1"/>
    <col min="11262" max="11262" width="13.109375" style="2" bestFit="1" customWidth="1"/>
    <col min="11263" max="11263" width="28.88671875" style="2" bestFit="1" customWidth="1"/>
    <col min="11264" max="11264" width="23.6640625" style="2" bestFit="1" customWidth="1"/>
    <col min="11265" max="11266" width="10" style="2" bestFit="1" customWidth="1"/>
    <col min="11267" max="11267" width="6.21875" style="2" customWidth="1"/>
    <col min="11268" max="11268" width="6.21875" style="2" bestFit="1" customWidth="1"/>
    <col min="11269" max="11270" width="16.21875" style="2" bestFit="1" customWidth="1"/>
    <col min="11271" max="11271" width="8" style="2" bestFit="1" customWidth="1"/>
    <col min="11272" max="11274" width="16.109375" style="2" bestFit="1" customWidth="1"/>
    <col min="11275" max="11275" width="20.21875" style="2" bestFit="1" customWidth="1"/>
    <col min="11276" max="11276" width="21.77734375" style="2" bestFit="1" customWidth="1"/>
    <col min="11277" max="11277" width="23.77734375" style="2" bestFit="1" customWidth="1"/>
    <col min="11278" max="11278" width="5.88671875" style="2" bestFit="1" customWidth="1"/>
    <col min="11279" max="11279" width="6.21875" style="2" bestFit="1" customWidth="1"/>
    <col min="11280" max="11501" width="8.88671875" style="2"/>
    <col min="11502" max="11502" width="10.109375" style="2" customWidth="1"/>
    <col min="11503" max="11503" width="9.6640625" style="2" customWidth="1"/>
    <col min="11504" max="11505" width="8.88671875" style="2"/>
    <col min="11506" max="11506" width="11.77734375" style="2" customWidth="1"/>
    <col min="11507" max="11507" width="19.77734375" style="2" customWidth="1"/>
    <col min="11508" max="11508" width="44.6640625" style="2" customWidth="1"/>
    <col min="11509" max="11509" width="10" style="2" bestFit="1" customWidth="1"/>
    <col min="11510" max="11510" width="8.88671875" style="2"/>
    <col min="11511" max="11511" width="51.77734375" style="2" customWidth="1"/>
    <col min="11512" max="11512" width="19.33203125" style="2" bestFit="1" customWidth="1"/>
    <col min="11513" max="11513" width="15.21875" style="2" bestFit="1" customWidth="1"/>
    <col min="11514" max="11514" width="10" style="2" bestFit="1" customWidth="1"/>
    <col min="11515" max="11516" width="12.109375" style="2" bestFit="1" customWidth="1"/>
    <col min="11517" max="11517" width="10" style="2" bestFit="1" customWidth="1"/>
    <col min="11518" max="11518" width="13.109375" style="2" bestFit="1" customWidth="1"/>
    <col min="11519" max="11519" width="28.88671875" style="2" bestFit="1" customWidth="1"/>
    <col min="11520" max="11520" width="23.6640625" style="2" bestFit="1" customWidth="1"/>
    <col min="11521" max="11522" width="10" style="2" bestFit="1" customWidth="1"/>
    <col min="11523" max="11523" width="6.21875" style="2" customWidth="1"/>
    <col min="11524" max="11524" width="6.21875" style="2" bestFit="1" customWidth="1"/>
    <col min="11525" max="11526" width="16.21875" style="2" bestFit="1" customWidth="1"/>
    <col min="11527" max="11527" width="8" style="2" bestFit="1" customWidth="1"/>
    <col min="11528" max="11530" width="16.109375" style="2" bestFit="1" customWidth="1"/>
    <col min="11531" max="11531" width="20.21875" style="2" bestFit="1" customWidth="1"/>
    <col min="11532" max="11532" width="21.77734375" style="2" bestFit="1" customWidth="1"/>
    <col min="11533" max="11533" width="23.77734375" style="2" bestFit="1" customWidth="1"/>
    <col min="11534" max="11534" width="5.88671875" style="2" bestFit="1" customWidth="1"/>
    <col min="11535" max="11535" width="6.21875" style="2" bestFit="1" customWidth="1"/>
    <col min="11536" max="11757" width="8.88671875" style="2"/>
    <col min="11758" max="11758" width="10.109375" style="2" customWidth="1"/>
    <col min="11759" max="11759" width="9.6640625" style="2" customWidth="1"/>
    <col min="11760" max="11761" width="8.88671875" style="2"/>
    <col min="11762" max="11762" width="11.77734375" style="2" customWidth="1"/>
    <col min="11763" max="11763" width="19.77734375" style="2" customWidth="1"/>
    <col min="11764" max="11764" width="44.6640625" style="2" customWidth="1"/>
    <col min="11765" max="11765" width="10" style="2" bestFit="1" customWidth="1"/>
    <col min="11766" max="11766" width="8.88671875" style="2"/>
    <col min="11767" max="11767" width="51.77734375" style="2" customWidth="1"/>
    <col min="11768" max="11768" width="19.33203125" style="2" bestFit="1" customWidth="1"/>
    <col min="11769" max="11769" width="15.21875" style="2" bestFit="1" customWidth="1"/>
    <col min="11770" max="11770" width="10" style="2" bestFit="1" customWidth="1"/>
    <col min="11771" max="11772" width="12.109375" style="2" bestFit="1" customWidth="1"/>
    <col min="11773" max="11773" width="10" style="2" bestFit="1" customWidth="1"/>
    <col min="11774" max="11774" width="13.109375" style="2" bestFit="1" customWidth="1"/>
    <col min="11775" max="11775" width="28.88671875" style="2" bestFit="1" customWidth="1"/>
    <col min="11776" max="11776" width="23.6640625" style="2" bestFit="1" customWidth="1"/>
    <col min="11777" max="11778" width="10" style="2" bestFit="1" customWidth="1"/>
    <col min="11779" max="11779" width="6.21875" style="2" customWidth="1"/>
    <col min="11780" max="11780" width="6.21875" style="2" bestFit="1" customWidth="1"/>
    <col min="11781" max="11782" width="16.21875" style="2" bestFit="1" customWidth="1"/>
    <col min="11783" max="11783" width="8" style="2" bestFit="1" customWidth="1"/>
    <col min="11784" max="11786" width="16.109375" style="2" bestFit="1" customWidth="1"/>
    <col min="11787" max="11787" width="20.21875" style="2" bestFit="1" customWidth="1"/>
    <col min="11788" max="11788" width="21.77734375" style="2" bestFit="1" customWidth="1"/>
    <col min="11789" max="11789" width="23.77734375" style="2" bestFit="1" customWidth="1"/>
    <col min="11790" max="11790" width="5.88671875" style="2" bestFit="1" customWidth="1"/>
    <col min="11791" max="11791" width="6.21875" style="2" bestFit="1" customWidth="1"/>
    <col min="11792" max="12013" width="8.88671875" style="2"/>
    <col min="12014" max="12014" width="10.109375" style="2" customWidth="1"/>
    <col min="12015" max="12015" width="9.6640625" style="2" customWidth="1"/>
    <col min="12016" max="12017" width="8.88671875" style="2"/>
    <col min="12018" max="12018" width="11.77734375" style="2" customWidth="1"/>
    <col min="12019" max="12019" width="19.77734375" style="2" customWidth="1"/>
    <col min="12020" max="12020" width="44.6640625" style="2" customWidth="1"/>
    <col min="12021" max="12021" width="10" style="2" bestFit="1" customWidth="1"/>
    <col min="12022" max="12022" width="8.88671875" style="2"/>
    <col min="12023" max="12023" width="51.77734375" style="2" customWidth="1"/>
    <col min="12024" max="12024" width="19.33203125" style="2" bestFit="1" customWidth="1"/>
    <col min="12025" max="12025" width="15.21875" style="2" bestFit="1" customWidth="1"/>
    <col min="12026" max="12026" width="10" style="2" bestFit="1" customWidth="1"/>
    <col min="12027" max="12028" width="12.109375" style="2" bestFit="1" customWidth="1"/>
    <col min="12029" max="12029" width="10" style="2" bestFit="1" customWidth="1"/>
    <col min="12030" max="12030" width="13.109375" style="2" bestFit="1" customWidth="1"/>
    <col min="12031" max="12031" width="28.88671875" style="2" bestFit="1" customWidth="1"/>
    <col min="12032" max="12032" width="23.6640625" style="2" bestFit="1" customWidth="1"/>
    <col min="12033" max="12034" width="10" style="2" bestFit="1" customWidth="1"/>
    <col min="12035" max="12035" width="6.21875" style="2" customWidth="1"/>
    <col min="12036" max="12036" width="6.21875" style="2" bestFit="1" customWidth="1"/>
    <col min="12037" max="12038" width="16.21875" style="2" bestFit="1" customWidth="1"/>
    <col min="12039" max="12039" width="8" style="2" bestFit="1" customWidth="1"/>
    <col min="12040" max="12042" width="16.109375" style="2" bestFit="1" customWidth="1"/>
    <col min="12043" max="12043" width="20.21875" style="2" bestFit="1" customWidth="1"/>
    <col min="12044" max="12044" width="21.77734375" style="2" bestFit="1" customWidth="1"/>
    <col min="12045" max="12045" width="23.77734375" style="2" bestFit="1" customWidth="1"/>
    <col min="12046" max="12046" width="5.88671875" style="2" bestFit="1" customWidth="1"/>
    <col min="12047" max="12047" width="6.21875" style="2" bestFit="1" customWidth="1"/>
    <col min="12048" max="12269" width="8.88671875" style="2"/>
    <col min="12270" max="12270" width="10.109375" style="2" customWidth="1"/>
    <col min="12271" max="12271" width="9.6640625" style="2" customWidth="1"/>
    <col min="12272" max="12273" width="8.88671875" style="2"/>
    <col min="12274" max="12274" width="11.77734375" style="2" customWidth="1"/>
    <col min="12275" max="12275" width="19.77734375" style="2" customWidth="1"/>
    <col min="12276" max="12276" width="44.6640625" style="2" customWidth="1"/>
    <col min="12277" max="12277" width="10" style="2" bestFit="1" customWidth="1"/>
    <col min="12278" max="12278" width="8.88671875" style="2"/>
    <col min="12279" max="12279" width="51.77734375" style="2" customWidth="1"/>
    <col min="12280" max="12280" width="19.33203125" style="2" bestFit="1" customWidth="1"/>
    <col min="12281" max="12281" width="15.21875" style="2" bestFit="1" customWidth="1"/>
    <col min="12282" max="12282" width="10" style="2" bestFit="1" customWidth="1"/>
    <col min="12283" max="12284" width="12.109375" style="2" bestFit="1" customWidth="1"/>
    <col min="12285" max="12285" width="10" style="2" bestFit="1" customWidth="1"/>
    <col min="12286" max="12286" width="13.109375" style="2" bestFit="1" customWidth="1"/>
    <col min="12287" max="12287" width="28.88671875" style="2" bestFit="1" customWidth="1"/>
    <col min="12288" max="12288" width="23.6640625" style="2" bestFit="1" customWidth="1"/>
    <col min="12289" max="12290" width="10" style="2" bestFit="1" customWidth="1"/>
    <col min="12291" max="12291" width="6.21875" style="2" customWidth="1"/>
    <col min="12292" max="12292" width="6.21875" style="2" bestFit="1" customWidth="1"/>
    <col min="12293" max="12294" width="16.21875" style="2" bestFit="1" customWidth="1"/>
    <col min="12295" max="12295" width="8" style="2" bestFit="1" customWidth="1"/>
    <col min="12296" max="12298" width="16.109375" style="2" bestFit="1" customWidth="1"/>
    <col min="12299" max="12299" width="20.21875" style="2" bestFit="1" customWidth="1"/>
    <col min="12300" max="12300" width="21.77734375" style="2" bestFit="1" customWidth="1"/>
    <col min="12301" max="12301" width="23.77734375" style="2" bestFit="1" customWidth="1"/>
    <col min="12302" max="12302" width="5.88671875" style="2" bestFit="1" customWidth="1"/>
    <col min="12303" max="12303" width="6.21875" style="2" bestFit="1" customWidth="1"/>
    <col min="12304" max="12525" width="8.88671875" style="2"/>
    <col min="12526" max="12526" width="10.109375" style="2" customWidth="1"/>
    <col min="12527" max="12527" width="9.6640625" style="2" customWidth="1"/>
    <col min="12528" max="12529" width="8.88671875" style="2"/>
    <col min="12530" max="12530" width="11.77734375" style="2" customWidth="1"/>
    <col min="12531" max="12531" width="19.77734375" style="2" customWidth="1"/>
    <col min="12532" max="12532" width="44.6640625" style="2" customWidth="1"/>
    <col min="12533" max="12533" width="10" style="2" bestFit="1" customWidth="1"/>
    <col min="12534" max="12534" width="8.88671875" style="2"/>
    <col min="12535" max="12535" width="51.77734375" style="2" customWidth="1"/>
    <col min="12536" max="12536" width="19.33203125" style="2" bestFit="1" customWidth="1"/>
    <col min="12537" max="12537" width="15.21875" style="2" bestFit="1" customWidth="1"/>
    <col min="12538" max="12538" width="10" style="2" bestFit="1" customWidth="1"/>
    <col min="12539" max="12540" width="12.109375" style="2" bestFit="1" customWidth="1"/>
    <col min="12541" max="12541" width="10" style="2" bestFit="1" customWidth="1"/>
    <col min="12542" max="12542" width="13.109375" style="2" bestFit="1" customWidth="1"/>
    <col min="12543" max="12543" width="28.88671875" style="2" bestFit="1" customWidth="1"/>
    <col min="12544" max="12544" width="23.6640625" style="2" bestFit="1" customWidth="1"/>
    <col min="12545" max="12546" width="10" style="2" bestFit="1" customWidth="1"/>
    <col min="12547" max="12547" width="6.21875" style="2" customWidth="1"/>
    <col min="12548" max="12548" width="6.21875" style="2" bestFit="1" customWidth="1"/>
    <col min="12549" max="12550" width="16.21875" style="2" bestFit="1" customWidth="1"/>
    <col min="12551" max="12551" width="8" style="2" bestFit="1" customWidth="1"/>
    <col min="12552" max="12554" width="16.109375" style="2" bestFit="1" customWidth="1"/>
    <col min="12555" max="12555" width="20.21875" style="2" bestFit="1" customWidth="1"/>
    <col min="12556" max="12556" width="21.77734375" style="2" bestFit="1" customWidth="1"/>
    <col min="12557" max="12557" width="23.77734375" style="2" bestFit="1" customWidth="1"/>
    <col min="12558" max="12558" width="5.88671875" style="2" bestFit="1" customWidth="1"/>
    <col min="12559" max="12559" width="6.21875" style="2" bestFit="1" customWidth="1"/>
    <col min="12560" max="12781" width="8.88671875" style="2"/>
    <col min="12782" max="12782" width="10.109375" style="2" customWidth="1"/>
    <col min="12783" max="12783" width="9.6640625" style="2" customWidth="1"/>
    <col min="12784" max="12785" width="8.88671875" style="2"/>
    <col min="12786" max="12786" width="11.77734375" style="2" customWidth="1"/>
    <col min="12787" max="12787" width="19.77734375" style="2" customWidth="1"/>
    <col min="12788" max="12788" width="44.6640625" style="2" customWidth="1"/>
    <col min="12789" max="12789" width="10" style="2" bestFit="1" customWidth="1"/>
    <col min="12790" max="12790" width="8.88671875" style="2"/>
    <col min="12791" max="12791" width="51.77734375" style="2" customWidth="1"/>
    <col min="12792" max="12792" width="19.33203125" style="2" bestFit="1" customWidth="1"/>
    <col min="12793" max="12793" width="15.21875" style="2" bestFit="1" customWidth="1"/>
    <col min="12794" max="12794" width="10" style="2" bestFit="1" customWidth="1"/>
    <col min="12795" max="12796" width="12.109375" style="2" bestFit="1" customWidth="1"/>
    <col min="12797" max="12797" width="10" style="2" bestFit="1" customWidth="1"/>
    <col min="12798" max="12798" width="13.109375" style="2" bestFit="1" customWidth="1"/>
    <col min="12799" max="12799" width="28.88671875" style="2" bestFit="1" customWidth="1"/>
    <col min="12800" max="12800" width="23.6640625" style="2" bestFit="1" customWidth="1"/>
    <col min="12801" max="12802" width="10" style="2" bestFit="1" customWidth="1"/>
    <col min="12803" max="12803" width="6.21875" style="2" customWidth="1"/>
    <col min="12804" max="12804" width="6.21875" style="2" bestFit="1" customWidth="1"/>
    <col min="12805" max="12806" width="16.21875" style="2" bestFit="1" customWidth="1"/>
    <col min="12807" max="12807" width="8" style="2" bestFit="1" customWidth="1"/>
    <col min="12808" max="12810" width="16.109375" style="2" bestFit="1" customWidth="1"/>
    <col min="12811" max="12811" width="20.21875" style="2" bestFit="1" customWidth="1"/>
    <col min="12812" max="12812" width="21.77734375" style="2" bestFit="1" customWidth="1"/>
    <col min="12813" max="12813" width="23.77734375" style="2" bestFit="1" customWidth="1"/>
    <col min="12814" max="12814" width="5.88671875" style="2" bestFit="1" customWidth="1"/>
    <col min="12815" max="12815" width="6.21875" style="2" bestFit="1" customWidth="1"/>
    <col min="12816" max="13037" width="8.88671875" style="2"/>
    <col min="13038" max="13038" width="10.109375" style="2" customWidth="1"/>
    <col min="13039" max="13039" width="9.6640625" style="2" customWidth="1"/>
    <col min="13040" max="13041" width="8.88671875" style="2"/>
    <col min="13042" max="13042" width="11.77734375" style="2" customWidth="1"/>
    <col min="13043" max="13043" width="19.77734375" style="2" customWidth="1"/>
    <col min="13044" max="13044" width="44.6640625" style="2" customWidth="1"/>
    <col min="13045" max="13045" width="10" style="2" bestFit="1" customWidth="1"/>
    <col min="13046" max="13046" width="8.88671875" style="2"/>
    <col min="13047" max="13047" width="51.77734375" style="2" customWidth="1"/>
    <col min="13048" max="13048" width="19.33203125" style="2" bestFit="1" customWidth="1"/>
    <col min="13049" max="13049" width="15.21875" style="2" bestFit="1" customWidth="1"/>
    <col min="13050" max="13050" width="10" style="2" bestFit="1" customWidth="1"/>
    <col min="13051" max="13052" width="12.109375" style="2" bestFit="1" customWidth="1"/>
    <col min="13053" max="13053" width="10" style="2" bestFit="1" customWidth="1"/>
    <col min="13054" max="13054" width="13.109375" style="2" bestFit="1" customWidth="1"/>
    <col min="13055" max="13055" width="28.88671875" style="2" bestFit="1" customWidth="1"/>
    <col min="13056" max="13056" width="23.6640625" style="2" bestFit="1" customWidth="1"/>
    <col min="13057" max="13058" width="10" style="2" bestFit="1" customWidth="1"/>
    <col min="13059" max="13059" width="6.21875" style="2" customWidth="1"/>
    <col min="13060" max="13060" width="6.21875" style="2" bestFit="1" customWidth="1"/>
    <col min="13061" max="13062" width="16.21875" style="2" bestFit="1" customWidth="1"/>
    <col min="13063" max="13063" width="8" style="2" bestFit="1" customWidth="1"/>
    <col min="13064" max="13066" width="16.109375" style="2" bestFit="1" customWidth="1"/>
    <col min="13067" max="13067" width="20.21875" style="2" bestFit="1" customWidth="1"/>
    <col min="13068" max="13068" width="21.77734375" style="2" bestFit="1" customWidth="1"/>
    <col min="13069" max="13069" width="23.77734375" style="2" bestFit="1" customWidth="1"/>
    <col min="13070" max="13070" width="5.88671875" style="2" bestFit="1" customWidth="1"/>
    <col min="13071" max="13071" width="6.21875" style="2" bestFit="1" customWidth="1"/>
    <col min="13072" max="13293" width="8.88671875" style="2"/>
    <col min="13294" max="13294" width="10.109375" style="2" customWidth="1"/>
    <col min="13295" max="13295" width="9.6640625" style="2" customWidth="1"/>
    <col min="13296" max="13297" width="8.88671875" style="2"/>
    <col min="13298" max="13298" width="11.77734375" style="2" customWidth="1"/>
    <col min="13299" max="13299" width="19.77734375" style="2" customWidth="1"/>
    <col min="13300" max="13300" width="44.6640625" style="2" customWidth="1"/>
    <col min="13301" max="13301" width="10" style="2" bestFit="1" customWidth="1"/>
    <col min="13302" max="13302" width="8.88671875" style="2"/>
    <col min="13303" max="13303" width="51.77734375" style="2" customWidth="1"/>
    <col min="13304" max="13304" width="19.33203125" style="2" bestFit="1" customWidth="1"/>
    <col min="13305" max="13305" width="15.21875" style="2" bestFit="1" customWidth="1"/>
    <col min="13306" max="13306" width="10" style="2" bestFit="1" customWidth="1"/>
    <col min="13307" max="13308" width="12.109375" style="2" bestFit="1" customWidth="1"/>
    <col min="13309" max="13309" width="10" style="2" bestFit="1" customWidth="1"/>
    <col min="13310" max="13310" width="13.109375" style="2" bestFit="1" customWidth="1"/>
    <col min="13311" max="13311" width="28.88671875" style="2" bestFit="1" customWidth="1"/>
    <col min="13312" max="13312" width="23.6640625" style="2" bestFit="1" customWidth="1"/>
    <col min="13313" max="13314" width="10" style="2" bestFit="1" customWidth="1"/>
    <col min="13315" max="13315" width="6.21875" style="2" customWidth="1"/>
    <col min="13316" max="13316" width="6.21875" style="2" bestFit="1" customWidth="1"/>
    <col min="13317" max="13318" width="16.21875" style="2" bestFit="1" customWidth="1"/>
    <col min="13319" max="13319" width="8" style="2" bestFit="1" customWidth="1"/>
    <col min="13320" max="13322" width="16.109375" style="2" bestFit="1" customWidth="1"/>
    <col min="13323" max="13323" width="20.21875" style="2" bestFit="1" customWidth="1"/>
    <col min="13324" max="13324" width="21.77734375" style="2" bestFit="1" customWidth="1"/>
    <col min="13325" max="13325" width="23.77734375" style="2" bestFit="1" customWidth="1"/>
    <col min="13326" max="13326" width="5.88671875" style="2" bestFit="1" customWidth="1"/>
    <col min="13327" max="13327" width="6.21875" style="2" bestFit="1" customWidth="1"/>
    <col min="13328" max="13549" width="8.88671875" style="2"/>
    <col min="13550" max="13550" width="10.109375" style="2" customWidth="1"/>
    <col min="13551" max="13551" width="9.6640625" style="2" customWidth="1"/>
    <col min="13552" max="13553" width="8.88671875" style="2"/>
    <col min="13554" max="13554" width="11.77734375" style="2" customWidth="1"/>
    <col min="13555" max="13555" width="19.77734375" style="2" customWidth="1"/>
    <col min="13556" max="13556" width="44.6640625" style="2" customWidth="1"/>
    <col min="13557" max="13557" width="10" style="2" bestFit="1" customWidth="1"/>
    <col min="13558" max="13558" width="8.88671875" style="2"/>
    <col min="13559" max="13559" width="51.77734375" style="2" customWidth="1"/>
    <col min="13560" max="13560" width="19.33203125" style="2" bestFit="1" customWidth="1"/>
    <col min="13561" max="13561" width="15.21875" style="2" bestFit="1" customWidth="1"/>
    <col min="13562" max="13562" width="10" style="2" bestFit="1" customWidth="1"/>
    <col min="13563" max="13564" width="12.109375" style="2" bestFit="1" customWidth="1"/>
    <col min="13565" max="13565" width="10" style="2" bestFit="1" customWidth="1"/>
    <col min="13566" max="13566" width="13.109375" style="2" bestFit="1" customWidth="1"/>
    <col min="13567" max="13567" width="28.88671875" style="2" bestFit="1" customWidth="1"/>
    <col min="13568" max="13568" width="23.6640625" style="2" bestFit="1" customWidth="1"/>
    <col min="13569" max="13570" width="10" style="2" bestFit="1" customWidth="1"/>
    <col min="13571" max="13571" width="6.21875" style="2" customWidth="1"/>
    <col min="13572" max="13572" width="6.21875" style="2" bestFit="1" customWidth="1"/>
    <col min="13573" max="13574" width="16.21875" style="2" bestFit="1" customWidth="1"/>
    <col min="13575" max="13575" width="8" style="2" bestFit="1" customWidth="1"/>
    <col min="13576" max="13578" width="16.109375" style="2" bestFit="1" customWidth="1"/>
    <col min="13579" max="13579" width="20.21875" style="2" bestFit="1" customWidth="1"/>
    <col min="13580" max="13580" width="21.77734375" style="2" bestFit="1" customWidth="1"/>
    <col min="13581" max="13581" width="23.77734375" style="2" bestFit="1" customWidth="1"/>
    <col min="13582" max="13582" width="5.88671875" style="2" bestFit="1" customWidth="1"/>
    <col min="13583" max="13583" width="6.21875" style="2" bestFit="1" customWidth="1"/>
    <col min="13584" max="13805" width="8.88671875" style="2"/>
    <col min="13806" max="13806" width="10.109375" style="2" customWidth="1"/>
    <col min="13807" max="13807" width="9.6640625" style="2" customWidth="1"/>
    <col min="13808" max="13809" width="8.88671875" style="2"/>
    <col min="13810" max="13810" width="11.77734375" style="2" customWidth="1"/>
    <col min="13811" max="13811" width="19.77734375" style="2" customWidth="1"/>
    <col min="13812" max="13812" width="44.6640625" style="2" customWidth="1"/>
    <col min="13813" max="13813" width="10" style="2" bestFit="1" customWidth="1"/>
    <col min="13814" max="13814" width="8.88671875" style="2"/>
    <col min="13815" max="13815" width="51.77734375" style="2" customWidth="1"/>
    <col min="13816" max="13816" width="19.33203125" style="2" bestFit="1" customWidth="1"/>
    <col min="13817" max="13817" width="15.21875" style="2" bestFit="1" customWidth="1"/>
    <col min="13818" max="13818" width="10" style="2" bestFit="1" customWidth="1"/>
    <col min="13819" max="13820" width="12.109375" style="2" bestFit="1" customWidth="1"/>
    <col min="13821" max="13821" width="10" style="2" bestFit="1" customWidth="1"/>
    <col min="13822" max="13822" width="13.109375" style="2" bestFit="1" customWidth="1"/>
    <col min="13823" max="13823" width="28.88671875" style="2" bestFit="1" customWidth="1"/>
    <col min="13824" max="13824" width="23.6640625" style="2" bestFit="1" customWidth="1"/>
    <col min="13825" max="13826" width="10" style="2" bestFit="1" customWidth="1"/>
    <col min="13827" max="13827" width="6.21875" style="2" customWidth="1"/>
    <col min="13828" max="13828" width="6.21875" style="2" bestFit="1" customWidth="1"/>
    <col min="13829" max="13830" width="16.21875" style="2" bestFit="1" customWidth="1"/>
    <col min="13831" max="13831" width="8" style="2" bestFit="1" customWidth="1"/>
    <col min="13832" max="13834" width="16.109375" style="2" bestFit="1" customWidth="1"/>
    <col min="13835" max="13835" width="20.21875" style="2" bestFit="1" customWidth="1"/>
    <col min="13836" max="13836" width="21.77734375" style="2" bestFit="1" customWidth="1"/>
    <col min="13837" max="13837" width="23.77734375" style="2" bestFit="1" customWidth="1"/>
    <col min="13838" max="13838" width="5.88671875" style="2" bestFit="1" customWidth="1"/>
    <col min="13839" max="13839" width="6.21875" style="2" bestFit="1" customWidth="1"/>
    <col min="13840" max="14061" width="8.88671875" style="2"/>
    <col min="14062" max="14062" width="10.109375" style="2" customWidth="1"/>
    <col min="14063" max="14063" width="9.6640625" style="2" customWidth="1"/>
    <col min="14064" max="14065" width="8.88671875" style="2"/>
    <col min="14066" max="14066" width="11.77734375" style="2" customWidth="1"/>
    <col min="14067" max="14067" width="19.77734375" style="2" customWidth="1"/>
    <col min="14068" max="14068" width="44.6640625" style="2" customWidth="1"/>
    <col min="14069" max="14069" width="10" style="2" bestFit="1" customWidth="1"/>
    <col min="14070" max="14070" width="8.88671875" style="2"/>
    <col min="14071" max="14071" width="51.77734375" style="2" customWidth="1"/>
    <col min="14072" max="14072" width="19.33203125" style="2" bestFit="1" customWidth="1"/>
    <col min="14073" max="14073" width="15.21875" style="2" bestFit="1" customWidth="1"/>
    <col min="14074" max="14074" width="10" style="2" bestFit="1" customWidth="1"/>
    <col min="14075" max="14076" width="12.109375" style="2" bestFit="1" customWidth="1"/>
    <col min="14077" max="14077" width="10" style="2" bestFit="1" customWidth="1"/>
    <col min="14078" max="14078" width="13.109375" style="2" bestFit="1" customWidth="1"/>
    <col min="14079" max="14079" width="28.88671875" style="2" bestFit="1" customWidth="1"/>
    <col min="14080" max="14080" width="23.6640625" style="2" bestFit="1" customWidth="1"/>
    <col min="14081" max="14082" width="10" style="2" bestFit="1" customWidth="1"/>
    <col min="14083" max="14083" width="6.21875" style="2" customWidth="1"/>
    <col min="14084" max="14084" width="6.21875" style="2" bestFit="1" customWidth="1"/>
    <col min="14085" max="14086" width="16.21875" style="2" bestFit="1" customWidth="1"/>
    <col min="14087" max="14087" width="8" style="2" bestFit="1" customWidth="1"/>
    <col min="14088" max="14090" width="16.109375" style="2" bestFit="1" customWidth="1"/>
    <col min="14091" max="14091" width="20.21875" style="2" bestFit="1" customWidth="1"/>
    <col min="14092" max="14092" width="21.77734375" style="2" bestFit="1" customWidth="1"/>
    <col min="14093" max="14093" width="23.77734375" style="2" bestFit="1" customWidth="1"/>
    <col min="14094" max="14094" width="5.88671875" style="2" bestFit="1" customWidth="1"/>
    <col min="14095" max="14095" width="6.21875" style="2" bestFit="1" customWidth="1"/>
    <col min="14096" max="14317" width="8.88671875" style="2"/>
    <col min="14318" max="14318" width="10.109375" style="2" customWidth="1"/>
    <col min="14319" max="14319" width="9.6640625" style="2" customWidth="1"/>
    <col min="14320" max="14321" width="8.88671875" style="2"/>
    <col min="14322" max="14322" width="11.77734375" style="2" customWidth="1"/>
    <col min="14323" max="14323" width="19.77734375" style="2" customWidth="1"/>
    <col min="14324" max="14324" width="44.6640625" style="2" customWidth="1"/>
    <col min="14325" max="14325" width="10" style="2" bestFit="1" customWidth="1"/>
    <col min="14326" max="14326" width="8.88671875" style="2"/>
    <col min="14327" max="14327" width="51.77734375" style="2" customWidth="1"/>
    <col min="14328" max="14328" width="19.33203125" style="2" bestFit="1" customWidth="1"/>
    <col min="14329" max="14329" width="15.21875" style="2" bestFit="1" customWidth="1"/>
    <col min="14330" max="14330" width="10" style="2" bestFit="1" customWidth="1"/>
    <col min="14331" max="14332" width="12.109375" style="2" bestFit="1" customWidth="1"/>
    <col min="14333" max="14333" width="10" style="2" bestFit="1" customWidth="1"/>
    <col min="14334" max="14334" width="13.109375" style="2" bestFit="1" customWidth="1"/>
    <col min="14335" max="14335" width="28.88671875" style="2" bestFit="1" customWidth="1"/>
    <col min="14336" max="14336" width="23.6640625" style="2" bestFit="1" customWidth="1"/>
    <col min="14337" max="14338" width="10" style="2" bestFit="1" customWidth="1"/>
    <col min="14339" max="14339" width="6.21875" style="2" customWidth="1"/>
    <col min="14340" max="14340" width="6.21875" style="2" bestFit="1" customWidth="1"/>
    <col min="14341" max="14342" width="16.21875" style="2" bestFit="1" customWidth="1"/>
    <col min="14343" max="14343" width="8" style="2" bestFit="1" customWidth="1"/>
    <col min="14344" max="14346" width="16.109375" style="2" bestFit="1" customWidth="1"/>
    <col min="14347" max="14347" width="20.21875" style="2" bestFit="1" customWidth="1"/>
    <col min="14348" max="14348" width="21.77734375" style="2" bestFit="1" customWidth="1"/>
    <col min="14349" max="14349" width="23.77734375" style="2" bestFit="1" customWidth="1"/>
    <col min="14350" max="14350" width="5.88671875" style="2" bestFit="1" customWidth="1"/>
    <col min="14351" max="14351" width="6.21875" style="2" bestFit="1" customWidth="1"/>
    <col min="14352" max="14573" width="8.88671875" style="2"/>
    <col min="14574" max="14574" width="10.109375" style="2" customWidth="1"/>
    <col min="14575" max="14575" width="9.6640625" style="2" customWidth="1"/>
    <col min="14576" max="14577" width="8.88671875" style="2"/>
    <col min="14578" max="14578" width="11.77734375" style="2" customWidth="1"/>
    <col min="14579" max="14579" width="19.77734375" style="2" customWidth="1"/>
    <col min="14580" max="14580" width="44.6640625" style="2" customWidth="1"/>
    <col min="14581" max="14581" width="10" style="2" bestFit="1" customWidth="1"/>
    <col min="14582" max="14582" width="8.88671875" style="2"/>
    <col min="14583" max="14583" width="51.77734375" style="2" customWidth="1"/>
    <col min="14584" max="14584" width="19.33203125" style="2" bestFit="1" customWidth="1"/>
    <col min="14585" max="14585" width="15.21875" style="2" bestFit="1" customWidth="1"/>
    <col min="14586" max="14586" width="10" style="2" bestFit="1" customWidth="1"/>
    <col min="14587" max="14588" width="12.109375" style="2" bestFit="1" customWidth="1"/>
    <col min="14589" max="14589" width="10" style="2" bestFit="1" customWidth="1"/>
    <col min="14590" max="14590" width="13.109375" style="2" bestFit="1" customWidth="1"/>
    <col min="14591" max="14591" width="28.88671875" style="2" bestFit="1" customWidth="1"/>
    <col min="14592" max="14592" width="23.6640625" style="2" bestFit="1" customWidth="1"/>
    <col min="14593" max="14594" width="10" style="2" bestFit="1" customWidth="1"/>
    <col min="14595" max="14595" width="6.21875" style="2" customWidth="1"/>
    <col min="14596" max="14596" width="6.21875" style="2" bestFit="1" customWidth="1"/>
    <col min="14597" max="14598" width="16.21875" style="2" bestFit="1" customWidth="1"/>
    <col min="14599" max="14599" width="8" style="2" bestFit="1" customWidth="1"/>
    <col min="14600" max="14602" width="16.109375" style="2" bestFit="1" customWidth="1"/>
    <col min="14603" max="14603" width="20.21875" style="2" bestFit="1" customWidth="1"/>
    <col min="14604" max="14604" width="21.77734375" style="2" bestFit="1" customWidth="1"/>
    <col min="14605" max="14605" width="23.77734375" style="2" bestFit="1" customWidth="1"/>
    <col min="14606" max="14606" width="5.88671875" style="2" bestFit="1" customWidth="1"/>
    <col min="14607" max="14607" width="6.21875" style="2" bestFit="1" customWidth="1"/>
    <col min="14608" max="14829" width="8.88671875" style="2"/>
    <col min="14830" max="14830" width="10.109375" style="2" customWidth="1"/>
    <col min="14831" max="14831" width="9.6640625" style="2" customWidth="1"/>
    <col min="14832" max="14833" width="8.88671875" style="2"/>
    <col min="14834" max="14834" width="11.77734375" style="2" customWidth="1"/>
    <col min="14835" max="14835" width="19.77734375" style="2" customWidth="1"/>
    <col min="14836" max="14836" width="44.6640625" style="2" customWidth="1"/>
    <col min="14837" max="14837" width="10" style="2" bestFit="1" customWidth="1"/>
    <col min="14838" max="14838" width="8.88671875" style="2"/>
    <col min="14839" max="14839" width="51.77734375" style="2" customWidth="1"/>
    <col min="14840" max="14840" width="19.33203125" style="2" bestFit="1" customWidth="1"/>
    <col min="14841" max="14841" width="15.21875" style="2" bestFit="1" customWidth="1"/>
    <col min="14842" max="14842" width="10" style="2" bestFit="1" customWidth="1"/>
    <col min="14843" max="14844" width="12.109375" style="2" bestFit="1" customWidth="1"/>
    <col min="14845" max="14845" width="10" style="2" bestFit="1" customWidth="1"/>
    <col min="14846" max="14846" width="13.109375" style="2" bestFit="1" customWidth="1"/>
    <col min="14847" max="14847" width="28.88671875" style="2" bestFit="1" customWidth="1"/>
    <col min="14848" max="14848" width="23.6640625" style="2" bestFit="1" customWidth="1"/>
    <col min="14849" max="14850" width="10" style="2" bestFit="1" customWidth="1"/>
    <col min="14851" max="14851" width="6.21875" style="2" customWidth="1"/>
    <col min="14852" max="14852" width="6.21875" style="2" bestFit="1" customWidth="1"/>
    <col min="14853" max="14854" width="16.21875" style="2" bestFit="1" customWidth="1"/>
    <col min="14855" max="14855" width="8" style="2" bestFit="1" customWidth="1"/>
    <col min="14856" max="14858" width="16.109375" style="2" bestFit="1" customWidth="1"/>
    <col min="14859" max="14859" width="20.21875" style="2" bestFit="1" customWidth="1"/>
    <col min="14860" max="14860" width="21.77734375" style="2" bestFit="1" customWidth="1"/>
    <col min="14861" max="14861" width="23.77734375" style="2" bestFit="1" customWidth="1"/>
    <col min="14862" max="14862" width="5.88671875" style="2" bestFit="1" customWidth="1"/>
    <col min="14863" max="14863" width="6.21875" style="2" bestFit="1" customWidth="1"/>
    <col min="14864" max="15085" width="8.88671875" style="2"/>
    <col min="15086" max="15086" width="10.109375" style="2" customWidth="1"/>
    <col min="15087" max="15087" width="9.6640625" style="2" customWidth="1"/>
    <col min="15088" max="15089" width="8.88671875" style="2"/>
    <col min="15090" max="15090" width="11.77734375" style="2" customWidth="1"/>
    <col min="15091" max="15091" width="19.77734375" style="2" customWidth="1"/>
    <col min="15092" max="15092" width="44.6640625" style="2" customWidth="1"/>
    <col min="15093" max="15093" width="10" style="2" bestFit="1" customWidth="1"/>
    <col min="15094" max="15094" width="8.88671875" style="2"/>
    <col min="15095" max="15095" width="51.77734375" style="2" customWidth="1"/>
    <col min="15096" max="15096" width="19.33203125" style="2" bestFit="1" customWidth="1"/>
    <col min="15097" max="15097" width="15.21875" style="2" bestFit="1" customWidth="1"/>
    <col min="15098" max="15098" width="10" style="2" bestFit="1" customWidth="1"/>
    <col min="15099" max="15100" width="12.109375" style="2" bestFit="1" customWidth="1"/>
    <col min="15101" max="15101" width="10" style="2" bestFit="1" customWidth="1"/>
    <col min="15102" max="15102" width="13.109375" style="2" bestFit="1" customWidth="1"/>
    <col min="15103" max="15103" width="28.88671875" style="2" bestFit="1" customWidth="1"/>
    <col min="15104" max="15104" width="23.6640625" style="2" bestFit="1" customWidth="1"/>
    <col min="15105" max="15106" width="10" style="2" bestFit="1" customWidth="1"/>
    <col min="15107" max="15107" width="6.21875" style="2" customWidth="1"/>
    <col min="15108" max="15108" width="6.21875" style="2" bestFit="1" customWidth="1"/>
    <col min="15109" max="15110" width="16.21875" style="2" bestFit="1" customWidth="1"/>
    <col min="15111" max="15111" width="8" style="2" bestFit="1" customWidth="1"/>
    <col min="15112" max="15114" width="16.109375" style="2" bestFit="1" customWidth="1"/>
    <col min="15115" max="15115" width="20.21875" style="2" bestFit="1" customWidth="1"/>
    <col min="15116" max="15116" width="21.77734375" style="2" bestFit="1" customWidth="1"/>
    <col min="15117" max="15117" width="23.77734375" style="2" bestFit="1" customWidth="1"/>
    <col min="15118" max="15118" width="5.88671875" style="2" bestFit="1" customWidth="1"/>
    <col min="15119" max="15119" width="6.21875" style="2" bestFit="1" customWidth="1"/>
    <col min="15120" max="15341" width="8.88671875" style="2"/>
    <col min="15342" max="15342" width="10.109375" style="2" customWidth="1"/>
    <col min="15343" max="15343" width="9.6640625" style="2" customWidth="1"/>
    <col min="15344" max="15345" width="8.88671875" style="2"/>
    <col min="15346" max="15346" width="11.77734375" style="2" customWidth="1"/>
    <col min="15347" max="15347" width="19.77734375" style="2" customWidth="1"/>
    <col min="15348" max="15348" width="44.6640625" style="2" customWidth="1"/>
    <col min="15349" max="15349" width="10" style="2" bestFit="1" customWidth="1"/>
    <col min="15350" max="15350" width="8.88671875" style="2"/>
    <col min="15351" max="15351" width="51.77734375" style="2" customWidth="1"/>
    <col min="15352" max="15352" width="19.33203125" style="2" bestFit="1" customWidth="1"/>
    <col min="15353" max="15353" width="15.21875" style="2" bestFit="1" customWidth="1"/>
    <col min="15354" max="15354" width="10" style="2" bestFit="1" customWidth="1"/>
    <col min="15355" max="15356" width="12.109375" style="2" bestFit="1" customWidth="1"/>
    <col min="15357" max="15357" width="10" style="2" bestFit="1" customWidth="1"/>
    <col min="15358" max="15358" width="13.109375" style="2" bestFit="1" customWidth="1"/>
    <col min="15359" max="15359" width="28.88671875" style="2" bestFit="1" customWidth="1"/>
    <col min="15360" max="15360" width="23.6640625" style="2" bestFit="1" customWidth="1"/>
    <col min="15361" max="15362" width="10" style="2" bestFit="1" customWidth="1"/>
    <col min="15363" max="15363" width="6.21875" style="2" customWidth="1"/>
    <col min="15364" max="15364" width="6.21875" style="2" bestFit="1" customWidth="1"/>
    <col min="15365" max="15366" width="16.21875" style="2" bestFit="1" customWidth="1"/>
    <col min="15367" max="15367" width="8" style="2" bestFit="1" customWidth="1"/>
    <col min="15368" max="15370" width="16.109375" style="2" bestFit="1" customWidth="1"/>
    <col min="15371" max="15371" width="20.21875" style="2" bestFit="1" customWidth="1"/>
    <col min="15372" max="15372" width="21.77734375" style="2" bestFit="1" customWidth="1"/>
    <col min="15373" max="15373" width="23.77734375" style="2" bestFit="1" customWidth="1"/>
    <col min="15374" max="15374" width="5.88671875" style="2" bestFit="1" customWidth="1"/>
    <col min="15375" max="15375" width="6.21875" style="2" bestFit="1" customWidth="1"/>
    <col min="15376" max="15597" width="8.88671875" style="2"/>
    <col min="15598" max="15598" width="10.109375" style="2" customWidth="1"/>
    <col min="15599" max="15599" width="9.6640625" style="2" customWidth="1"/>
    <col min="15600" max="15601" width="8.88671875" style="2"/>
    <col min="15602" max="15602" width="11.77734375" style="2" customWidth="1"/>
    <col min="15603" max="15603" width="19.77734375" style="2" customWidth="1"/>
    <col min="15604" max="15604" width="44.6640625" style="2" customWidth="1"/>
    <col min="15605" max="15605" width="10" style="2" bestFit="1" customWidth="1"/>
    <col min="15606" max="15606" width="8.88671875" style="2"/>
    <col min="15607" max="15607" width="51.77734375" style="2" customWidth="1"/>
    <col min="15608" max="15608" width="19.33203125" style="2" bestFit="1" customWidth="1"/>
    <col min="15609" max="15609" width="15.21875" style="2" bestFit="1" customWidth="1"/>
    <col min="15610" max="15610" width="10" style="2" bestFit="1" customWidth="1"/>
    <col min="15611" max="15612" width="12.109375" style="2" bestFit="1" customWidth="1"/>
    <col min="15613" max="15613" width="10" style="2" bestFit="1" customWidth="1"/>
    <col min="15614" max="15614" width="13.109375" style="2" bestFit="1" customWidth="1"/>
    <col min="15615" max="15615" width="28.88671875" style="2" bestFit="1" customWidth="1"/>
    <col min="15616" max="15616" width="23.6640625" style="2" bestFit="1" customWidth="1"/>
    <col min="15617" max="15618" width="10" style="2" bestFit="1" customWidth="1"/>
    <col min="15619" max="15619" width="6.21875" style="2" customWidth="1"/>
    <col min="15620" max="15620" width="6.21875" style="2" bestFit="1" customWidth="1"/>
    <col min="15621" max="15622" width="16.21875" style="2" bestFit="1" customWidth="1"/>
    <col min="15623" max="15623" width="8" style="2" bestFit="1" customWidth="1"/>
    <col min="15624" max="15626" width="16.109375" style="2" bestFit="1" customWidth="1"/>
    <col min="15627" max="15627" width="20.21875" style="2" bestFit="1" customWidth="1"/>
    <col min="15628" max="15628" width="21.77734375" style="2" bestFit="1" customWidth="1"/>
    <col min="15629" max="15629" width="23.77734375" style="2" bestFit="1" customWidth="1"/>
    <col min="15630" max="15630" width="5.88671875" style="2" bestFit="1" customWidth="1"/>
    <col min="15631" max="15631" width="6.21875" style="2" bestFit="1" customWidth="1"/>
    <col min="15632" max="15853" width="8.88671875" style="2"/>
    <col min="15854" max="15854" width="10.109375" style="2" customWidth="1"/>
    <col min="15855" max="15855" width="9.6640625" style="2" customWidth="1"/>
    <col min="15856" max="15857" width="8.88671875" style="2"/>
    <col min="15858" max="15858" width="11.77734375" style="2" customWidth="1"/>
    <col min="15859" max="15859" width="19.77734375" style="2" customWidth="1"/>
    <col min="15860" max="15860" width="44.6640625" style="2" customWidth="1"/>
    <col min="15861" max="15861" width="10" style="2" bestFit="1" customWidth="1"/>
    <col min="15862" max="15862" width="8.88671875" style="2"/>
    <col min="15863" max="15863" width="51.77734375" style="2" customWidth="1"/>
    <col min="15864" max="15864" width="19.33203125" style="2" bestFit="1" customWidth="1"/>
    <col min="15865" max="15865" width="15.21875" style="2" bestFit="1" customWidth="1"/>
    <col min="15866" max="15866" width="10" style="2" bestFit="1" customWidth="1"/>
    <col min="15867" max="15868" width="12.109375" style="2" bestFit="1" customWidth="1"/>
    <col min="15869" max="15869" width="10" style="2" bestFit="1" customWidth="1"/>
    <col min="15870" max="15870" width="13.109375" style="2" bestFit="1" customWidth="1"/>
    <col min="15871" max="15871" width="28.88671875" style="2" bestFit="1" customWidth="1"/>
    <col min="15872" max="15872" width="23.6640625" style="2" bestFit="1" customWidth="1"/>
    <col min="15873" max="15874" width="10" style="2" bestFit="1" customWidth="1"/>
    <col min="15875" max="15875" width="6.21875" style="2" customWidth="1"/>
    <col min="15876" max="15876" width="6.21875" style="2" bestFit="1" customWidth="1"/>
    <col min="15877" max="15878" width="16.21875" style="2" bestFit="1" customWidth="1"/>
    <col min="15879" max="15879" width="8" style="2" bestFit="1" customWidth="1"/>
    <col min="15880" max="15882" width="16.109375" style="2" bestFit="1" customWidth="1"/>
    <col min="15883" max="15883" width="20.21875" style="2" bestFit="1" customWidth="1"/>
    <col min="15884" max="15884" width="21.77734375" style="2" bestFit="1" customWidth="1"/>
    <col min="15885" max="15885" width="23.77734375" style="2" bestFit="1" customWidth="1"/>
    <col min="15886" max="15886" width="5.88671875" style="2" bestFit="1" customWidth="1"/>
    <col min="15887" max="15887" width="6.21875" style="2" bestFit="1" customWidth="1"/>
    <col min="15888" max="16109" width="8.88671875" style="2"/>
    <col min="16110" max="16110" width="10.109375" style="2" customWidth="1"/>
    <col min="16111" max="16111" width="9.6640625" style="2" customWidth="1"/>
    <col min="16112" max="16113" width="8.88671875" style="2"/>
    <col min="16114" max="16114" width="11.77734375" style="2" customWidth="1"/>
    <col min="16115" max="16115" width="19.77734375" style="2" customWidth="1"/>
    <col min="16116" max="16116" width="44.6640625" style="2" customWidth="1"/>
    <col min="16117" max="16117" width="10" style="2" bestFit="1" customWidth="1"/>
    <col min="16118" max="16118" width="8.88671875" style="2"/>
    <col min="16119" max="16119" width="51.77734375" style="2" customWidth="1"/>
    <col min="16120" max="16120" width="19.33203125" style="2" bestFit="1" customWidth="1"/>
    <col min="16121" max="16121" width="15.21875" style="2" bestFit="1" customWidth="1"/>
    <col min="16122" max="16122" width="10" style="2" bestFit="1" customWidth="1"/>
    <col min="16123" max="16124" width="12.109375" style="2" bestFit="1" customWidth="1"/>
    <col min="16125" max="16125" width="10" style="2" bestFit="1" customWidth="1"/>
    <col min="16126" max="16126" width="13.109375" style="2" bestFit="1" customWidth="1"/>
    <col min="16127" max="16127" width="28.88671875" style="2" bestFit="1" customWidth="1"/>
    <col min="16128" max="16128" width="23.6640625" style="2" bestFit="1" customWidth="1"/>
    <col min="16129" max="16130" width="10" style="2" bestFit="1" customWidth="1"/>
    <col min="16131" max="16131" width="6.21875" style="2" customWidth="1"/>
    <col min="16132" max="16132" width="6.21875" style="2" bestFit="1" customWidth="1"/>
    <col min="16133" max="16134" width="16.21875" style="2" bestFit="1" customWidth="1"/>
    <col min="16135" max="16135" width="8" style="2" bestFit="1" customWidth="1"/>
    <col min="16136" max="16138" width="16.109375" style="2" bestFit="1" customWidth="1"/>
    <col min="16139" max="16139" width="20.21875" style="2" bestFit="1" customWidth="1"/>
    <col min="16140" max="16140" width="21.77734375" style="2" bestFit="1" customWidth="1"/>
    <col min="16141" max="16141" width="23.77734375" style="2" bestFit="1" customWidth="1"/>
    <col min="16142" max="16142" width="5.88671875" style="2" bestFit="1" customWidth="1"/>
    <col min="16143" max="16143" width="6.21875" style="2" bestFit="1" customWidth="1"/>
    <col min="16144" max="16360" width="8.88671875" style="2"/>
    <col min="16361" max="16384" width="9" style="2" customWidth="1"/>
  </cols>
  <sheetData>
    <row r="1" spans="2:16" ht="63.6" customHeight="1" x14ac:dyDescent="0.2">
      <c r="B1" s="85" t="s">
        <v>593</v>
      </c>
      <c r="C1" s="85"/>
      <c r="D1" s="85"/>
      <c r="E1" s="85"/>
      <c r="F1" s="85"/>
      <c r="G1" s="85"/>
      <c r="H1" s="85"/>
      <c r="I1" s="85"/>
      <c r="J1" s="85"/>
      <c r="K1" s="85"/>
      <c r="L1" s="85"/>
      <c r="M1" s="85"/>
      <c r="N1" s="85"/>
      <c r="O1" s="85"/>
      <c r="P1" s="85"/>
    </row>
    <row r="2" spans="2:16" s="4" customFormat="1" ht="29.1" customHeight="1" thickBot="1" x14ac:dyDescent="0.25">
      <c r="B2" s="48" t="s">
        <v>31</v>
      </c>
      <c r="C2" s="48" t="s">
        <v>32</v>
      </c>
      <c r="D2" s="48" t="s">
        <v>33</v>
      </c>
      <c r="E2" s="48" t="s">
        <v>589</v>
      </c>
      <c r="F2" s="48" t="s">
        <v>34</v>
      </c>
      <c r="G2" s="48" t="s">
        <v>35</v>
      </c>
      <c r="H2" s="48" t="s">
        <v>36</v>
      </c>
      <c r="I2" s="48" t="s">
        <v>37</v>
      </c>
      <c r="J2" s="48" t="s">
        <v>38</v>
      </c>
      <c r="K2" s="49" t="s">
        <v>39</v>
      </c>
      <c r="L2" s="48" t="s">
        <v>40</v>
      </c>
      <c r="M2" s="49" t="s">
        <v>41</v>
      </c>
      <c r="N2" s="48" t="s">
        <v>591</v>
      </c>
      <c r="O2" s="50" t="s">
        <v>42</v>
      </c>
      <c r="P2" s="50" t="s">
        <v>43</v>
      </c>
    </row>
    <row r="3" spans="2:16" ht="132" customHeight="1" thickTop="1" x14ac:dyDescent="0.2">
      <c r="B3" s="8" t="s">
        <v>12</v>
      </c>
      <c r="C3" s="8" t="s">
        <v>528</v>
      </c>
      <c r="D3" s="9" t="s">
        <v>44</v>
      </c>
      <c r="E3" s="8" t="s">
        <v>529</v>
      </c>
      <c r="F3" s="10">
        <v>45584</v>
      </c>
      <c r="G3" s="10">
        <v>45584</v>
      </c>
      <c r="H3" s="66" t="s">
        <v>530</v>
      </c>
      <c r="I3" s="8" t="s">
        <v>531</v>
      </c>
      <c r="J3" s="8" t="s">
        <v>532</v>
      </c>
      <c r="K3" s="8" t="s">
        <v>247</v>
      </c>
      <c r="L3" s="39" t="s">
        <v>45</v>
      </c>
      <c r="M3" s="11" t="s">
        <v>46</v>
      </c>
      <c r="N3" s="8" t="s">
        <v>533</v>
      </c>
      <c r="O3" s="1"/>
      <c r="P3" s="8" t="s">
        <v>534</v>
      </c>
    </row>
  </sheetData>
  <sheetProtection insertRows="0" insertHyperlinks="0" deleteRows="0" sort="0" autoFilter="0"/>
  <autoFilter ref="B2:XEF3"/>
  <mergeCells count="1">
    <mergeCell ref="B1:P1"/>
  </mergeCells>
  <phoneticPr fontId="2"/>
  <dataValidations count="9">
    <dataValidation type="list" allowBlank="1" showInputMessage="1" showErrorMessage="1" sqref="SU2:SU1048576 ACQ2:ACQ1048576 AMM2:AMM1048576 AWI2:AWI1048576 BGE2:BGE1048576 BQA2:BQA1048576 BZW2:BZW1048576 CJS2:CJS1048576 CTO2:CTO1048576 DDK2:DDK1048576 DNG2:DNG1048576 DXC2:DXC1048576 EGY2:EGY1048576 EQU2:EQU1048576 FAQ2:FAQ1048576 FKM2:FKM1048576 FUI2:FUI1048576 GEE2:GEE1048576 GOA2:GOA1048576 GXW2:GXW1048576 HHS2:HHS1048576 HRO2:HRO1048576 IBK2:IBK1048576 ILG2:ILG1048576 IVC2:IVC1048576 JEY2:JEY1048576 JOU2:JOU1048576 JYQ2:JYQ1048576 KIM2:KIM1048576 KSI2:KSI1048576 LCE2:LCE1048576 LMA2:LMA1048576 LVW2:LVW1048576 MFS2:MFS1048576 MPO2:MPO1048576 MZK2:MZK1048576 NJG2:NJG1048576 NTC2:NTC1048576 OCY2:OCY1048576 OMU2:OMU1048576 OWQ2:OWQ1048576 PGM2:PGM1048576 PQI2:PQI1048576 QAE2:QAE1048576 QKA2:QKA1048576 QTW2:QTW1048576 RDS2:RDS1048576 RNO2:RNO1048576 RXK2:RXK1048576 SHG2:SHG1048576 SRC2:SRC1048576 TAY2:TAY1048576 TKU2:TKU1048576 TUQ2:TUQ1048576 UEM2:UEM1048576 UOI2:UOI1048576 UYE2:UYE1048576 VIA2:VIA1048576 VRW2:VRW1048576 WBS2:WBS1048576 WLO2:WLO1048576 WVK2:WVK1048576 IY2:IY1048576 L3:L1048576">
      <formula1>"有料,無料,その他"</formula1>
    </dataValidation>
    <dataValidation imeMode="disabled" allowBlank="1" showInputMessage="1" showErrorMessage="1" sqref="O3 F3:G3"/>
    <dataValidation type="list" allowBlank="1" showInputMessage="1" showErrorMessage="1" sqref="M3">
      <formula1>"要,不要"</formula1>
    </dataValidation>
    <dataValidation type="list" allowBlank="1" showInputMessage="1" showErrorMessage="1" sqref="SQ2:SQ1048576 ACM2:ACM1048576 AMI2:AMI1048576 AWE2:AWE1048576 BGA2:BGA1048576 BPW2:BPW1048576 BZS2:BZS1048576 CJO2:CJO1048576 CTK2:CTK1048576 DDG2:DDG1048576 DNC2:DNC1048576 DWY2:DWY1048576 EGU2:EGU1048576 EQQ2:EQQ1048576 FAM2:FAM1048576 FKI2:FKI1048576 FUE2:FUE1048576 GEA2:GEA1048576 GNW2:GNW1048576 GXS2:GXS1048576 HHO2:HHO1048576 HRK2:HRK1048576 IBG2:IBG1048576 ILC2:ILC1048576 IUY2:IUY1048576 JEU2:JEU1048576 JOQ2:JOQ1048576 JYM2:JYM1048576 KII2:KII1048576 KSE2:KSE1048576 LCA2:LCA1048576 LLW2:LLW1048576 LVS2:LVS1048576 MFO2:MFO1048576 MPK2:MPK1048576 MZG2:MZG1048576 NJC2:NJC1048576 NSY2:NSY1048576 OCU2:OCU1048576 OMQ2:OMQ1048576 OWM2:OWM1048576 PGI2:PGI1048576 PQE2:PQE1048576 QAA2:QAA1048576 QJW2:QJW1048576 QTS2:QTS1048576 RDO2:RDO1048576 RNK2:RNK1048576 RXG2:RXG1048576 SHC2:SHC1048576 SQY2:SQY1048576 TAU2:TAU1048576 TKQ2:TKQ1048576 TUM2:TUM1048576 UEI2:UEI1048576 UOE2:UOE1048576 UYA2:UYA1048576 VHW2:VHW1048576 VRS2:VRS1048576 WBO2:WBO1048576 WLK2:WLK1048576 WVG2:WVG1048576 IU2:IU1048576">
      <formula1>"在住・在勤条件あり,在住・在勤条件なし"</formula1>
    </dataValidation>
    <dataValidation type="list" allowBlank="1" showInputMessage="1" showErrorMessage="1" sqref="SG2:SG1048576 ACC2:ACC1048576 ALY2:ALY1048576 AVU2:AVU1048576 BFQ2:BFQ1048576 BPM2:BPM1048576 BZI2:BZI1048576 CJE2:CJE1048576 CTA2:CTA1048576 DCW2:DCW1048576 DMS2:DMS1048576 DWO2:DWO1048576 EGK2:EGK1048576 EQG2:EQG1048576 FAC2:FAC1048576 FJY2:FJY1048576 FTU2:FTU1048576 GDQ2:GDQ1048576 GNM2:GNM1048576 GXI2:GXI1048576 HHE2:HHE1048576 HRA2:HRA1048576 IAW2:IAW1048576 IKS2:IKS1048576 IUO2:IUO1048576 JEK2:JEK1048576 JOG2:JOG1048576 JYC2:JYC1048576 KHY2:KHY1048576 KRU2:KRU1048576 LBQ2:LBQ1048576 LLM2:LLM1048576 LVI2:LVI1048576 MFE2:MFE1048576 MPA2:MPA1048576 MYW2:MYW1048576 NIS2:NIS1048576 NSO2:NSO1048576 OCK2:OCK1048576 OMG2:OMG1048576 OWC2:OWC1048576 PFY2:PFY1048576 PPU2:PPU1048576 PZQ2:PZQ1048576 QJM2:QJM1048576 QTI2:QTI1048576 RDE2:RDE1048576 RNA2:RNA1048576 RWW2:RWW1048576 SGS2:SGS1048576 SQO2:SQO1048576 TAK2:TAK1048576 TKG2:TKG1048576 TUC2:TUC1048576 UDY2:UDY1048576 UNU2:UNU1048576 UXQ2:UXQ1048576 VHM2:VHM1048576 VRI2:VRI1048576 WBE2:WBE1048576 WLA2:WLA1048576 WUW2:WUW1048576 IK2:IK1048576">
      <formula1>" 県機関,市町村機関,大学・短大,高校,専修・各種学校,カルチャー・センター,その他の機関"</formula1>
    </dataValidation>
    <dataValidation type="list" allowBlank="1" showInputMessage="1" showErrorMessage="1" sqref="SF2:SF1048576 ACB2:ACB1048576 ALX2:ALX1048576 AVT2:AVT1048576 BFP2:BFP1048576 BPL2:BPL1048576 BZH2:BZH1048576 CJD2:CJD1048576 CSZ2:CSZ1048576 DCV2:DCV1048576 DMR2:DMR1048576 DWN2:DWN1048576 EGJ2:EGJ1048576 EQF2:EQF1048576 FAB2:FAB1048576 FJX2:FJX1048576 FTT2:FTT1048576 GDP2:GDP1048576 GNL2:GNL1048576 GXH2:GXH1048576 HHD2:HHD1048576 HQZ2:HQZ1048576 IAV2:IAV1048576 IKR2:IKR1048576 IUN2:IUN1048576 JEJ2:JEJ1048576 JOF2:JOF1048576 JYB2:JYB1048576 KHX2:KHX1048576 KRT2:KRT1048576 LBP2:LBP1048576 LLL2:LLL1048576 LVH2:LVH1048576 MFD2:MFD1048576 MOZ2:MOZ1048576 MYV2:MYV1048576 NIR2:NIR1048576 NSN2:NSN1048576 OCJ2:OCJ1048576 OMF2:OMF1048576 OWB2:OWB1048576 PFX2:PFX1048576 PPT2:PPT1048576 PZP2:PZP1048576 QJL2:QJL1048576 QTH2:QTH1048576 RDD2:RDD1048576 RMZ2:RMZ1048576 RWV2:RWV1048576 SGR2:SGR1048576 SQN2:SQN1048576 TAJ2:TAJ1048576 TKF2:TKF1048576 TUB2:TUB1048576 UDX2:UDX1048576 UNT2:UNT1048576 UXP2:UXP1048576 VHL2:VHL1048576 VRH2:VRH1048576 WBD2:WBD1048576 WKZ2:WKZ1048576 WUV2:WUV1048576 IJ2:IJ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SE2:SE1048576 ACA2:ACA1048576 ALW2:ALW1048576 AVS2:AVS1048576 BFO2:BFO1048576 BPK2:BPK1048576 BZG2:BZG1048576 CJC2:CJC1048576 CSY2:CSY1048576 DCU2:DCU1048576 DMQ2:DMQ1048576 DWM2:DWM1048576 EGI2:EGI1048576 EQE2:EQE1048576 FAA2:FAA1048576 FJW2:FJW1048576 FTS2:FTS1048576 GDO2:GDO1048576 GNK2:GNK1048576 GXG2:GXG1048576 HHC2:HHC1048576 HQY2:HQY1048576 IAU2:IAU1048576 IKQ2:IKQ1048576 IUM2:IUM1048576 JEI2:JEI1048576 JOE2:JOE1048576 JYA2:JYA1048576 KHW2:KHW1048576 KRS2:KRS1048576 LBO2:LBO1048576 LLK2:LLK1048576 LVG2:LVG1048576 MFC2:MFC1048576 MOY2:MOY1048576 MYU2:MYU1048576 NIQ2:NIQ1048576 NSM2:NSM1048576 OCI2:OCI1048576 OME2:OME1048576 OWA2:OWA1048576 PFW2:PFW1048576 PPS2:PPS1048576 PZO2:PZO1048576 QJK2:QJK1048576 QTG2:QTG1048576 RDC2:RDC1048576 RMY2:RMY1048576 RWU2:RWU1048576 SGQ2:SGQ1048576 SQM2:SQM1048576 TAI2:TAI1048576 TKE2:TKE1048576 TUA2:TUA1048576 UDW2:UDW1048576 UNS2:UNS1048576 UXO2:UXO1048576 VHK2:VHK1048576 VRG2:VRG1048576 WBC2:WBC1048576 WKY2:WKY1048576 WUU2:WUU1048576 II2:II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IH2:IH1048576">
      <formula1>"現代的課題学習,ビジネスライフ,教養・文化,国際交流・語学,情報処理・情報通信,神奈川再発見,スポーツ・健康"</formula1>
    </dataValidation>
    <dataValidation type="list" allowBlank="1" showInputMessage="1" showErrorMessage="1" sqref="IG2:IG1048576 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formula1>"講座,催し物(イベント),講座・催し物,講座・催し物(ボランティア),KSIO(神奈川県広域スポーツ講座･催し物情報)"</formula1>
    </dataValidation>
  </dataValidations>
  <pageMargins left="0.31496062992125984" right="0.11811023622047245" top="0.35433070866141736" bottom="0.15748031496062992" header="0.31496062992125984" footer="0.31496062992125984"/>
  <pageSetup paperSize="8" scale="8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150_有馬）.XLSX]別表1コード表'!#REF!</xm:f>
          </x14:formula1>
          <xm:sqref>D3 B3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5"/>
  <sheetViews>
    <sheetView zoomScale="85" zoomScaleNormal="85" zoomScaleSheetLayoutView="70" workbookViewId="0">
      <selection activeCell="H22" sqref="H22"/>
    </sheetView>
  </sheetViews>
  <sheetFormatPr defaultRowHeight="13.2" x14ac:dyDescent="0.2"/>
  <cols>
    <col min="1" max="1" width="2.6640625" style="2" customWidth="1"/>
    <col min="2" max="2" width="11.7773437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16" width="18.44140625" style="2" customWidth="1"/>
    <col min="17" max="237" width="8.88671875" style="2"/>
    <col min="238" max="238" width="10.109375" style="2" customWidth="1"/>
    <col min="239" max="239" width="9.6640625" style="2" customWidth="1"/>
    <col min="240" max="241" width="8.88671875" style="2"/>
    <col min="242" max="242" width="11.77734375" style="2" customWidth="1"/>
    <col min="243" max="243" width="19.77734375" style="2" customWidth="1"/>
    <col min="244" max="244" width="44.6640625" style="2" customWidth="1"/>
    <col min="245" max="245" width="10" style="2" bestFit="1" customWidth="1"/>
    <col min="246" max="246" width="8.88671875" style="2"/>
    <col min="247" max="247" width="51.77734375" style="2" customWidth="1"/>
    <col min="248" max="248" width="19.33203125" style="2" bestFit="1" customWidth="1"/>
    <col min="249" max="249" width="15.21875" style="2" bestFit="1" customWidth="1"/>
    <col min="250" max="250" width="10" style="2" bestFit="1" customWidth="1"/>
    <col min="251" max="252" width="12.109375" style="2" bestFit="1" customWidth="1"/>
    <col min="253" max="253" width="10" style="2" bestFit="1" customWidth="1"/>
    <col min="254" max="254" width="13.109375" style="2" bestFit="1" customWidth="1"/>
    <col min="255" max="255" width="28.88671875" style="2" bestFit="1" customWidth="1"/>
    <col min="256" max="256" width="23.6640625" style="2" bestFit="1" customWidth="1"/>
    <col min="257" max="258" width="10" style="2" bestFit="1" customWidth="1"/>
    <col min="259" max="259" width="6.21875" style="2" customWidth="1"/>
    <col min="260" max="260" width="6.21875" style="2" bestFit="1" customWidth="1"/>
    <col min="261" max="262" width="16.21875" style="2" bestFit="1" customWidth="1"/>
    <col min="263" max="263" width="8" style="2" bestFit="1" customWidth="1"/>
    <col min="264" max="266" width="16.109375" style="2" bestFit="1" customWidth="1"/>
    <col min="267" max="267" width="20.21875" style="2" bestFit="1" customWidth="1"/>
    <col min="268" max="268" width="21.77734375" style="2" bestFit="1" customWidth="1"/>
    <col min="269" max="269" width="23.77734375" style="2" bestFit="1" customWidth="1"/>
    <col min="270" max="270" width="5.88671875" style="2" bestFit="1" customWidth="1"/>
    <col min="271" max="271" width="6.21875" style="2" bestFit="1" customWidth="1"/>
    <col min="272" max="493" width="8.88671875" style="2"/>
    <col min="494" max="494" width="10.109375" style="2" customWidth="1"/>
    <col min="495" max="495" width="9.6640625" style="2" customWidth="1"/>
    <col min="496" max="497" width="8.88671875" style="2"/>
    <col min="498" max="498" width="11.77734375" style="2" customWidth="1"/>
    <col min="499" max="499" width="19.77734375" style="2" customWidth="1"/>
    <col min="500" max="500" width="44.6640625" style="2" customWidth="1"/>
    <col min="501" max="501" width="10" style="2" bestFit="1" customWidth="1"/>
    <col min="502" max="502" width="8.88671875" style="2"/>
    <col min="503" max="503" width="51.77734375" style="2" customWidth="1"/>
    <col min="504" max="504" width="19.33203125" style="2" bestFit="1" customWidth="1"/>
    <col min="505" max="505" width="15.21875" style="2" bestFit="1" customWidth="1"/>
    <col min="506" max="506" width="10" style="2" bestFit="1" customWidth="1"/>
    <col min="507" max="508" width="12.109375" style="2" bestFit="1" customWidth="1"/>
    <col min="509" max="509" width="10" style="2" bestFit="1" customWidth="1"/>
    <col min="510" max="510" width="13.109375" style="2" bestFit="1" customWidth="1"/>
    <col min="511" max="511" width="28.88671875" style="2" bestFit="1" customWidth="1"/>
    <col min="512" max="512" width="23.6640625" style="2" bestFit="1" customWidth="1"/>
    <col min="513" max="514" width="10" style="2" bestFit="1" customWidth="1"/>
    <col min="515" max="515" width="6.21875" style="2" customWidth="1"/>
    <col min="516" max="516" width="6.21875" style="2" bestFit="1" customWidth="1"/>
    <col min="517" max="518" width="16.21875" style="2" bestFit="1" customWidth="1"/>
    <col min="519" max="519" width="8" style="2" bestFit="1" customWidth="1"/>
    <col min="520" max="522" width="16.109375" style="2" bestFit="1" customWidth="1"/>
    <col min="523" max="523" width="20.21875" style="2" bestFit="1" customWidth="1"/>
    <col min="524" max="524" width="21.77734375" style="2" bestFit="1" customWidth="1"/>
    <col min="525" max="525" width="23.77734375" style="2" bestFit="1" customWidth="1"/>
    <col min="526" max="526" width="5.88671875" style="2" bestFit="1" customWidth="1"/>
    <col min="527" max="527" width="6.21875" style="2" bestFit="1" customWidth="1"/>
    <col min="528" max="749" width="8.88671875" style="2"/>
    <col min="750" max="750" width="10.109375" style="2" customWidth="1"/>
    <col min="751" max="751" width="9.6640625" style="2" customWidth="1"/>
    <col min="752" max="753" width="8.88671875" style="2"/>
    <col min="754" max="754" width="11.77734375" style="2" customWidth="1"/>
    <col min="755" max="755" width="19.77734375" style="2" customWidth="1"/>
    <col min="756" max="756" width="44.6640625" style="2" customWidth="1"/>
    <col min="757" max="757" width="10" style="2" bestFit="1" customWidth="1"/>
    <col min="758" max="758" width="8.88671875" style="2"/>
    <col min="759" max="759" width="51.77734375" style="2" customWidth="1"/>
    <col min="760" max="760" width="19.33203125" style="2" bestFit="1" customWidth="1"/>
    <col min="761" max="761" width="15.21875" style="2" bestFit="1" customWidth="1"/>
    <col min="762" max="762" width="10" style="2" bestFit="1" customWidth="1"/>
    <col min="763" max="764" width="12.109375" style="2" bestFit="1" customWidth="1"/>
    <col min="765" max="765" width="10" style="2" bestFit="1" customWidth="1"/>
    <col min="766" max="766" width="13.109375" style="2" bestFit="1" customWidth="1"/>
    <col min="767" max="767" width="28.88671875" style="2" bestFit="1" customWidth="1"/>
    <col min="768" max="768" width="23.6640625" style="2" bestFit="1" customWidth="1"/>
    <col min="769" max="770" width="10" style="2" bestFit="1" customWidth="1"/>
    <col min="771" max="771" width="6.21875" style="2" customWidth="1"/>
    <col min="772" max="772" width="6.21875" style="2" bestFit="1" customWidth="1"/>
    <col min="773" max="774" width="16.21875" style="2" bestFit="1" customWidth="1"/>
    <col min="775" max="775" width="8" style="2" bestFit="1" customWidth="1"/>
    <col min="776" max="778" width="16.109375" style="2" bestFit="1" customWidth="1"/>
    <col min="779" max="779" width="20.21875" style="2" bestFit="1" customWidth="1"/>
    <col min="780" max="780" width="21.77734375" style="2" bestFit="1" customWidth="1"/>
    <col min="781" max="781" width="23.77734375" style="2" bestFit="1" customWidth="1"/>
    <col min="782" max="782" width="5.88671875" style="2" bestFit="1" customWidth="1"/>
    <col min="783" max="783" width="6.21875" style="2" bestFit="1" customWidth="1"/>
    <col min="784" max="1005" width="8.88671875" style="2"/>
    <col min="1006" max="1006" width="10.109375" style="2" customWidth="1"/>
    <col min="1007" max="1007" width="9.6640625" style="2" customWidth="1"/>
    <col min="1008" max="1009" width="8.88671875" style="2"/>
    <col min="1010" max="1010" width="11.77734375" style="2" customWidth="1"/>
    <col min="1011" max="1011" width="19.77734375" style="2" customWidth="1"/>
    <col min="1012" max="1012" width="44.6640625" style="2" customWidth="1"/>
    <col min="1013" max="1013" width="10" style="2" bestFit="1" customWidth="1"/>
    <col min="1014" max="1014" width="8.88671875" style="2"/>
    <col min="1015" max="1015" width="51.77734375" style="2" customWidth="1"/>
    <col min="1016" max="1016" width="19.33203125" style="2" bestFit="1" customWidth="1"/>
    <col min="1017" max="1017" width="15.21875" style="2" bestFit="1" customWidth="1"/>
    <col min="1018" max="1018" width="10" style="2" bestFit="1" customWidth="1"/>
    <col min="1019" max="1020" width="12.109375" style="2" bestFit="1" customWidth="1"/>
    <col min="1021" max="1021" width="10" style="2" bestFit="1" customWidth="1"/>
    <col min="1022" max="1022" width="13.109375" style="2" bestFit="1" customWidth="1"/>
    <col min="1023" max="1023" width="28.88671875" style="2" bestFit="1" customWidth="1"/>
    <col min="1024" max="1024" width="23.6640625" style="2" bestFit="1" customWidth="1"/>
    <col min="1025" max="1026" width="10" style="2" bestFit="1" customWidth="1"/>
    <col min="1027" max="1027" width="6.21875" style="2" customWidth="1"/>
    <col min="1028" max="1028" width="6.21875" style="2" bestFit="1" customWidth="1"/>
    <col min="1029" max="1030" width="16.21875" style="2" bestFit="1" customWidth="1"/>
    <col min="1031" max="1031" width="8" style="2" bestFit="1" customWidth="1"/>
    <col min="1032" max="1034" width="16.109375" style="2" bestFit="1" customWidth="1"/>
    <col min="1035" max="1035" width="20.21875" style="2" bestFit="1" customWidth="1"/>
    <col min="1036" max="1036" width="21.77734375" style="2" bestFit="1" customWidth="1"/>
    <col min="1037" max="1037" width="23.77734375" style="2" bestFit="1" customWidth="1"/>
    <col min="1038" max="1038" width="5.88671875" style="2" bestFit="1" customWidth="1"/>
    <col min="1039" max="1039" width="6.21875" style="2" bestFit="1" customWidth="1"/>
    <col min="1040" max="1261" width="8.88671875" style="2"/>
    <col min="1262" max="1262" width="10.109375" style="2" customWidth="1"/>
    <col min="1263" max="1263" width="9.6640625" style="2" customWidth="1"/>
    <col min="1264" max="1265" width="8.88671875" style="2"/>
    <col min="1266" max="1266" width="11.77734375" style="2" customWidth="1"/>
    <col min="1267" max="1267" width="19.77734375" style="2" customWidth="1"/>
    <col min="1268" max="1268" width="44.6640625" style="2" customWidth="1"/>
    <col min="1269" max="1269" width="10" style="2" bestFit="1" customWidth="1"/>
    <col min="1270" max="1270" width="8.88671875" style="2"/>
    <col min="1271" max="1271" width="51.77734375" style="2" customWidth="1"/>
    <col min="1272" max="1272" width="19.33203125" style="2" bestFit="1" customWidth="1"/>
    <col min="1273" max="1273" width="15.21875" style="2" bestFit="1" customWidth="1"/>
    <col min="1274" max="1274" width="10" style="2" bestFit="1" customWidth="1"/>
    <col min="1275" max="1276" width="12.109375" style="2" bestFit="1" customWidth="1"/>
    <col min="1277" max="1277" width="10" style="2" bestFit="1" customWidth="1"/>
    <col min="1278" max="1278" width="13.109375" style="2" bestFit="1" customWidth="1"/>
    <col min="1279" max="1279" width="28.88671875" style="2" bestFit="1" customWidth="1"/>
    <col min="1280" max="1280" width="23.6640625" style="2" bestFit="1" customWidth="1"/>
    <col min="1281" max="1282" width="10" style="2" bestFit="1" customWidth="1"/>
    <col min="1283" max="1283" width="6.21875" style="2" customWidth="1"/>
    <col min="1284" max="1284" width="6.21875" style="2" bestFit="1" customWidth="1"/>
    <col min="1285" max="1286" width="16.21875" style="2" bestFit="1" customWidth="1"/>
    <col min="1287" max="1287" width="8" style="2" bestFit="1" customWidth="1"/>
    <col min="1288" max="1290" width="16.109375" style="2" bestFit="1" customWidth="1"/>
    <col min="1291" max="1291" width="20.21875" style="2" bestFit="1" customWidth="1"/>
    <col min="1292" max="1292" width="21.77734375" style="2" bestFit="1" customWidth="1"/>
    <col min="1293" max="1293" width="23.77734375" style="2" bestFit="1" customWidth="1"/>
    <col min="1294" max="1294" width="5.88671875" style="2" bestFit="1" customWidth="1"/>
    <col min="1295" max="1295" width="6.21875" style="2" bestFit="1" customWidth="1"/>
    <col min="1296" max="1517" width="8.88671875" style="2"/>
    <col min="1518" max="1518" width="10.109375" style="2" customWidth="1"/>
    <col min="1519" max="1519" width="9.6640625" style="2" customWidth="1"/>
    <col min="1520" max="1521" width="8.88671875" style="2"/>
    <col min="1522" max="1522" width="11.77734375" style="2" customWidth="1"/>
    <col min="1523" max="1523" width="19.77734375" style="2" customWidth="1"/>
    <col min="1524" max="1524" width="44.6640625" style="2" customWidth="1"/>
    <col min="1525" max="1525" width="10" style="2" bestFit="1" customWidth="1"/>
    <col min="1526" max="1526" width="8.88671875" style="2"/>
    <col min="1527" max="1527" width="51.77734375" style="2" customWidth="1"/>
    <col min="1528" max="1528" width="19.33203125" style="2" bestFit="1" customWidth="1"/>
    <col min="1529" max="1529" width="15.21875" style="2" bestFit="1" customWidth="1"/>
    <col min="1530" max="1530" width="10" style="2" bestFit="1" customWidth="1"/>
    <col min="1531" max="1532" width="12.109375" style="2" bestFit="1" customWidth="1"/>
    <col min="1533" max="1533" width="10" style="2" bestFit="1" customWidth="1"/>
    <col min="1534" max="1534" width="13.109375" style="2" bestFit="1" customWidth="1"/>
    <col min="1535" max="1535" width="28.88671875" style="2" bestFit="1" customWidth="1"/>
    <col min="1536" max="1536" width="23.6640625" style="2" bestFit="1" customWidth="1"/>
    <col min="1537" max="1538" width="10" style="2" bestFit="1" customWidth="1"/>
    <col min="1539" max="1539" width="6.21875" style="2" customWidth="1"/>
    <col min="1540" max="1540" width="6.21875" style="2" bestFit="1" customWidth="1"/>
    <col min="1541" max="1542" width="16.21875" style="2" bestFit="1" customWidth="1"/>
    <col min="1543" max="1543" width="8" style="2" bestFit="1" customWidth="1"/>
    <col min="1544" max="1546" width="16.109375" style="2" bestFit="1" customWidth="1"/>
    <col min="1547" max="1547" width="20.21875" style="2" bestFit="1" customWidth="1"/>
    <col min="1548" max="1548" width="21.77734375" style="2" bestFit="1" customWidth="1"/>
    <col min="1549" max="1549" width="23.77734375" style="2" bestFit="1" customWidth="1"/>
    <col min="1550" max="1550" width="5.88671875" style="2" bestFit="1" customWidth="1"/>
    <col min="1551" max="1551" width="6.21875" style="2" bestFit="1" customWidth="1"/>
    <col min="1552" max="1773" width="8.88671875" style="2"/>
    <col min="1774" max="1774" width="10.109375" style="2" customWidth="1"/>
    <col min="1775" max="1775" width="9.6640625" style="2" customWidth="1"/>
    <col min="1776" max="1777" width="8.88671875" style="2"/>
    <col min="1778" max="1778" width="11.77734375" style="2" customWidth="1"/>
    <col min="1779" max="1779" width="19.77734375" style="2" customWidth="1"/>
    <col min="1780" max="1780" width="44.6640625" style="2" customWidth="1"/>
    <col min="1781" max="1781" width="10" style="2" bestFit="1" customWidth="1"/>
    <col min="1782" max="1782" width="8.88671875" style="2"/>
    <col min="1783" max="1783" width="51.77734375" style="2" customWidth="1"/>
    <col min="1784" max="1784" width="19.33203125" style="2" bestFit="1" customWidth="1"/>
    <col min="1785" max="1785" width="15.21875" style="2" bestFit="1" customWidth="1"/>
    <col min="1786" max="1786" width="10" style="2" bestFit="1" customWidth="1"/>
    <col min="1787" max="1788" width="12.109375" style="2" bestFit="1" customWidth="1"/>
    <col min="1789" max="1789" width="10" style="2" bestFit="1" customWidth="1"/>
    <col min="1790" max="1790" width="13.109375" style="2" bestFit="1" customWidth="1"/>
    <col min="1791" max="1791" width="28.88671875" style="2" bestFit="1" customWidth="1"/>
    <col min="1792" max="1792" width="23.6640625" style="2" bestFit="1" customWidth="1"/>
    <col min="1793" max="1794" width="10" style="2" bestFit="1" customWidth="1"/>
    <col min="1795" max="1795" width="6.21875" style="2" customWidth="1"/>
    <col min="1796" max="1796" width="6.21875" style="2" bestFit="1" customWidth="1"/>
    <col min="1797" max="1798" width="16.21875" style="2" bestFit="1" customWidth="1"/>
    <col min="1799" max="1799" width="8" style="2" bestFit="1" customWidth="1"/>
    <col min="1800" max="1802" width="16.109375" style="2" bestFit="1" customWidth="1"/>
    <col min="1803" max="1803" width="20.21875" style="2" bestFit="1" customWidth="1"/>
    <col min="1804" max="1804" width="21.77734375" style="2" bestFit="1" customWidth="1"/>
    <col min="1805" max="1805" width="23.77734375" style="2" bestFit="1" customWidth="1"/>
    <col min="1806" max="1806" width="5.88671875" style="2" bestFit="1" customWidth="1"/>
    <col min="1807" max="1807" width="6.21875" style="2" bestFit="1" customWidth="1"/>
    <col min="1808" max="2029" width="8.88671875" style="2"/>
    <col min="2030" max="2030" width="10.109375" style="2" customWidth="1"/>
    <col min="2031" max="2031" width="9.6640625" style="2" customWidth="1"/>
    <col min="2032" max="2033" width="8.88671875" style="2"/>
    <col min="2034" max="2034" width="11.77734375" style="2" customWidth="1"/>
    <col min="2035" max="2035" width="19.77734375" style="2" customWidth="1"/>
    <col min="2036" max="2036" width="44.6640625" style="2" customWidth="1"/>
    <col min="2037" max="2037" width="10" style="2" bestFit="1" customWidth="1"/>
    <col min="2038" max="2038" width="8.88671875" style="2"/>
    <col min="2039" max="2039" width="51.77734375" style="2" customWidth="1"/>
    <col min="2040" max="2040" width="19.33203125" style="2" bestFit="1" customWidth="1"/>
    <col min="2041" max="2041" width="15.21875" style="2" bestFit="1" customWidth="1"/>
    <col min="2042" max="2042" width="10" style="2" bestFit="1" customWidth="1"/>
    <col min="2043" max="2044" width="12.109375" style="2" bestFit="1" customWidth="1"/>
    <col min="2045" max="2045" width="10" style="2" bestFit="1" customWidth="1"/>
    <col min="2046" max="2046" width="13.109375" style="2" bestFit="1" customWidth="1"/>
    <col min="2047" max="2047" width="28.88671875" style="2" bestFit="1" customWidth="1"/>
    <col min="2048" max="2048" width="23.6640625" style="2" bestFit="1" customWidth="1"/>
    <col min="2049" max="2050" width="10" style="2" bestFit="1" customWidth="1"/>
    <col min="2051" max="2051" width="6.21875" style="2" customWidth="1"/>
    <col min="2052" max="2052" width="6.21875" style="2" bestFit="1" customWidth="1"/>
    <col min="2053" max="2054" width="16.21875" style="2" bestFit="1" customWidth="1"/>
    <col min="2055" max="2055" width="8" style="2" bestFit="1" customWidth="1"/>
    <col min="2056" max="2058" width="16.109375" style="2" bestFit="1" customWidth="1"/>
    <col min="2059" max="2059" width="20.21875" style="2" bestFit="1" customWidth="1"/>
    <col min="2060" max="2060" width="21.77734375" style="2" bestFit="1" customWidth="1"/>
    <col min="2061" max="2061" width="23.77734375" style="2" bestFit="1" customWidth="1"/>
    <col min="2062" max="2062" width="5.88671875" style="2" bestFit="1" customWidth="1"/>
    <col min="2063" max="2063" width="6.21875" style="2" bestFit="1" customWidth="1"/>
    <col min="2064" max="2285" width="8.88671875" style="2"/>
    <col min="2286" max="2286" width="10.109375" style="2" customWidth="1"/>
    <col min="2287" max="2287" width="9.6640625" style="2" customWidth="1"/>
    <col min="2288" max="2289" width="8.88671875" style="2"/>
    <col min="2290" max="2290" width="11.77734375" style="2" customWidth="1"/>
    <col min="2291" max="2291" width="19.77734375" style="2" customWidth="1"/>
    <col min="2292" max="2292" width="44.6640625" style="2" customWidth="1"/>
    <col min="2293" max="2293" width="10" style="2" bestFit="1" customWidth="1"/>
    <col min="2294" max="2294" width="8.88671875" style="2"/>
    <col min="2295" max="2295" width="51.77734375" style="2" customWidth="1"/>
    <col min="2296" max="2296" width="19.33203125" style="2" bestFit="1" customWidth="1"/>
    <col min="2297" max="2297" width="15.21875" style="2" bestFit="1" customWidth="1"/>
    <col min="2298" max="2298" width="10" style="2" bestFit="1" customWidth="1"/>
    <col min="2299" max="2300" width="12.109375" style="2" bestFit="1" customWidth="1"/>
    <col min="2301" max="2301" width="10" style="2" bestFit="1" customWidth="1"/>
    <col min="2302" max="2302" width="13.109375" style="2" bestFit="1" customWidth="1"/>
    <col min="2303" max="2303" width="28.88671875" style="2" bestFit="1" customWidth="1"/>
    <col min="2304" max="2304" width="23.6640625" style="2" bestFit="1" customWidth="1"/>
    <col min="2305" max="2306" width="10" style="2" bestFit="1" customWidth="1"/>
    <col min="2307" max="2307" width="6.21875" style="2" customWidth="1"/>
    <col min="2308" max="2308" width="6.21875" style="2" bestFit="1" customWidth="1"/>
    <col min="2309" max="2310" width="16.21875" style="2" bestFit="1" customWidth="1"/>
    <col min="2311" max="2311" width="8" style="2" bestFit="1" customWidth="1"/>
    <col min="2312" max="2314" width="16.109375" style="2" bestFit="1" customWidth="1"/>
    <col min="2315" max="2315" width="20.21875" style="2" bestFit="1" customWidth="1"/>
    <col min="2316" max="2316" width="21.77734375" style="2" bestFit="1" customWidth="1"/>
    <col min="2317" max="2317" width="23.77734375" style="2" bestFit="1" customWidth="1"/>
    <col min="2318" max="2318" width="5.88671875" style="2" bestFit="1" customWidth="1"/>
    <col min="2319" max="2319" width="6.21875" style="2" bestFit="1" customWidth="1"/>
    <col min="2320" max="2541" width="8.88671875" style="2"/>
    <col min="2542" max="2542" width="10.109375" style="2" customWidth="1"/>
    <col min="2543" max="2543" width="9.6640625" style="2" customWidth="1"/>
    <col min="2544" max="2545" width="8.88671875" style="2"/>
    <col min="2546" max="2546" width="11.77734375" style="2" customWidth="1"/>
    <col min="2547" max="2547" width="19.77734375" style="2" customWidth="1"/>
    <col min="2548" max="2548" width="44.6640625" style="2" customWidth="1"/>
    <col min="2549" max="2549" width="10" style="2" bestFit="1" customWidth="1"/>
    <col min="2550" max="2550" width="8.88671875" style="2"/>
    <col min="2551" max="2551" width="51.77734375" style="2" customWidth="1"/>
    <col min="2552" max="2552" width="19.33203125" style="2" bestFit="1" customWidth="1"/>
    <col min="2553" max="2553" width="15.21875" style="2" bestFit="1" customWidth="1"/>
    <col min="2554" max="2554" width="10" style="2" bestFit="1" customWidth="1"/>
    <col min="2555" max="2556" width="12.109375" style="2" bestFit="1" customWidth="1"/>
    <col min="2557" max="2557" width="10" style="2" bestFit="1" customWidth="1"/>
    <col min="2558" max="2558" width="13.109375" style="2" bestFit="1" customWidth="1"/>
    <col min="2559" max="2559" width="28.88671875" style="2" bestFit="1" customWidth="1"/>
    <col min="2560" max="2560" width="23.6640625" style="2" bestFit="1" customWidth="1"/>
    <col min="2561" max="2562" width="10" style="2" bestFit="1" customWidth="1"/>
    <col min="2563" max="2563" width="6.21875" style="2" customWidth="1"/>
    <col min="2564" max="2564" width="6.21875" style="2" bestFit="1" customWidth="1"/>
    <col min="2565" max="2566" width="16.21875" style="2" bestFit="1" customWidth="1"/>
    <col min="2567" max="2567" width="8" style="2" bestFit="1" customWidth="1"/>
    <col min="2568" max="2570" width="16.109375" style="2" bestFit="1" customWidth="1"/>
    <col min="2571" max="2571" width="20.21875" style="2" bestFit="1" customWidth="1"/>
    <col min="2572" max="2572" width="21.77734375" style="2" bestFit="1" customWidth="1"/>
    <col min="2573" max="2573" width="23.77734375" style="2" bestFit="1" customWidth="1"/>
    <col min="2574" max="2574" width="5.88671875" style="2" bestFit="1" customWidth="1"/>
    <col min="2575" max="2575" width="6.21875" style="2" bestFit="1" customWidth="1"/>
    <col min="2576" max="2797" width="8.88671875" style="2"/>
    <col min="2798" max="2798" width="10.109375" style="2" customWidth="1"/>
    <col min="2799" max="2799" width="9.6640625" style="2" customWidth="1"/>
    <col min="2800" max="2801" width="8.88671875" style="2"/>
    <col min="2802" max="2802" width="11.77734375" style="2" customWidth="1"/>
    <col min="2803" max="2803" width="19.77734375" style="2" customWidth="1"/>
    <col min="2804" max="2804" width="44.6640625" style="2" customWidth="1"/>
    <col min="2805" max="2805" width="10" style="2" bestFit="1" customWidth="1"/>
    <col min="2806" max="2806" width="8.88671875" style="2"/>
    <col min="2807" max="2807" width="51.77734375" style="2" customWidth="1"/>
    <col min="2808" max="2808" width="19.33203125" style="2" bestFit="1" customWidth="1"/>
    <col min="2809" max="2809" width="15.21875" style="2" bestFit="1" customWidth="1"/>
    <col min="2810" max="2810" width="10" style="2" bestFit="1" customWidth="1"/>
    <col min="2811" max="2812" width="12.109375" style="2" bestFit="1" customWidth="1"/>
    <col min="2813" max="2813" width="10" style="2" bestFit="1" customWidth="1"/>
    <col min="2814" max="2814" width="13.109375" style="2" bestFit="1" customWidth="1"/>
    <col min="2815" max="2815" width="28.88671875" style="2" bestFit="1" customWidth="1"/>
    <col min="2816" max="2816" width="23.6640625" style="2" bestFit="1" customWidth="1"/>
    <col min="2817" max="2818" width="10" style="2" bestFit="1" customWidth="1"/>
    <col min="2819" max="2819" width="6.21875" style="2" customWidth="1"/>
    <col min="2820" max="2820" width="6.21875" style="2" bestFit="1" customWidth="1"/>
    <col min="2821" max="2822" width="16.21875" style="2" bestFit="1" customWidth="1"/>
    <col min="2823" max="2823" width="8" style="2" bestFit="1" customWidth="1"/>
    <col min="2824" max="2826" width="16.109375" style="2" bestFit="1" customWidth="1"/>
    <col min="2827" max="2827" width="20.21875" style="2" bestFit="1" customWidth="1"/>
    <col min="2828" max="2828" width="21.77734375" style="2" bestFit="1" customWidth="1"/>
    <col min="2829" max="2829" width="23.77734375" style="2" bestFit="1" customWidth="1"/>
    <col min="2830" max="2830" width="5.88671875" style="2" bestFit="1" customWidth="1"/>
    <col min="2831" max="2831" width="6.21875" style="2" bestFit="1" customWidth="1"/>
    <col min="2832" max="3053" width="8.88671875" style="2"/>
    <col min="3054" max="3054" width="10.109375" style="2" customWidth="1"/>
    <col min="3055" max="3055" width="9.6640625" style="2" customWidth="1"/>
    <col min="3056" max="3057" width="8.88671875" style="2"/>
    <col min="3058" max="3058" width="11.77734375" style="2" customWidth="1"/>
    <col min="3059" max="3059" width="19.77734375" style="2" customWidth="1"/>
    <col min="3060" max="3060" width="44.6640625" style="2" customWidth="1"/>
    <col min="3061" max="3061" width="10" style="2" bestFit="1" customWidth="1"/>
    <col min="3062" max="3062" width="8.88671875" style="2"/>
    <col min="3063" max="3063" width="51.77734375" style="2" customWidth="1"/>
    <col min="3064" max="3064" width="19.33203125" style="2" bestFit="1" customWidth="1"/>
    <col min="3065" max="3065" width="15.21875" style="2" bestFit="1" customWidth="1"/>
    <col min="3066" max="3066" width="10" style="2" bestFit="1" customWidth="1"/>
    <col min="3067" max="3068" width="12.109375" style="2" bestFit="1" customWidth="1"/>
    <col min="3069" max="3069" width="10" style="2" bestFit="1" customWidth="1"/>
    <col min="3070" max="3070" width="13.109375" style="2" bestFit="1" customWidth="1"/>
    <col min="3071" max="3071" width="28.88671875" style="2" bestFit="1" customWidth="1"/>
    <col min="3072" max="3072" width="23.6640625" style="2" bestFit="1" customWidth="1"/>
    <col min="3073" max="3074" width="10" style="2" bestFit="1" customWidth="1"/>
    <col min="3075" max="3075" width="6.21875" style="2" customWidth="1"/>
    <col min="3076" max="3076" width="6.21875" style="2" bestFit="1" customWidth="1"/>
    <col min="3077" max="3078" width="16.21875" style="2" bestFit="1" customWidth="1"/>
    <col min="3079" max="3079" width="8" style="2" bestFit="1" customWidth="1"/>
    <col min="3080" max="3082" width="16.109375" style="2" bestFit="1" customWidth="1"/>
    <col min="3083" max="3083" width="20.21875" style="2" bestFit="1" customWidth="1"/>
    <col min="3084" max="3084" width="21.77734375" style="2" bestFit="1" customWidth="1"/>
    <col min="3085" max="3085" width="23.77734375" style="2" bestFit="1" customWidth="1"/>
    <col min="3086" max="3086" width="5.88671875" style="2" bestFit="1" customWidth="1"/>
    <col min="3087" max="3087" width="6.21875" style="2" bestFit="1" customWidth="1"/>
    <col min="3088" max="3309" width="8.88671875" style="2"/>
    <col min="3310" max="3310" width="10.109375" style="2" customWidth="1"/>
    <col min="3311" max="3311" width="9.6640625" style="2" customWidth="1"/>
    <col min="3312" max="3313" width="8.88671875" style="2"/>
    <col min="3314" max="3314" width="11.77734375" style="2" customWidth="1"/>
    <col min="3315" max="3315" width="19.77734375" style="2" customWidth="1"/>
    <col min="3316" max="3316" width="44.6640625" style="2" customWidth="1"/>
    <col min="3317" max="3317" width="10" style="2" bestFit="1" customWidth="1"/>
    <col min="3318" max="3318" width="8.88671875" style="2"/>
    <col min="3319" max="3319" width="51.77734375" style="2" customWidth="1"/>
    <col min="3320" max="3320" width="19.33203125" style="2" bestFit="1" customWidth="1"/>
    <col min="3321" max="3321" width="15.21875" style="2" bestFit="1" customWidth="1"/>
    <col min="3322" max="3322" width="10" style="2" bestFit="1" customWidth="1"/>
    <col min="3323" max="3324" width="12.109375" style="2" bestFit="1" customWidth="1"/>
    <col min="3325" max="3325" width="10" style="2" bestFit="1" customWidth="1"/>
    <col min="3326" max="3326" width="13.109375" style="2" bestFit="1" customWidth="1"/>
    <col min="3327" max="3327" width="28.88671875" style="2" bestFit="1" customWidth="1"/>
    <col min="3328" max="3328" width="23.6640625" style="2" bestFit="1" customWidth="1"/>
    <col min="3329" max="3330" width="10" style="2" bestFit="1" customWidth="1"/>
    <col min="3331" max="3331" width="6.21875" style="2" customWidth="1"/>
    <col min="3332" max="3332" width="6.21875" style="2" bestFit="1" customWidth="1"/>
    <col min="3333" max="3334" width="16.21875" style="2" bestFit="1" customWidth="1"/>
    <col min="3335" max="3335" width="8" style="2" bestFit="1" customWidth="1"/>
    <col min="3336" max="3338" width="16.109375" style="2" bestFit="1" customWidth="1"/>
    <col min="3339" max="3339" width="20.21875" style="2" bestFit="1" customWidth="1"/>
    <col min="3340" max="3340" width="21.77734375" style="2" bestFit="1" customWidth="1"/>
    <col min="3341" max="3341" width="23.77734375" style="2" bestFit="1" customWidth="1"/>
    <col min="3342" max="3342" width="5.88671875" style="2" bestFit="1" customWidth="1"/>
    <col min="3343" max="3343" width="6.21875" style="2" bestFit="1" customWidth="1"/>
    <col min="3344" max="3565" width="8.88671875" style="2"/>
    <col min="3566" max="3566" width="10.109375" style="2" customWidth="1"/>
    <col min="3567" max="3567" width="9.6640625" style="2" customWidth="1"/>
    <col min="3568" max="3569" width="8.88671875" style="2"/>
    <col min="3570" max="3570" width="11.77734375" style="2" customWidth="1"/>
    <col min="3571" max="3571" width="19.77734375" style="2" customWidth="1"/>
    <col min="3572" max="3572" width="44.6640625" style="2" customWidth="1"/>
    <col min="3573" max="3573" width="10" style="2" bestFit="1" customWidth="1"/>
    <col min="3574" max="3574" width="8.88671875" style="2"/>
    <col min="3575" max="3575" width="51.77734375" style="2" customWidth="1"/>
    <col min="3576" max="3576" width="19.33203125" style="2" bestFit="1" customWidth="1"/>
    <col min="3577" max="3577" width="15.21875" style="2" bestFit="1" customWidth="1"/>
    <col min="3578" max="3578" width="10" style="2" bestFit="1" customWidth="1"/>
    <col min="3579" max="3580" width="12.109375" style="2" bestFit="1" customWidth="1"/>
    <col min="3581" max="3581" width="10" style="2" bestFit="1" customWidth="1"/>
    <col min="3582" max="3582" width="13.109375" style="2" bestFit="1" customWidth="1"/>
    <col min="3583" max="3583" width="28.88671875" style="2" bestFit="1" customWidth="1"/>
    <col min="3584" max="3584" width="23.6640625" style="2" bestFit="1" customWidth="1"/>
    <col min="3585" max="3586" width="10" style="2" bestFit="1" customWidth="1"/>
    <col min="3587" max="3587" width="6.21875" style="2" customWidth="1"/>
    <col min="3588" max="3588" width="6.21875" style="2" bestFit="1" customWidth="1"/>
    <col min="3589" max="3590" width="16.21875" style="2" bestFit="1" customWidth="1"/>
    <col min="3591" max="3591" width="8" style="2" bestFit="1" customWidth="1"/>
    <col min="3592" max="3594" width="16.109375" style="2" bestFit="1" customWidth="1"/>
    <col min="3595" max="3595" width="20.21875" style="2" bestFit="1" customWidth="1"/>
    <col min="3596" max="3596" width="21.77734375" style="2" bestFit="1" customWidth="1"/>
    <col min="3597" max="3597" width="23.77734375" style="2" bestFit="1" customWidth="1"/>
    <col min="3598" max="3598" width="5.88671875" style="2" bestFit="1" customWidth="1"/>
    <col min="3599" max="3599" width="6.21875" style="2" bestFit="1" customWidth="1"/>
    <col min="3600" max="3821" width="8.88671875" style="2"/>
    <col min="3822" max="3822" width="10.109375" style="2" customWidth="1"/>
    <col min="3823" max="3823" width="9.6640625" style="2" customWidth="1"/>
    <col min="3824" max="3825" width="8.88671875" style="2"/>
    <col min="3826" max="3826" width="11.77734375" style="2" customWidth="1"/>
    <col min="3827" max="3827" width="19.77734375" style="2" customWidth="1"/>
    <col min="3828" max="3828" width="44.6640625" style="2" customWidth="1"/>
    <col min="3829" max="3829" width="10" style="2" bestFit="1" customWidth="1"/>
    <col min="3830" max="3830" width="8.88671875" style="2"/>
    <col min="3831" max="3831" width="51.77734375" style="2" customWidth="1"/>
    <col min="3832" max="3832" width="19.33203125" style="2" bestFit="1" customWidth="1"/>
    <col min="3833" max="3833" width="15.21875" style="2" bestFit="1" customWidth="1"/>
    <col min="3834" max="3834" width="10" style="2" bestFit="1" customWidth="1"/>
    <col min="3835" max="3836" width="12.109375" style="2" bestFit="1" customWidth="1"/>
    <col min="3837" max="3837" width="10" style="2" bestFit="1" customWidth="1"/>
    <col min="3838" max="3838" width="13.109375" style="2" bestFit="1" customWidth="1"/>
    <col min="3839" max="3839" width="28.88671875" style="2" bestFit="1" customWidth="1"/>
    <col min="3840" max="3840" width="23.6640625" style="2" bestFit="1" customWidth="1"/>
    <col min="3841" max="3842" width="10" style="2" bestFit="1" customWidth="1"/>
    <col min="3843" max="3843" width="6.21875" style="2" customWidth="1"/>
    <col min="3844" max="3844" width="6.21875" style="2" bestFit="1" customWidth="1"/>
    <col min="3845" max="3846" width="16.21875" style="2" bestFit="1" customWidth="1"/>
    <col min="3847" max="3847" width="8" style="2" bestFit="1" customWidth="1"/>
    <col min="3848" max="3850" width="16.109375" style="2" bestFit="1" customWidth="1"/>
    <col min="3851" max="3851" width="20.21875" style="2" bestFit="1" customWidth="1"/>
    <col min="3852" max="3852" width="21.77734375" style="2" bestFit="1" customWidth="1"/>
    <col min="3853" max="3853" width="23.77734375" style="2" bestFit="1" customWidth="1"/>
    <col min="3854" max="3854" width="5.88671875" style="2" bestFit="1" customWidth="1"/>
    <col min="3855" max="3855" width="6.21875" style="2" bestFit="1" customWidth="1"/>
    <col min="3856" max="4077" width="8.88671875" style="2"/>
    <col min="4078" max="4078" width="10.109375" style="2" customWidth="1"/>
    <col min="4079" max="4079" width="9.6640625" style="2" customWidth="1"/>
    <col min="4080" max="4081" width="8.88671875" style="2"/>
    <col min="4082" max="4082" width="11.77734375" style="2" customWidth="1"/>
    <col min="4083" max="4083" width="19.77734375" style="2" customWidth="1"/>
    <col min="4084" max="4084" width="44.6640625" style="2" customWidth="1"/>
    <col min="4085" max="4085" width="10" style="2" bestFit="1" customWidth="1"/>
    <col min="4086" max="4086" width="8.88671875" style="2"/>
    <col min="4087" max="4087" width="51.77734375" style="2" customWidth="1"/>
    <col min="4088" max="4088" width="19.33203125" style="2" bestFit="1" customWidth="1"/>
    <col min="4089" max="4089" width="15.21875" style="2" bestFit="1" customWidth="1"/>
    <col min="4090" max="4090" width="10" style="2" bestFit="1" customWidth="1"/>
    <col min="4091" max="4092" width="12.109375" style="2" bestFit="1" customWidth="1"/>
    <col min="4093" max="4093" width="10" style="2" bestFit="1" customWidth="1"/>
    <col min="4094" max="4094" width="13.109375" style="2" bestFit="1" customWidth="1"/>
    <col min="4095" max="4095" width="28.88671875" style="2" bestFit="1" customWidth="1"/>
    <col min="4096" max="4096" width="23.6640625" style="2" bestFit="1" customWidth="1"/>
    <col min="4097" max="4098" width="10" style="2" bestFit="1" customWidth="1"/>
    <col min="4099" max="4099" width="6.21875" style="2" customWidth="1"/>
    <col min="4100" max="4100" width="6.21875" style="2" bestFit="1" customWidth="1"/>
    <col min="4101" max="4102" width="16.21875" style="2" bestFit="1" customWidth="1"/>
    <col min="4103" max="4103" width="8" style="2" bestFit="1" customWidth="1"/>
    <col min="4104" max="4106" width="16.109375" style="2" bestFit="1" customWidth="1"/>
    <col min="4107" max="4107" width="20.21875" style="2" bestFit="1" customWidth="1"/>
    <col min="4108" max="4108" width="21.77734375" style="2" bestFit="1" customWidth="1"/>
    <col min="4109" max="4109" width="23.77734375" style="2" bestFit="1" customWidth="1"/>
    <col min="4110" max="4110" width="5.88671875" style="2" bestFit="1" customWidth="1"/>
    <col min="4111" max="4111" width="6.21875" style="2" bestFit="1" customWidth="1"/>
    <col min="4112" max="4333" width="8.88671875" style="2"/>
    <col min="4334" max="4334" width="10.109375" style="2" customWidth="1"/>
    <col min="4335" max="4335" width="9.6640625" style="2" customWidth="1"/>
    <col min="4336" max="4337" width="8.88671875" style="2"/>
    <col min="4338" max="4338" width="11.77734375" style="2" customWidth="1"/>
    <col min="4339" max="4339" width="19.77734375" style="2" customWidth="1"/>
    <col min="4340" max="4340" width="44.6640625" style="2" customWidth="1"/>
    <col min="4341" max="4341" width="10" style="2" bestFit="1" customWidth="1"/>
    <col min="4342" max="4342" width="8.88671875" style="2"/>
    <col min="4343" max="4343" width="51.77734375" style="2" customWidth="1"/>
    <col min="4344" max="4344" width="19.33203125" style="2" bestFit="1" customWidth="1"/>
    <col min="4345" max="4345" width="15.21875" style="2" bestFit="1" customWidth="1"/>
    <col min="4346" max="4346" width="10" style="2" bestFit="1" customWidth="1"/>
    <col min="4347" max="4348" width="12.109375" style="2" bestFit="1" customWidth="1"/>
    <col min="4349" max="4349" width="10" style="2" bestFit="1" customWidth="1"/>
    <col min="4350" max="4350" width="13.109375" style="2" bestFit="1" customWidth="1"/>
    <col min="4351" max="4351" width="28.88671875" style="2" bestFit="1" customWidth="1"/>
    <col min="4352" max="4352" width="23.6640625" style="2" bestFit="1" customWidth="1"/>
    <col min="4353" max="4354" width="10" style="2" bestFit="1" customWidth="1"/>
    <col min="4355" max="4355" width="6.21875" style="2" customWidth="1"/>
    <col min="4356" max="4356" width="6.21875" style="2" bestFit="1" customWidth="1"/>
    <col min="4357" max="4358" width="16.21875" style="2" bestFit="1" customWidth="1"/>
    <col min="4359" max="4359" width="8" style="2" bestFit="1" customWidth="1"/>
    <col min="4360" max="4362" width="16.109375" style="2" bestFit="1" customWidth="1"/>
    <col min="4363" max="4363" width="20.21875" style="2" bestFit="1" customWidth="1"/>
    <col min="4364" max="4364" width="21.77734375" style="2" bestFit="1" customWidth="1"/>
    <col min="4365" max="4365" width="23.77734375" style="2" bestFit="1" customWidth="1"/>
    <col min="4366" max="4366" width="5.88671875" style="2" bestFit="1" customWidth="1"/>
    <col min="4367" max="4367" width="6.21875" style="2" bestFit="1" customWidth="1"/>
    <col min="4368" max="4589" width="8.88671875" style="2"/>
    <col min="4590" max="4590" width="10.109375" style="2" customWidth="1"/>
    <col min="4591" max="4591" width="9.6640625" style="2" customWidth="1"/>
    <col min="4592" max="4593" width="8.88671875" style="2"/>
    <col min="4594" max="4594" width="11.77734375" style="2" customWidth="1"/>
    <col min="4595" max="4595" width="19.77734375" style="2" customWidth="1"/>
    <col min="4596" max="4596" width="44.6640625" style="2" customWidth="1"/>
    <col min="4597" max="4597" width="10" style="2" bestFit="1" customWidth="1"/>
    <col min="4598" max="4598" width="8.88671875" style="2"/>
    <col min="4599" max="4599" width="51.77734375" style="2" customWidth="1"/>
    <col min="4600" max="4600" width="19.33203125" style="2" bestFit="1" customWidth="1"/>
    <col min="4601" max="4601" width="15.21875" style="2" bestFit="1" customWidth="1"/>
    <col min="4602" max="4602" width="10" style="2" bestFit="1" customWidth="1"/>
    <col min="4603" max="4604" width="12.109375" style="2" bestFit="1" customWidth="1"/>
    <col min="4605" max="4605" width="10" style="2" bestFit="1" customWidth="1"/>
    <col min="4606" max="4606" width="13.109375" style="2" bestFit="1" customWidth="1"/>
    <col min="4607" max="4607" width="28.88671875" style="2" bestFit="1" customWidth="1"/>
    <col min="4608" max="4608" width="23.6640625" style="2" bestFit="1" customWidth="1"/>
    <col min="4609" max="4610" width="10" style="2" bestFit="1" customWidth="1"/>
    <col min="4611" max="4611" width="6.21875" style="2" customWidth="1"/>
    <col min="4612" max="4612" width="6.21875" style="2" bestFit="1" customWidth="1"/>
    <col min="4613" max="4614" width="16.21875" style="2" bestFit="1" customWidth="1"/>
    <col min="4615" max="4615" width="8" style="2" bestFit="1" customWidth="1"/>
    <col min="4616" max="4618" width="16.109375" style="2" bestFit="1" customWidth="1"/>
    <col min="4619" max="4619" width="20.21875" style="2" bestFit="1" customWidth="1"/>
    <col min="4620" max="4620" width="21.77734375" style="2" bestFit="1" customWidth="1"/>
    <col min="4621" max="4621" width="23.77734375" style="2" bestFit="1" customWidth="1"/>
    <col min="4622" max="4622" width="5.88671875" style="2" bestFit="1" customWidth="1"/>
    <col min="4623" max="4623" width="6.21875" style="2" bestFit="1" customWidth="1"/>
    <col min="4624" max="4845" width="8.88671875" style="2"/>
    <col min="4846" max="4846" width="10.109375" style="2" customWidth="1"/>
    <col min="4847" max="4847" width="9.6640625" style="2" customWidth="1"/>
    <col min="4848" max="4849" width="8.88671875" style="2"/>
    <col min="4850" max="4850" width="11.77734375" style="2" customWidth="1"/>
    <col min="4851" max="4851" width="19.77734375" style="2" customWidth="1"/>
    <col min="4852" max="4852" width="44.6640625" style="2" customWidth="1"/>
    <col min="4853" max="4853" width="10" style="2" bestFit="1" customWidth="1"/>
    <col min="4854" max="4854" width="8.88671875" style="2"/>
    <col min="4855" max="4855" width="51.77734375" style="2" customWidth="1"/>
    <col min="4856" max="4856" width="19.33203125" style="2" bestFit="1" customWidth="1"/>
    <col min="4857" max="4857" width="15.21875" style="2" bestFit="1" customWidth="1"/>
    <col min="4858" max="4858" width="10" style="2" bestFit="1" customWidth="1"/>
    <col min="4859" max="4860" width="12.109375" style="2" bestFit="1" customWidth="1"/>
    <col min="4861" max="4861" width="10" style="2" bestFit="1" customWidth="1"/>
    <col min="4862" max="4862" width="13.109375" style="2" bestFit="1" customWidth="1"/>
    <col min="4863" max="4863" width="28.88671875" style="2" bestFit="1" customWidth="1"/>
    <col min="4864" max="4864" width="23.6640625" style="2" bestFit="1" customWidth="1"/>
    <col min="4865" max="4866" width="10" style="2" bestFit="1" customWidth="1"/>
    <col min="4867" max="4867" width="6.21875" style="2" customWidth="1"/>
    <col min="4868" max="4868" width="6.21875" style="2" bestFit="1" customWidth="1"/>
    <col min="4869" max="4870" width="16.21875" style="2" bestFit="1" customWidth="1"/>
    <col min="4871" max="4871" width="8" style="2" bestFit="1" customWidth="1"/>
    <col min="4872" max="4874" width="16.109375" style="2" bestFit="1" customWidth="1"/>
    <col min="4875" max="4875" width="20.21875" style="2" bestFit="1" customWidth="1"/>
    <col min="4876" max="4876" width="21.77734375" style="2" bestFit="1" customWidth="1"/>
    <col min="4877" max="4877" width="23.77734375" style="2" bestFit="1" customWidth="1"/>
    <col min="4878" max="4878" width="5.88671875" style="2" bestFit="1" customWidth="1"/>
    <col min="4879" max="4879" width="6.21875" style="2" bestFit="1" customWidth="1"/>
    <col min="4880" max="5101" width="8.88671875" style="2"/>
    <col min="5102" max="5102" width="10.109375" style="2" customWidth="1"/>
    <col min="5103" max="5103" width="9.6640625" style="2" customWidth="1"/>
    <col min="5104" max="5105" width="8.88671875" style="2"/>
    <col min="5106" max="5106" width="11.77734375" style="2" customWidth="1"/>
    <col min="5107" max="5107" width="19.77734375" style="2" customWidth="1"/>
    <col min="5108" max="5108" width="44.6640625" style="2" customWidth="1"/>
    <col min="5109" max="5109" width="10" style="2" bestFit="1" customWidth="1"/>
    <col min="5110" max="5110" width="8.88671875" style="2"/>
    <col min="5111" max="5111" width="51.77734375" style="2" customWidth="1"/>
    <col min="5112" max="5112" width="19.33203125" style="2" bestFit="1" customWidth="1"/>
    <col min="5113" max="5113" width="15.21875" style="2" bestFit="1" customWidth="1"/>
    <col min="5114" max="5114" width="10" style="2" bestFit="1" customWidth="1"/>
    <col min="5115" max="5116" width="12.109375" style="2" bestFit="1" customWidth="1"/>
    <col min="5117" max="5117" width="10" style="2" bestFit="1" customWidth="1"/>
    <col min="5118" max="5118" width="13.109375" style="2" bestFit="1" customWidth="1"/>
    <col min="5119" max="5119" width="28.88671875" style="2" bestFit="1" customWidth="1"/>
    <col min="5120" max="5120" width="23.6640625" style="2" bestFit="1" customWidth="1"/>
    <col min="5121" max="5122" width="10" style="2" bestFit="1" customWidth="1"/>
    <col min="5123" max="5123" width="6.21875" style="2" customWidth="1"/>
    <col min="5124" max="5124" width="6.21875" style="2" bestFit="1" customWidth="1"/>
    <col min="5125" max="5126" width="16.21875" style="2" bestFit="1" customWidth="1"/>
    <col min="5127" max="5127" width="8" style="2" bestFit="1" customWidth="1"/>
    <col min="5128" max="5130" width="16.109375" style="2" bestFit="1" customWidth="1"/>
    <col min="5131" max="5131" width="20.21875" style="2" bestFit="1" customWidth="1"/>
    <col min="5132" max="5132" width="21.77734375" style="2" bestFit="1" customWidth="1"/>
    <col min="5133" max="5133" width="23.77734375" style="2" bestFit="1" customWidth="1"/>
    <col min="5134" max="5134" width="5.88671875" style="2" bestFit="1" customWidth="1"/>
    <col min="5135" max="5135" width="6.21875" style="2" bestFit="1" customWidth="1"/>
    <col min="5136" max="5357" width="8.88671875" style="2"/>
    <col min="5358" max="5358" width="10.109375" style="2" customWidth="1"/>
    <col min="5359" max="5359" width="9.6640625" style="2" customWidth="1"/>
    <col min="5360" max="5361" width="8.88671875" style="2"/>
    <col min="5362" max="5362" width="11.77734375" style="2" customWidth="1"/>
    <col min="5363" max="5363" width="19.77734375" style="2" customWidth="1"/>
    <col min="5364" max="5364" width="44.6640625" style="2" customWidth="1"/>
    <col min="5365" max="5365" width="10" style="2" bestFit="1" customWidth="1"/>
    <col min="5366" max="5366" width="8.88671875" style="2"/>
    <col min="5367" max="5367" width="51.77734375" style="2" customWidth="1"/>
    <col min="5368" max="5368" width="19.33203125" style="2" bestFit="1" customWidth="1"/>
    <col min="5369" max="5369" width="15.21875" style="2" bestFit="1" customWidth="1"/>
    <col min="5370" max="5370" width="10" style="2" bestFit="1" customWidth="1"/>
    <col min="5371" max="5372" width="12.109375" style="2" bestFit="1" customWidth="1"/>
    <col min="5373" max="5373" width="10" style="2" bestFit="1" customWidth="1"/>
    <col min="5374" max="5374" width="13.109375" style="2" bestFit="1" customWidth="1"/>
    <col min="5375" max="5375" width="28.88671875" style="2" bestFit="1" customWidth="1"/>
    <col min="5376" max="5376" width="23.6640625" style="2" bestFit="1" customWidth="1"/>
    <col min="5377" max="5378" width="10" style="2" bestFit="1" customWidth="1"/>
    <col min="5379" max="5379" width="6.21875" style="2" customWidth="1"/>
    <col min="5380" max="5380" width="6.21875" style="2" bestFit="1" customWidth="1"/>
    <col min="5381" max="5382" width="16.21875" style="2" bestFit="1" customWidth="1"/>
    <col min="5383" max="5383" width="8" style="2" bestFit="1" customWidth="1"/>
    <col min="5384" max="5386" width="16.109375" style="2" bestFit="1" customWidth="1"/>
    <col min="5387" max="5387" width="20.21875" style="2" bestFit="1" customWidth="1"/>
    <col min="5388" max="5388" width="21.77734375" style="2" bestFit="1" customWidth="1"/>
    <col min="5389" max="5389" width="23.77734375" style="2" bestFit="1" customWidth="1"/>
    <col min="5390" max="5390" width="5.88671875" style="2" bestFit="1" customWidth="1"/>
    <col min="5391" max="5391" width="6.21875" style="2" bestFit="1" customWidth="1"/>
    <col min="5392" max="5613" width="8.88671875" style="2"/>
    <col min="5614" max="5614" width="10.109375" style="2" customWidth="1"/>
    <col min="5615" max="5615" width="9.6640625" style="2" customWidth="1"/>
    <col min="5616" max="5617" width="8.88671875" style="2"/>
    <col min="5618" max="5618" width="11.77734375" style="2" customWidth="1"/>
    <col min="5619" max="5619" width="19.77734375" style="2" customWidth="1"/>
    <col min="5620" max="5620" width="44.6640625" style="2" customWidth="1"/>
    <col min="5621" max="5621" width="10" style="2" bestFit="1" customWidth="1"/>
    <col min="5622" max="5622" width="8.88671875" style="2"/>
    <col min="5623" max="5623" width="51.77734375" style="2" customWidth="1"/>
    <col min="5624" max="5624" width="19.33203125" style="2" bestFit="1" customWidth="1"/>
    <col min="5625" max="5625" width="15.21875" style="2" bestFit="1" customWidth="1"/>
    <col min="5626" max="5626" width="10" style="2" bestFit="1" customWidth="1"/>
    <col min="5627" max="5628" width="12.109375" style="2" bestFit="1" customWidth="1"/>
    <col min="5629" max="5629" width="10" style="2" bestFit="1" customWidth="1"/>
    <col min="5630" max="5630" width="13.109375" style="2" bestFit="1" customWidth="1"/>
    <col min="5631" max="5631" width="28.88671875" style="2" bestFit="1" customWidth="1"/>
    <col min="5632" max="5632" width="23.6640625" style="2" bestFit="1" customWidth="1"/>
    <col min="5633" max="5634" width="10" style="2" bestFit="1" customWidth="1"/>
    <col min="5635" max="5635" width="6.21875" style="2" customWidth="1"/>
    <col min="5636" max="5636" width="6.21875" style="2" bestFit="1" customWidth="1"/>
    <col min="5637" max="5638" width="16.21875" style="2" bestFit="1" customWidth="1"/>
    <col min="5639" max="5639" width="8" style="2" bestFit="1" customWidth="1"/>
    <col min="5640" max="5642" width="16.109375" style="2" bestFit="1" customWidth="1"/>
    <col min="5643" max="5643" width="20.21875" style="2" bestFit="1" customWidth="1"/>
    <col min="5644" max="5644" width="21.77734375" style="2" bestFit="1" customWidth="1"/>
    <col min="5645" max="5645" width="23.77734375" style="2" bestFit="1" customWidth="1"/>
    <col min="5646" max="5646" width="5.88671875" style="2" bestFit="1" customWidth="1"/>
    <col min="5647" max="5647" width="6.21875" style="2" bestFit="1" customWidth="1"/>
    <col min="5648" max="5869" width="8.88671875" style="2"/>
    <col min="5870" max="5870" width="10.109375" style="2" customWidth="1"/>
    <col min="5871" max="5871" width="9.6640625" style="2" customWidth="1"/>
    <col min="5872" max="5873" width="8.88671875" style="2"/>
    <col min="5874" max="5874" width="11.77734375" style="2" customWidth="1"/>
    <col min="5875" max="5875" width="19.77734375" style="2" customWidth="1"/>
    <col min="5876" max="5876" width="44.6640625" style="2" customWidth="1"/>
    <col min="5877" max="5877" width="10" style="2" bestFit="1" customWidth="1"/>
    <col min="5878" max="5878" width="8.88671875" style="2"/>
    <col min="5879" max="5879" width="51.77734375" style="2" customWidth="1"/>
    <col min="5880" max="5880" width="19.33203125" style="2" bestFit="1" customWidth="1"/>
    <col min="5881" max="5881" width="15.21875" style="2" bestFit="1" customWidth="1"/>
    <col min="5882" max="5882" width="10" style="2" bestFit="1" customWidth="1"/>
    <col min="5883" max="5884" width="12.109375" style="2" bestFit="1" customWidth="1"/>
    <col min="5885" max="5885" width="10" style="2" bestFit="1" customWidth="1"/>
    <col min="5886" max="5886" width="13.109375" style="2" bestFit="1" customWidth="1"/>
    <col min="5887" max="5887" width="28.88671875" style="2" bestFit="1" customWidth="1"/>
    <col min="5888" max="5888" width="23.6640625" style="2" bestFit="1" customWidth="1"/>
    <col min="5889" max="5890" width="10" style="2" bestFit="1" customWidth="1"/>
    <col min="5891" max="5891" width="6.21875" style="2" customWidth="1"/>
    <col min="5892" max="5892" width="6.21875" style="2" bestFit="1" customWidth="1"/>
    <col min="5893" max="5894" width="16.21875" style="2" bestFit="1" customWidth="1"/>
    <col min="5895" max="5895" width="8" style="2" bestFit="1" customWidth="1"/>
    <col min="5896" max="5898" width="16.109375" style="2" bestFit="1" customWidth="1"/>
    <col min="5899" max="5899" width="20.21875" style="2" bestFit="1" customWidth="1"/>
    <col min="5900" max="5900" width="21.77734375" style="2" bestFit="1" customWidth="1"/>
    <col min="5901" max="5901" width="23.77734375" style="2" bestFit="1" customWidth="1"/>
    <col min="5902" max="5902" width="5.88671875" style="2" bestFit="1" customWidth="1"/>
    <col min="5903" max="5903" width="6.21875" style="2" bestFit="1" customWidth="1"/>
    <col min="5904" max="6125" width="8.88671875" style="2"/>
    <col min="6126" max="6126" width="10.109375" style="2" customWidth="1"/>
    <col min="6127" max="6127" width="9.6640625" style="2" customWidth="1"/>
    <col min="6128" max="6129" width="8.88671875" style="2"/>
    <col min="6130" max="6130" width="11.77734375" style="2" customWidth="1"/>
    <col min="6131" max="6131" width="19.77734375" style="2" customWidth="1"/>
    <col min="6132" max="6132" width="44.6640625" style="2" customWidth="1"/>
    <col min="6133" max="6133" width="10" style="2" bestFit="1" customWidth="1"/>
    <col min="6134" max="6134" width="8.88671875" style="2"/>
    <col min="6135" max="6135" width="51.77734375" style="2" customWidth="1"/>
    <col min="6136" max="6136" width="19.33203125" style="2" bestFit="1" customWidth="1"/>
    <col min="6137" max="6137" width="15.21875" style="2" bestFit="1" customWidth="1"/>
    <col min="6138" max="6138" width="10" style="2" bestFit="1" customWidth="1"/>
    <col min="6139" max="6140" width="12.109375" style="2" bestFit="1" customWidth="1"/>
    <col min="6141" max="6141" width="10" style="2" bestFit="1" customWidth="1"/>
    <col min="6142" max="6142" width="13.109375" style="2" bestFit="1" customWidth="1"/>
    <col min="6143" max="6143" width="28.88671875" style="2" bestFit="1" customWidth="1"/>
    <col min="6144" max="6144" width="23.6640625" style="2" bestFit="1" customWidth="1"/>
    <col min="6145" max="6146" width="10" style="2" bestFit="1" customWidth="1"/>
    <col min="6147" max="6147" width="6.21875" style="2" customWidth="1"/>
    <col min="6148" max="6148" width="6.21875" style="2" bestFit="1" customWidth="1"/>
    <col min="6149" max="6150" width="16.21875" style="2" bestFit="1" customWidth="1"/>
    <col min="6151" max="6151" width="8" style="2" bestFit="1" customWidth="1"/>
    <col min="6152" max="6154" width="16.109375" style="2" bestFit="1" customWidth="1"/>
    <col min="6155" max="6155" width="20.21875" style="2" bestFit="1" customWidth="1"/>
    <col min="6156" max="6156" width="21.77734375" style="2" bestFit="1" customWidth="1"/>
    <col min="6157" max="6157" width="23.77734375" style="2" bestFit="1" customWidth="1"/>
    <col min="6158" max="6158" width="5.88671875" style="2" bestFit="1" customWidth="1"/>
    <col min="6159" max="6159" width="6.21875" style="2" bestFit="1" customWidth="1"/>
    <col min="6160" max="6381" width="8.88671875" style="2"/>
    <col min="6382" max="6382" width="10.109375" style="2" customWidth="1"/>
    <col min="6383" max="6383" width="9.6640625" style="2" customWidth="1"/>
    <col min="6384" max="6385" width="8.88671875" style="2"/>
    <col min="6386" max="6386" width="11.77734375" style="2" customWidth="1"/>
    <col min="6387" max="6387" width="19.77734375" style="2" customWidth="1"/>
    <col min="6388" max="6388" width="44.6640625" style="2" customWidth="1"/>
    <col min="6389" max="6389" width="10" style="2" bestFit="1" customWidth="1"/>
    <col min="6390" max="6390" width="8.88671875" style="2"/>
    <col min="6391" max="6391" width="51.77734375" style="2" customWidth="1"/>
    <col min="6392" max="6392" width="19.33203125" style="2" bestFit="1" customWidth="1"/>
    <col min="6393" max="6393" width="15.21875" style="2" bestFit="1" customWidth="1"/>
    <col min="6394" max="6394" width="10" style="2" bestFit="1" customWidth="1"/>
    <col min="6395" max="6396" width="12.109375" style="2" bestFit="1" customWidth="1"/>
    <col min="6397" max="6397" width="10" style="2" bestFit="1" customWidth="1"/>
    <col min="6398" max="6398" width="13.109375" style="2" bestFit="1" customWidth="1"/>
    <col min="6399" max="6399" width="28.88671875" style="2" bestFit="1" customWidth="1"/>
    <col min="6400" max="6400" width="23.6640625" style="2" bestFit="1" customWidth="1"/>
    <col min="6401" max="6402" width="10" style="2" bestFit="1" customWidth="1"/>
    <col min="6403" max="6403" width="6.21875" style="2" customWidth="1"/>
    <col min="6404" max="6404" width="6.21875" style="2" bestFit="1" customWidth="1"/>
    <col min="6405" max="6406" width="16.21875" style="2" bestFit="1" customWidth="1"/>
    <col min="6407" max="6407" width="8" style="2" bestFit="1" customWidth="1"/>
    <col min="6408" max="6410" width="16.109375" style="2" bestFit="1" customWidth="1"/>
    <col min="6411" max="6411" width="20.21875" style="2" bestFit="1" customWidth="1"/>
    <col min="6412" max="6412" width="21.77734375" style="2" bestFit="1" customWidth="1"/>
    <col min="6413" max="6413" width="23.77734375" style="2" bestFit="1" customWidth="1"/>
    <col min="6414" max="6414" width="5.88671875" style="2" bestFit="1" customWidth="1"/>
    <col min="6415" max="6415" width="6.21875" style="2" bestFit="1" customWidth="1"/>
    <col min="6416" max="6637" width="8.88671875" style="2"/>
    <col min="6638" max="6638" width="10.109375" style="2" customWidth="1"/>
    <col min="6639" max="6639" width="9.6640625" style="2" customWidth="1"/>
    <col min="6640" max="6641" width="8.88671875" style="2"/>
    <col min="6642" max="6642" width="11.77734375" style="2" customWidth="1"/>
    <col min="6643" max="6643" width="19.77734375" style="2" customWidth="1"/>
    <col min="6644" max="6644" width="44.6640625" style="2" customWidth="1"/>
    <col min="6645" max="6645" width="10" style="2" bestFit="1" customWidth="1"/>
    <col min="6646" max="6646" width="8.88671875" style="2"/>
    <col min="6647" max="6647" width="51.77734375" style="2" customWidth="1"/>
    <col min="6648" max="6648" width="19.33203125" style="2" bestFit="1" customWidth="1"/>
    <col min="6649" max="6649" width="15.21875" style="2" bestFit="1" customWidth="1"/>
    <col min="6650" max="6650" width="10" style="2" bestFit="1" customWidth="1"/>
    <col min="6651" max="6652" width="12.109375" style="2" bestFit="1" customWidth="1"/>
    <col min="6653" max="6653" width="10" style="2" bestFit="1" customWidth="1"/>
    <col min="6654" max="6654" width="13.109375" style="2" bestFit="1" customWidth="1"/>
    <col min="6655" max="6655" width="28.88671875" style="2" bestFit="1" customWidth="1"/>
    <col min="6656" max="6656" width="23.6640625" style="2" bestFit="1" customWidth="1"/>
    <col min="6657" max="6658" width="10" style="2" bestFit="1" customWidth="1"/>
    <col min="6659" max="6659" width="6.21875" style="2" customWidth="1"/>
    <col min="6660" max="6660" width="6.21875" style="2" bestFit="1" customWidth="1"/>
    <col min="6661" max="6662" width="16.21875" style="2" bestFit="1" customWidth="1"/>
    <col min="6663" max="6663" width="8" style="2" bestFit="1" customWidth="1"/>
    <col min="6664" max="6666" width="16.109375" style="2" bestFit="1" customWidth="1"/>
    <col min="6667" max="6667" width="20.21875" style="2" bestFit="1" customWidth="1"/>
    <col min="6668" max="6668" width="21.77734375" style="2" bestFit="1" customWidth="1"/>
    <col min="6669" max="6669" width="23.77734375" style="2" bestFit="1" customWidth="1"/>
    <col min="6670" max="6670" width="5.88671875" style="2" bestFit="1" customWidth="1"/>
    <col min="6671" max="6671" width="6.21875" style="2" bestFit="1" customWidth="1"/>
    <col min="6672" max="6893" width="8.88671875" style="2"/>
    <col min="6894" max="6894" width="10.109375" style="2" customWidth="1"/>
    <col min="6895" max="6895" width="9.6640625" style="2" customWidth="1"/>
    <col min="6896" max="6897" width="8.88671875" style="2"/>
    <col min="6898" max="6898" width="11.77734375" style="2" customWidth="1"/>
    <col min="6899" max="6899" width="19.77734375" style="2" customWidth="1"/>
    <col min="6900" max="6900" width="44.6640625" style="2" customWidth="1"/>
    <col min="6901" max="6901" width="10" style="2" bestFit="1" customWidth="1"/>
    <col min="6902" max="6902" width="8.88671875" style="2"/>
    <col min="6903" max="6903" width="51.77734375" style="2" customWidth="1"/>
    <col min="6904" max="6904" width="19.33203125" style="2" bestFit="1" customWidth="1"/>
    <col min="6905" max="6905" width="15.21875" style="2" bestFit="1" customWidth="1"/>
    <col min="6906" max="6906" width="10" style="2" bestFit="1" customWidth="1"/>
    <col min="6907" max="6908" width="12.109375" style="2" bestFit="1" customWidth="1"/>
    <col min="6909" max="6909" width="10" style="2" bestFit="1" customWidth="1"/>
    <col min="6910" max="6910" width="13.109375" style="2" bestFit="1" customWidth="1"/>
    <col min="6911" max="6911" width="28.88671875" style="2" bestFit="1" customWidth="1"/>
    <col min="6912" max="6912" width="23.6640625" style="2" bestFit="1" customWidth="1"/>
    <col min="6913" max="6914" width="10" style="2" bestFit="1" customWidth="1"/>
    <col min="6915" max="6915" width="6.21875" style="2" customWidth="1"/>
    <col min="6916" max="6916" width="6.21875" style="2" bestFit="1" customWidth="1"/>
    <col min="6917" max="6918" width="16.21875" style="2" bestFit="1" customWidth="1"/>
    <col min="6919" max="6919" width="8" style="2" bestFit="1" customWidth="1"/>
    <col min="6920" max="6922" width="16.109375" style="2" bestFit="1" customWidth="1"/>
    <col min="6923" max="6923" width="20.21875" style="2" bestFit="1" customWidth="1"/>
    <col min="6924" max="6924" width="21.77734375" style="2" bestFit="1" customWidth="1"/>
    <col min="6925" max="6925" width="23.77734375" style="2" bestFit="1" customWidth="1"/>
    <col min="6926" max="6926" width="5.88671875" style="2" bestFit="1" customWidth="1"/>
    <col min="6927" max="6927" width="6.21875" style="2" bestFit="1" customWidth="1"/>
    <col min="6928" max="7149" width="8.88671875" style="2"/>
    <col min="7150" max="7150" width="10.109375" style="2" customWidth="1"/>
    <col min="7151" max="7151" width="9.6640625" style="2" customWidth="1"/>
    <col min="7152" max="7153" width="8.88671875" style="2"/>
    <col min="7154" max="7154" width="11.77734375" style="2" customWidth="1"/>
    <col min="7155" max="7155" width="19.77734375" style="2" customWidth="1"/>
    <col min="7156" max="7156" width="44.6640625" style="2" customWidth="1"/>
    <col min="7157" max="7157" width="10" style="2" bestFit="1" customWidth="1"/>
    <col min="7158" max="7158" width="8.88671875" style="2"/>
    <col min="7159" max="7159" width="51.77734375" style="2" customWidth="1"/>
    <col min="7160" max="7160" width="19.33203125" style="2" bestFit="1" customWidth="1"/>
    <col min="7161" max="7161" width="15.21875" style="2" bestFit="1" customWidth="1"/>
    <col min="7162" max="7162" width="10" style="2" bestFit="1" customWidth="1"/>
    <col min="7163" max="7164" width="12.109375" style="2" bestFit="1" customWidth="1"/>
    <col min="7165" max="7165" width="10" style="2" bestFit="1" customWidth="1"/>
    <col min="7166" max="7166" width="13.109375" style="2" bestFit="1" customWidth="1"/>
    <col min="7167" max="7167" width="28.88671875" style="2" bestFit="1" customWidth="1"/>
    <col min="7168" max="7168" width="23.6640625" style="2" bestFit="1" customWidth="1"/>
    <col min="7169" max="7170" width="10" style="2" bestFit="1" customWidth="1"/>
    <col min="7171" max="7171" width="6.21875" style="2" customWidth="1"/>
    <col min="7172" max="7172" width="6.21875" style="2" bestFit="1" customWidth="1"/>
    <col min="7173" max="7174" width="16.21875" style="2" bestFit="1" customWidth="1"/>
    <col min="7175" max="7175" width="8" style="2" bestFit="1" customWidth="1"/>
    <col min="7176" max="7178" width="16.109375" style="2" bestFit="1" customWidth="1"/>
    <col min="7179" max="7179" width="20.21875" style="2" bestFit="1" customWidth="1"/>
    <col min="7180" max="7180" width="21.77734375" style="2" bestFit="1" customWidth="1"/>
    <col min="7181" max="7181" width="23.77734375" style="2" bestFit="1" customWidth="1"/>
    <col min="7182" max="7182" width="5.88671875" style="2" bestFit="1" customWidth="1"/>
    <col min="7183" max="7183" width="6.21875" style="2" bestFit="1" customWidth="1"/>
    <col min="7184" max="7405" width="8.88671875" style="2"/>
    <col min="7406" max="7406" width="10.109375" style="2" customWidth="1"/>
    <col min="7407" max="7407" width="9.6640625" style="2" customWidth="1"/>
    <col min="7408" max="7409" width="8.88671875" style="2"/>
    <col min="7410" max="7410" width="11.77734375" style="2" customWidth="1"/>
    <col min="7411" max="7411" width="19.77734375" style="2" customWidth="1"/>
    <col min="7412" max="7412" width="44.6640625" style="2" customWidth="1"/>
    <col min="7413" max="7413" width="10" style="2" bestFit="1" customWidth="1"/>
    <col min="7414" max="7414" width="8.88671875" style="2"/>
    <col min="7415" max="7415" width="51.77734375" style="2" customWidth="1"/>
    <col min="7416" max="7416" width="19.33203125" style="2" bestFit="1" customWidth="1"/>
    <col min="7417" max="7417" width="15.21875" style="2" bestFit="1" customWidth="1"/>
    <col min="7418" max="7418" width="10" style="2" bestFit="1" customWidth="1"/>
    <col min="7419" max="7420" width="12.109375" style="2" bestFit="1" customWidth="1"/>
    <col min="7421" max="7421" width="10" style="2" bestFit="1" customWidth="1"/>
    <col min="7422" max="7422" width="13.109375" style="2" bestFit="1" customWidth="1"/>
    <col min="7423" max="7423" width="28.88671875" style="2" bestFit="1" customWidth="1"/>
    <col min="7424" max="7424" width="23.6640625" style="2" bestFit="1" customWidth="1"/>
    <col min="7425" max="7426" width="10" style="2" bestFit="1" customWidth="1"/>
    <col min="7427" max="7427" width="6.21875" style="2" customWidth="1"/>
    <col min="7428" max="7428" width="6.21875" style="2" bestFit="1" customWidth="1"/>
    <col min="7429" max="7430" width="16.21875" style="2" bestFit="1" customWidth="1"/>
    <col min="7431" max="7431" width="8" style="2" bestFit="1" customWidth="1"/>
    <col min="7432" max="7434" width="16.109375" style="2" bestFit="1" customWidth="1"/>
    <col min="7435" max="7435" width="20.21875" style="2" bestFit="1" customWidth="1"/>
    <col min="7436" max="7436" width="21.77734375" style="2" bestFit="1" customWidth="1"/>
    <col min="7437" max="7437" width="23.77734375" style="2" bestFit="1" customWidth="1"/>
    <col min="7438" max="7438" width="5.88671875" style="2" bestFit="1" customWidth="1"/>
    <col min="7439" max="7439" width="6.21875" style="2" bestFit="1" customWidth="1"/>
    <col min="7440" max="7661" width="8.88671875" style="2"/>
    <col min="7662" max="7662" width="10.109375" style="2" customWidth="1"/>
    <col min="7663" max="7663" width="9.6640625" style="2" customWidth="1"/>
    <col min="7664" max="7665" width="8.88671875" style="2"/>
    <col min="7666" max="7666" width="11.77734375" style="2" customWidth="1"/>
    <col min="7667" max="7667" width="19.77734375" style="2" customWidth="1"/>
    <col min="7668" max="7668" width="44.6640625" style="2" customWidth="1"/>
    <col min="7669" max="7669" width="10" style="2" bestFit="1" customWidth="1"/>
    <col min="7670" max="7670" width="8.88671875" style="2"/>
    <col min="7671" max="7671" width="51.77734375" style="2" customWidth="1"/>
    <col min="7672" max="7672" width="19.33203125" style="2" bestFit="1" customWidth="1"/>
    <col min="7673" max="7673" width="15.21875" style="2" bestFit="1" customWidth="1"/>
    <col min="7674" max="7674" width="10" style="2" bestFit="1" customWidth="1"/>
    <col min="7675" max="7676" width="12.109375" style="2" bestFit="1" customWidth="1"/>
    <col min="7677" max="7677" width="10" style="2" bestFit="1" customWidth="1"/>
    <col min="7678" max="7678" width="13.109375" style="2" bestFit="1" customWidth="1"/>
    <col min="7679" max="7679" width="28.88671875" style="2" bestFit="1" customWidth="1"/>
    <col min="7680" max="7680" width="23.6640625" style="2" bestFit="1" customWidth="1"/>
    <col min="7681" max="7682" width="10" style="2" bestFit="1" customWidth="1"/>
    <col min="7683" max="7683" width="6.21875" style="2" customWidth="1"/>
    <col min="7684" max="7684" width="6.21875" style="2" bestFit="1" customWidth="1"/>
    <col min="7685" max="7686" width="16.21875" style="2" bestFit="1" customWidth="1"/>
    <col min="7687" max="7687" width="8" style="2" bestFit="1" customWidth="1"/>
    <col min="7688" max="7690" width="16.109375" style="2" bestFit="1" customWidth="1"/>
    <col min="7691" max="7691" width="20.21875" style="2" bestFit="1" customWidth="1"/>
    <col min="7692" max="7692" width="21.77734375" style="2" bestFit="1" customWidth="1"/>
    <col min="7693" max="7693" width="23.77734375" style="2" bestFit="1" customWidth="1"/>
    <col min="7694" max="7694" width="5.88671875" style="2" bestFit="1" customWidth="1"/>
    <col min="7695" max="7695" width="6.21875" style="2" bestFit="1" customWidth="1"/>
    <col min="7696" max="7917" width="8.88671875" style="2"/>
    <col min="7918" max="7918" width="10.109375" style="2" customWidth="1"/>
    <col min="7919" max="7919" width="9.6640625" style="2" customWidth="1"/>
    <col min="7920" max="7921" width="8.88671875" style="2"/>
    <col min="7922" max="7922" width="11.77734375" style="2" customWidth="1"/>
    <col min="7923" max="7923" width="19.77734375" style="2" customWidth="1"/>
    <col min="7924" max="7924" width="44.6640625" style="2" customWidth="1"/>
    <col min="7925" max="7925" width="10" style="2" bestFit="1" customWidth="1"/>
    <col min="7926" max="7926" width="8.88671875" style="2"/>
    <col min="7927" max="7927" width="51.77734375" style="2" customWidth="1"/>
    <col min="7928" max="7928" width="19.33203125" style="2" bestFit="1" customWidth="1"/>
    <col min="7929" max="7929" width="15.21875" style="2" bestFit="1" customWidth="1"/>
    <col min="7930" max="7930" width="10" style="2" bestFit="1" customWidth="1"/>
    <col min="7931" max="7932" width="12.109375" style="2" bestFit="1" customWidth="1"/>
    <col min="7933" max="7933" width="10" style="2" bestFit="1" customWidth="1"/>
    <col min="7934" max="7934" width="13.109375" style="2" bestFit="1" customWidth="1"/>
    <col min="7935" max="7935" width="28.88671875" style="2" bestFit="1" customWidth="1"/>
    <col min="7936" max="7936" width="23.6640625" style="2" bestFit="1" customWidth="1"/>
    <col min="7937" max="7938" width="10" style="2" bestFit="1" customWidth="1"/>
    <col min="7939" max="7939" width="6.21875" style="2" customWidth="1"/>
    <col min="7940" max="7940" width="6.21875" style="2" bestFit="1" customWidth="1"/>
    <col min="7941" max="7942" width="16.21875" style="2" bestFit="1" customWidth="1"/>
    <col min="7943" max="7943" width="8" style="2" bestFit="1" customWidth="1"/>
    <col min="7944" max="7946" width="16.109375" style="2" bestFit="1" customWidth="1"/>
    <col min="7947" max="7947" width="20.21875" style="2" bestFit="1" customWidth="1"/>
    <col min="7948" max="7948" width="21.77734375" style="2" bestFit="1" customWidth="1"/>
    <col min="7949" max="7949" width="23.77734375" style="2" bestFit="1" customWidth="1"/>
    <col min="7950" max="7950" width="5.88671875" style="2" bestFit="1" customWidth="1"/>
    <col min="7951" max="7951" width="6.21875" style="2" bestFit="1" customWidth="1"/>
    <col min="7952" max="8173" width="8.88671875" style="2"/>
    <col min="8174" max="8174" width="10.109375" style="2" customWidth="1"/>
    <col min="8175" max="8175" width="9.6640625" style="2" customWidth="1"/>
    <col min="8176" max="8177" width="8.88671875" style="2"/>
    <col min="8178" max="8178" width="11.77734375" style="2" customWidth="1"/>
    <col min="8179" max="8179" width="19.77734375" style="2" customWidth="1"/>
    <col min="8180" max="8180" width="44.6640625" style="2" customWidth="1"/>
    <col min="8181" max="8181" width="10" style="2" bestFit="1" customWidth="1"/>
    <col min="8182" max="8182" width="8.88671875" style="2"/>
    <col min="8183" max="8183" width="51.77734375" style="2" customWidth="1"/>
    <col min="8184" max="8184" width="19.33203125" style="2" bestFit="1" customWidth="1"/>
    <col min="8185" max="8185" width="15.21875" style="2" bestFit="1" customWidth="1"/>
    <col min="8186" max="8186" width="10" style="2" bestFit="1" customWidth="1"/>
    <col min="8187" max="8188" width="12.109375" style="2" bestFit="1" customWidth="1"/>
    <col min="8189" max="8189" width="10" style="2" bestFit="1" customWidth="1"/>
    <col min="8190" max="8190" width="13.109375" style="2" bestFit="1" customWidth="1"/>
    <col min="8191" max="8191" width="28.88671875" style="2" bestFit="1" customWidth="1"/>
    <col min="8192" max="8192" width="23.6640625" style="2" bestFit="1" customWidth="1"/>
    <col min="8193" max="8194" width="10" style="2" bestFit="1" customWidth="1"/>
    <col min="8195" max="8195" width="6.21875" style="2" customWidth="1"/>
    <col min="8196" max="8196" width="6.21875" style="2" bestFit="1" customWidth="1"/>
    <col min="8197" max="8198" width="16.21875" style="2" bestFit="1" customWidth="1"/>
    <col min="8199" max="8199" width="8" style="2" bestFit="1" customWidth="1"/>
    <col min="8200" max="8202" width="16.109375" style="2" bestFit="1" customWidth="1"/>
    <col min="8203" max="8203" width="20.21875" style="2" bestFit="1" customWidth="1"/>
    <col min="8204" max="8204" width="21.77734375" style="2" bestFit="1" customWidth="1"/>
    <col min="8205" max="8205" width="23.77734375" style="2" bestFit="1" customWidth="1"/>
    <col min="8206" max="8206" width="5.88671875" style="2" bestFit="1" customWidth="1"/>
    <col min="8207" max="8207" width="6.21875" style="2" bestFit="1" customWidth="1"/>
    <col min="8208" max="8429" width="8.88671875" style="2"/>
    <col min="8430" max="8430" width="10.109375" style="2" customWidth="1"/>
    <col min="8431" max="8431" width="9.6640625" style="2" customWidth="1"/>
    <col min="8432" max="8433" width="8.88671875" style="2"/>
    <col min="8434" max="8434" width="11.77734375" style="2" customWidth="1"/>
    <col min="8435" max="8435" width="19.77734375" style="2" customWidth="1"/>
    <col min="8436" max="8436" width="44.6640625" style="2" customWidth="1"/>
    <col min="8437" max="8437" width="10" style="2" bestFit="1" customWidth="1"/>
    <col min="8438" max="8438" width="8.88671875" style="2"/>
    <col min="8439" max="8439" width="51.77734375" style="2" customWidth="1"/>
    <col min="8440" max="8440" width="19.33203125" style="2" bestFit="1" customWidth="1"/>
    <col min="8441" max="8441" width="15.21875" style="2" bestFit="1" customWidth="1"/>
    <col min="8442" max="8442" width="10" style="2" bestFit="1" customWidth="1"/>
    <col min="8443" max="8444" width="12.109375" style="2" bestFit="1" customWidth="1"/>
    <col min="8445" max="8445" width="10" style="2" bestFit="1" customWidth="1"/>
    <col min="8446" max="8446" width="13.109375" style="2" bestFit="1" customWidth="1"/>
    <col min="8447" max="8447" width="28.88671875" style="2" bestFit="1" customWidth="1"/>
    <col min="8448" max="8448" width="23.6640625" style="2" bestFit="1" customWidth="1"/>
    <col min="8449" max="8450" width="10" style="2" bestFit="1" customWidth="1"/>
    <col min="8451" max="8451" width="6.21875" style="2" customWidth="1"/>
    <col min="8452" max="8452" width="6.21875" style="2" bestFit="1" customWidth="1"/>
    <col min="8453" max="8454" width="16.21875" style="2" bestFit="1" customWidth="1"/>
    <col min="8455" max="8455" width="8" style="2" bestFit="1" customWidth="1"/>
    <col min="8456" max="8458" width="16.109375" style="2" bestFit="1" customWidth="1"/>
    <col min="8459" max="8459" width="20.21875" style="2" bestFit="1" customWidth="1"/>
    <col min="8460" max="8460" width="21.77734375" style="2" bestFit="1" customWidth="1"/>
    <col min="8461" max="8461" width="23.77734375" style="2" bestFit="1" customWidth="1"/>
    <col min="8462" max="8462" width="5.88671875" style="2" bestFit="1" customWidth="1"/>
    <col min="8463" max="8463" width="6.21875" style="2" bestFit="1" customWidth="1"/>
    <col min="8464" max="8685" width="8.88671875" style="2"/>
    <col min="8686" max="8686" width="10.109375" style="2" customWidth="1"/>
    <col min="8687" max="8687" width="9.6640625" style="2" customWidth="1"/>
    <col min="8688" max="8689" width="8.88671875" style="2"/>
    <col min="8690" max="8690" width="11.77734375" style="2" customWidth="1"/>
    <col min="8691" max="8691" width="19.77734375" style="2" customWidth="1"/>
    <col min="8692" max="8692" width="44.6640625" style="2" customWidth="1"/>
    <col min="8693" max="8693" width="10" style="2" bestFit="1" customWidth="1"/>
    <col min="8694" max="8694" width="8.88671875" style="2"/>
    <col min="8695" max="8695" width="51.77734375" style="2" customWidth="1"/>
    <col min="8696" max="8696" width="19.33203125" style="2" bestFit="1" customWidth="1"/>
    <col min="8697" max="8697" width="15.21875" style="2" bestFit="1" customWidth="1"/>
    <col min="8698" max="8698" width="10" style="2" bestFit="1" customWidth="1"/>
    <col min="8699" max="8700" width="12.109375" style="2" bestFit="1" customWidth="1"/>
    <col min="8701" max="8701" width="10" style="2" bestFit="1" customWidth="1"/>
    <col min="8702" max="8702" width="13.109375" style="2" bestFit="1" customWidth="1"/>
    <col min="8703" max="8703" width="28.88671875" style="2" bestFit="1" customWidth="1"/>
    <col min="8704" max="8704" width="23.6640625" style="2" bestFit="1" customWidth="1"/>
    <col min="8705" max="8706" width="10" style="2" bestFit="1" customWidth="1"/>
    <col min="8707" max="8707" width="6.21875" style="2" customWidth="1"/>
    <col min="8708" max="8708" width="6.21875" style="2" bestFit="1" customWidth="1"/>
    <col min="8709" max="8710" width="16.21875" style="2" bestFit="1" customWidth="1"/>
    <col min="8711" max="8711" width="8" style="2" bestFit="1" customWidth="1"/>
    <col min="8712" max="8714" width="16.109375" style="2" bestFit="1" customWidth="1"/>
    <col min="8715" max="8715" width="20.21875" style="2" bestFit="1" customWidth="1"/>
    <col min="8716" max="8716" width="21.77734375" style="2" bestFit="1" customWidth="1"/>
    <col min="8717" max="8717" width="23.77734375" style="2" bestFit="1" customWidth="1"/>
    <col min="8718" max="8718" width="5.88671875" style="2" bestFit="1" customWidth="1"/>
    <col min="8719" max="8719" width="6.21875" style="2" bestFit="1" customWidth="1"/>
    <col min="8720" max="8941" width="8.88671875" style="2"/>
    <col min="8942" max="8942" width="10.109375" style="2" customWidth="1"/>
    <col min="8943" max="8943" width="9.6640625" style="2" customWidth="1"/>
    <col min="8944" max="8945" width="8.88671875" style="2"/>
    <col min="8946" max="8946" width="11.77734375" style="2" customWidth="1"/>
    <col min="8947" max="8947" width="19.77734375" style="2" customWidth="1"/>
    <col min="8948" max="8948" width="44.6640625" style="2" customWidth="1"/>
    <col min="8949" max="8949" width="10" style="2" bestFit="1" customWidth="1"/>
    <col min="8950" max="8950" width="8.88671875" style="2"/>
    <col min="8951" max="8951" width="51.77734375" style="2" customWidth="1"/>
    <col min="8952" max="8952" width="19.33203125" style="2" bestFit="1" customWidth="1"/>
    <col min="8953" max="8953" width="15.21875" style="2" bestFit="1" customWidth="1"/>
    <col min="8954" max="8954" width="10" style="2" bestFit="1" customWidth="1"/>
    <col min="8955" max="8956" width="12.109375" style="2" bestFit="1" customWidth="1"/>
    <col min="8957" max="8957" width="10" style="2" bestFit="1" customWidth="1"/>
    <col min="8958" max="8958" width="13.109375" style="2" bestFit="1" customWidth="1"/>
    <col min="8959" max="8959" width="28.88671875" style="2" bestFit="1" customWidth="1"/>
    <col min="8960" max="8960" width="23.6640625" style="2" bestFit="1" customWidth="1"/>
    <col min="8961" max="8962" width="10" style="2" bestFit="1" customWidth="1"/>
    <col min="8963" max="8963" width="6.21875" style="2" customWidth="1"/>
    <col min="8964" max="8964" width="6.21875" style="2" bestFit="1" customWidth="1"/>
    <col min="8965" max="8966" width="16.21875" style="2" bestFit="1" customWidth="1"/>
    <col min="8967" max="8967" width="8" style="2" bestFit="1" customWidth="1"/>
    <col min="8968" max="8970" width="16.109375" style="2" bestFit="1" customWidth="1"/>
    <col min="8971" max="8971" width="20.21875" style="2" bestFit="1" customWidth="1"/>
    <col min="8972" max="8972" width="21.77734375" style="2" bestFit="1" customWidth="1"/>
    <col min="8973" max="8973" width="23.77734375" style="2" bestFit="1" customWidth="1"/>
    <col min="8974" max="8974" width="5.88671875" style="2" bestFit="1" customWidth="1"/>
    <col min="8975" max="8975" width="6.21875" style="2" bestFit="1" customWidth="1"/>
    <col min="8976" max="9197" width="8.88671875" style="2"/>
    <col min="9198" max="9198" width="10.109375" style="2" customWidth="1"/>
    <col min="9199" max="9199" width="9.6640625" style="2" customWidth="1"/>
    <col min="9200" max="9201" width="8.88671875" style="2"/>
    <col min="9202" max="9202" width="11.77734375" style="2" customWidth="1"/>
    <col min="9203" max="9203" width="19.77734375" style="2" customWidth="1"/>
    <col min="9204" max="9204" width="44.6640625" style="2" customWidth="1"/>
    <col min="9205" max="9205" width="10" style="2" bestFit="1" customWidth="1"/>
    <col min="9206" max="9206" width="8.88671875" style="2"/>
    <col min="9207" max="9207" width="51.77734375" style="2" customWidth="1"/>
    <col min="9208" max="9208" width="19.33203125" style="2" bestFit="1" customWidth="1"/>
    <col min="9209" max="9209" width="15.21875" style="2" bestFit="1" customWidth="1"/>
    <col min="9210" max="9210" width="10" style="2" bestFit="1" customWidth="1"/>
    <col min="9211" max="9212" width="12.109375" style="2" bestFit="1" customWidth="1"/>
    <col min="9213" max="9213" width="10" style="2" bestFit="1" customWidth="1"/>
    <col min="9214" max="9214" width="13.109375" style="2" bestFit="1" customWidth="1"/>
    <col min="9215" max="9215" width="28.88671875" style="2" bestFit="1" customWidth="1"/>
    <col min="9216" max="9216" width="23.6640625" style="2" bestFit="1" customWidth="1"/>
    <col min="9217" max="9218" width="10" style="2" bestFit="1" customWidth="1"/>
    <col min="9219" max="9219" width="6.21875" style="2" customWidth="1"/>
    <col min="9220" max="9220" width="6.21875" style="2" bestFit="1" customWidth="1"/>
    <col min="9221" max="9222" width="16.21875" style="2" bestFit="1" customWidth="1"/>
    <col min="9223" max="9223" width="8" style="2" bestFit="1" customWidth="1"/>
    <col min="9224" max="9226" width="16.109375" style="2" bestFit="1" customWidth="1"/>
    <col min="9227" max="9227" width="20.21875" style="2" bestFit="1" customWidth="1"/>
    <col min="9228" max="9228" width="21.77734375" style="2" bestFit="1" customWidth="1"/>
    <col min="9229" max="9229" width="23.77734375" style="2" bestFit="1" customWidth="1"/>
    <col min="9230" max="9230" width="5.88671875" style="2" bestFit="1" customWidth="1"/>
    <col min="9231" max="9231" width="6.21875" style="2" bestFit="1" customWidth="1"/>
    <col min="9232" max="9453" width="8.88671875" style="2"/>
    <col min="9454" max="9454" width="10.109375" style="2" customWidth="1"/>
    <col min="9455" max="9455" width="9.6640625" style="2" customWidth="1"/>
    <col min="9456" max="9457" width="8.88671875" style="2"/>
    <col min="9458" max="9458" width="11.77734375" style="2" customWidth="1"/>
    <col min="9459" max="9459" width="19.77734375" style="2" customWidth="1"/>
    <col min="9460" max="9460" width="44.6640625" style="2" customWidth="1"/>
    <col min="9461" max="9461" width="10" style="2" bestFit="1" customWidth="1"/>
    <col min="9462" max="9462" width="8.88671875" style="2"/>
    <col min="9463" max="9463" width="51.77734375" style="2" customWidth="1"/>
    <col min="9464" max="9464" width="19.33203125" style="2" bestFit="1" customWidth="1"/>
    <col min="9465" max="9465" width="15.21875" style="2" bestFit="1" customWidth="1"/>
    <col min="9466" max="9466" width="10" style="2" bestFit="1" customWidth="1"/>
    <col min="9467" max="9468" width="12.109375" style="2" bestFit="1" customWidth="1"/>
    <col min="9469" max="9469" width="10" style="2" bestFit="1" customWidth="1"/>
    <col min="9470" max="9470" width="13.109375" style="2" bestFit="1" customWidth="1"/>
    <col min="9471" max="9471" width="28.88671875" style="2" bestFit="1" customWidth="1"/>
    <col min="9472" max="9472" width="23.6640625" style="2" bestFit="1" customWidth="1"/>
    <col min="9473" max="9474" width="10" style="2" bestFit="1" customWidth="1"/>
    <col min="9475" max="9475" width="6.21875" style="2" customWidth="1"/>
    <col min="9476" max="9476" width="6.21875" style="2" bestFit="1" customWidth="1"/>
    <col min="9477" max="9478" width="16.21875" style="2" bestFit="1" customWidth="1"/>
    <col min="9479" max="9479" width="8" style="2" bestFit="1" customWidth="1"/>
    <col min="9480" max="9482" width="16.109375" style="2" bestFit="1" customWidth="1"/>
    <col min="9483" max="9483" width="20.21875" style="2" bestFit="1" customWidth="1"/>
    <col min="9484" max="9484" width="21.77734375" style="2" bestFit="1" customWidth="1"/>
    <col min="9485" max="9485" width="23.77734375" style="2" bestFit="1" customWidth="1"/>
    <col min="9486" max="9486" width="5.88671875" style="2" bestFit="1" customWidth="1"/>
    <col min="9487" max="9487" width="6.21875" style="2" bestFit="1" customWidth="1"/>
    <col min="9488" max="9709" width="8.88671875" style="2"/>
    <col min="9710" max="9710" width="10.109375" style="2" customWidth="1"/>
    <col min="9711" max="9711" width="9.6640625" style="2" customWidth="1"/>
    <col min="9712" max="9713" width="8.88671875" style="2"/>
    <col min="9714" max="9714" width="11.77734375" style="2" customWidth="1"/>
    <col min="9715" max="9715" width="19.77734375" style="2" customWidth="1"/>
    <col min="9716" max="9716" width="44.6640625" style="2" customWidth="1"/>
    <col min="9717" max="9717" width="10" style="2" bestFit="1" customWidth="1"/>
    <col min="9718" max="9718" width="8.88671875" style="2"/>
    <col min="9719" max="9719" width="51.77734375" style="2" customWidth="1"/>
    <col min="9720" max="9720" width="19.33203125" style="2" bestFit="1" customWidth="1"/>
    <col min="9721" max="9721" width="15.21875" style="2" bestFit="1" customWidth="1"/>
    <col min="9722" max="9722" width="10" style="2" bestFit="1" customWidth="1"/>
    <col min="9723" max="9724" width="12.109375" style="2" bestFit="1" customWidth="1"/>
    <col min="9725" max="9725" width="10" style="2" bestFit="1" customWidth="1"/>
    <col min="9726" max="9726" width="13.109375" style="2" bestFit="1" customWidth="1"/>
    <col min="9727" max="9727" width="28.88671875" style="2" bestFit="1" customWidth="1"/>
    <col min="9728" max="9728" width="23.6640625" style="2" bestFit="1" customWidth="1"/>
    <col min="9729" max="9730" width="10" style="2" bestFit="1" customWidth="1"/>
    <col min="9731" max="9731" width="6.21875" style="2" customWidth="1"/>
    <col min="9732" max="9732" width="6.21875" style="2" bestFit="1" customWidth="1"/>
    <col min="9733" max="9734" width="16.21875" style="2" bestFit="1" customWidth="1"/>
    <col min="9735" max="9735" width="8" style="2" bestFit="1" customWidth="1"/>
    <col min="9736" max="9738" width="16.109375" style="2" bestFit="1" customWidth="1"/>
    <col min="9739" max="9739" width="20.21875" style="2" bestFit="1" customWidth="1"/>
    <col min="9740" max="9740" width="21.77734375" style="2" bestFit="1" customWidth="1"/>
    <col min="9741" max="9741" width="23.77734375" style="2" bestFit="1" customWidth="1"/>
    <col min="9742" max="9742" width="5.88671875" style="2" bestFit="1" customWidth="1"/>
    <col min="9743" max="9743" width="6.21875" style="2" bestFit="1" customWidth="1"/>
    <col min="9744" max="9965" width="8.88671875" style="2"/>
    <col min="9966" max="9966" width="10.109375" style="2" customWidth="1"/>
    <col min="9967" max="9967" width="9.6640625" style="2" customWidth="1"/>
    <col min="9968" max="9969" width="8.88671875" style="2"/>
    <col min="9970" max="9970" width="11.77734375" style="2" customWidth="1"/>
    <col min="9971" max="9971" width="19.77734375" style="2" customWidth="1"/>
    <col min="9972" max="9972" width="44.6640625" style="2" customWidth="1"/>
    <col min="9973" max="9973" width="10" style="2" bestFit="1" customWidth="1"/>
    <col min="9974" max="9974" width="8.88671875" style="2"/>
    <col min="9975" max="9975" width="51.77734375" style="2" customWidth="1"/>
    <col min="9976" max="9976" width="19.33203125" style="2" bestFit="1" customWidth="1"/>
    <col min="9977" max="9977" width="15.21875" style="2" bestFit="1" customWidth="1"/>
    <col min="9978" max="9978" width="10" style="2" bestFit="1" customWidth="1"/>
    <col min="9979" max="9980" width="12.109375" style="2" bestFit="1" customWidth="1"/>
    <col min="9981" max="9981" width="10" style="2" bestFit="1" customWidth="1"/>
    <col min="9982" max="9982" width="13.109375" style="2" bestFit="1" customWidth="1"/>
    <col min="9983" max="9983" width="28.88671875" style="2" bestFit="1" customWidth="1"/>
    <col min="9984" max="9984" width="23.6640625" style="2" bestFit="1" customWidth="1"/>
    <col min="9985" max="9986" width="10" style="2" bestFit="1" customWidth="1"/>
    <col min="9987" max="9987" width="6.21875" style="2" customWidth="1"/>
    <col min="9988" max="9988" width="6.21875" style="2" bestFit="1" customWidth="1"/>
    <col min="9989" max="9990" width="16.21875" style="2" bestFit="1" customWidth="1"/>
    <col min="9991" max="9991" width="8" style="2" bestFit="1" customWidth="1"/>
    <col min="9992" max="9994" width="16.109375" style="2" bestFit="1" customWidth="1"/>
    <col min="9995" max="9995" width="20.21875" style="2" bestFit="1" customWidth="1"/>
    <col min="9996" max="9996" width="21.77734375" style="2" bestFit="1" customWidth="1"/>
    <col min="9997" max="9997" width="23.77734375" style="2" bestFit="1" customWidth="1"/>
    <col min="9998" max="9998" width="5.88671875" style="2" bestFit="1" customWidth="1"/>
    <col min="9999" max="9999" width="6.21875" style="2" bestFit="1" customWidth="1"/>
    <col min="10000" max="10221" width="8.88671875" style="2"/>
    <col min="10222" max="10222" width="10.109375" style="2" customWidth="1"/>
    <col min="10223" max="10223" width="9.6640625" style="2" customWidth="1"/>
    <col min="10224" max="10225" width="8.88671875" style="2"/>
    <col min="10226" max="10226" width="11.77734375" style="2" customWidth="1"/>
    <col min="10227" max="10227" width="19.77734375" style="2" customWidth="1"/>
    <col min="10228" max="10228" width="44.6640625" style="2" customWidth="1"/>
    <col min="10229" max="10229" width="10" style="2" bestFit="1" customWidth="1"/>
    <col min="10230" max="10230" width="8.88671875" style="2"/>
    <col min="10231" max="10231" width="51.77734375" style="2" customWidth="1"/>
    <col min="10232" max="10232" width="19.33203125" style="2" bestFit="1" customWidth="1"/>
    <col min="10233" max="10233" width="15.21875" style="2" bestFit="1" customWidth="1"/>
    <col min="10234" max="10234" width="10" style="2" bestFit="1" customWidth="1"/>
    <col min="10235" max="10236" width="12.109375" style="2" bestFit="1" customWidth="1"/>
    <col min="10237" max="10237" width="10" style="2" bestFit="1" customWidth="1"/>
    <col min="10238" max="10238" width="13.109375" style="2" bestFit="1" customWidth="1"/>
    <col min="10239" max="10239" width="28.88671875" style="2" bestFit="1" customWidth="1"/>
    <col min="10240" max="10240" width="23.6640625" style="2" bestFit="1" customWidth="1"/>
    <col min="10241" max="10242" width="10" style="2" bestFit="1" customWidth="1"/>
    <col min="10243" max="10243" width="6.21875" style="2" customWidth="1"/>
    <col min="10244" max="10244" width="6.21875" style="2" bestFit="1" customWidth="1"/>
    <col min="10245" max="10246" width="16.21875" style="2" bestFit="1" customWidth="1"/>
    <col min="10247" max="10247" width="8" style="2" bestFit="1" customWidth="1"/>
    <col min="10248" max="10250" width="16.109375" style="2" bestFit="1" customWidth="1"/>
    <col min="10251" max="10251" width="20.21875" style="2" bestFit="1" customWidth="1"/>
    <col min="10252" max="10252" width="21.77734375" style="2" bestFit="1" customWidth="1"/>
    <col min="10253" max="10253" width="23.77734375" style="2" bestFit="1" customWidth="1"/>
    <col min="10254" max="10254" width="5.88671875" style="2" bestFit="1" customWidth="1"/>
    <col min="10255" max="10255" width="6.21875" style="2" bestFit="1" customWidth="1"/>
    <col min="10256" max="10477" width="8.88671875" style="2"/>
    <col min="10478" max="10478" width="10.109375" style="2" customWidth="1"/>
    <col min="10479" max="10479" width="9.6640625" style="2" customWidth="1"/>
    <col min="10480" max="10481" width="8.88671875" style="2"/>
    <col min="10482" max="10482" width="11.77734375" style="2" customWidth="1"/>
    <col min="10483" max="10483" width="19.77734375" style="2" customWidth="1"/>
    <col min="10484" max="10484" width="44.6640625" style="2" customWidth="1"/>
    <col min="10485" max="10485" width="10" style="2" bestFit="1" customWidth="1"/>
    <col min="10486" max="10486" width="8.88671875" style="2"/>
    <col min="10487" max="10487" width="51.77734375" style="2" customWidth="1"/>
    <col min="10488" max="10488" width="19.33203125" style="2" bestFit="1" customWidth="1"/>
    <col min="10489" max="10489" width="15.21875" style="2" bestFit="1" customWidth="1"/>
    <col min="10490" max="10490" width="10" style="2" bestFit="1" customWidth="1"/>
    <col min="10491" max="10492" width="12.109375" style="2" bestFit="1" customWidth="1"/>
    <col min="10493" max="10493" width="10" style="2" bestFit="1" customWidth="1"/>
    <col min="10494" max="10494" width="13.109375" style="2" bestFit="1" customWidth="1"/>
    <col min="10495" max="10495" width="28.88671875" style="2" bestFit="1" customWidth="1"/>
    <col min="10496" max="10496" width="23.6640625" style="2" bestFit="1" customWidth="1"/>
    <col min="10497" max="10498" width="10" style="2" bestFit="1" customWidth="1"/>
    <col min="10499" max="10499" width="6.21875" style="2" customWidth="1"/>
    <col min="10500" max="10500" width="6.21875" style="2" bestFit="1" customWidth="1"/>
    <col min="10501" max="10502" width="16.21875" style="2" bestFit="1" customWidth="1"/>
    <col min="10503" max="10503" width="8" style="2" bestFit="1" customWidth="1"/>
    <col min="10504" max="10506" width="16.109375" style="2" bestFit="1" customWidth="1"/>
    <col min="10507" max="10507" width="20.21875" style="2" bestFit="1" customWidth="1"/>
    <col min="10508" max="10508" width="21.77734375" style="2" bestFit="1" customWidth="1"/>
    <col min="10509" max="10509" width="23.77734375" style="2" bestFit="1" customWidth="1"/>
    <col min="10510" max="10510" width="5.88671875" style="2" bestFit="1" customWidth="1"/>
    <col min="10511" max="10511" width="6.21875" style="2" bestFit="1" customWidth="1"/>
    <col min="10512" max="10733" width="8.88671875" style="2"/>
    <col min="10734" max="10734" width="10.109375" style="2" customWidth="1"/>
    <col min="10735" max="10735" width="9.6640625" style="2" customWidth="1"/>
    <col min="10736" max="10737" width="8.88671875" style="2"/>
    <col min="10738" max="10738" width="11.77734375" style="2" customWidth="1"/>
    <col min="10739" max="10739" width="19.77734375" style="2" customWidth="1"/>
    <col min="10740" max="10740" width="44.6640625" style="2" customWidth="1"/>
    <col min="10741" max="10741" width="10" style="2" bestFit="1" customWidth="1"/>
    <col min="10742" max="10742" width="8.88671875" style="2"/>
    <col min="10743" max="10743" width="51.77734375" style="2" customWidth="1"/>
    <col min="10744" max="10744" width="19.33203125" style="2" bestFit="1" customWidth="1"/>
    <col min="10745" max="10745" width="15.21875" style="2" bestFit="1" customWidth="1"/>
    <col min="10746" max="10746" width="10" style="2" bestFit="1" customWidth="1"/>
    <col min="10747" max="10748" width="12.109375" style="2" bestFit="1" customWidth="1"/>
    <col min="10749" max="10749" width="10" style="2" bestFit="1" customWidth="1"/>
    <col min="10750" max="10750" width="13.109375" style="2" bestFit="1" customWidth="1"/>
    <col min="10751" max="10751" width="28.88671875" style="2" bestFit="1" customWidth="1"/>
    <col min="10752" max="10752" width="23.6640625" style="2" bestFit="1" customWidth="1"/>
    <col min="10753" max="10754" width="10" style="2" bestFit="1" customWidth="1"/>
    <col min="10755" max="10755" width="6.21875" style="2" customWidth="1"/>
    <col min="10756" max="10756" width="6.21875" style="2" bestFit="1" customWidth="1"/>
    <col min="10757" max="10758" width="16.21875" style="2" bestFit="1" customWidth="1"/>
    <col min="10759" max="10759" width="8" style="2" bestFit="1" customWidth="1"/>
    <col min="10760" max="10762" width="16.109375" style="2" bestFit="1" customWidth="1"/>
    <col min="10763" max="10763" width="20.21875" style="2" bestFit="1" customWidth="1"/>
    <col min="10764" max="10764" width="21.77734375" style="2" bestFit="1" customWidth="1"/>
    <col min="10765" max="10765" width="23.77734375" style="2" bestFit="1" customWidth="1"/>
    <col min="10766" max="10766" width="5.88671875" style="2" bestFit="1" customWidth="1"/>
    <col min="10767" max="10767" width="6.21875" style="2" bestFit="1" customWidth="1"/>
    <col min="10768" max="10989" width="8.88671875" style="2"/>
    <col min="10990" max="10990" width="10.109375" style="2" customWidth="1"/>
    <col min="10991" max="10991" width="9.6640625" style="2" customWidth="1"/>
    <col min="10992" max="10993" width="8.88671875" style="2"/>
    <col min="10994" max="10994" width="11.77734375" style="2" customWidth="1"/>
    <col min="10995" max="10995" width="19.77734375" style="2" customWidth="1"/>
    <col min="10996" max="10996" width="44.6640625" style="2" customWidth="1"/>
    <col min="10997" max="10997" width="10" style="2" bestFit="1" customWidth="1"/>
    <col min="10998" max="10998" width="8.88671875" style="2"/>
    <col min="10999" max="10999" width="51.77734375" style="2" customWidth="1"/>
    <col min="11000" max="11000" width="19.33203125" style="2" bestFit="1" customWidth="1"/>
    <col min="11001" max="11001" width="15.21875" style="2" bestFit="1" customWidth="1"/>
    <col min="11002" max="11002" width="10" style="2" bestFit="1" customWidth="1"/>
    <col min="11003" max="11004" width="12.109375" style="2" bestFit="1" customWidth="1"/>
    <col min="11005" max="11005" width="10" style="2" bestFit="1" customWidth="1"/>
    <col min="11006" max="11006" width="13.109375" style="2" bestFit="1" customWidth="1"/>
    <col min="11007" max="11007" width="28.88671875" style="2" bestFit="1" customWidth="1"/>
    <col min="11008" max="11008" width="23.6640625" style="2" bestFit="1" customWidth="1"/>
    <col min="11009" max="11010" width="10" style="2" bestFit="1" customWidth="1"/>
    <col min="11011" max="11011" width="6.21875" style="2" customWidth="1"/>
    <col min="11012" max="11012" width="6.21875" style="2" bestFit="1" customWidth="1"/>
    <col min="11013" max="11014" width="16.21875" style="2" bestFit="1" customWidth="1"/>
    <col min="11015" max="11015" width="8" style="2" bestFit="1" customWidth="1"/>
    <col min="11016" max="11018" width="16.109375" style="2" bestFit="1" customWidth="1"/>
    <col min="11019" max="11019" width="20.21875" style="2" bestFit="1" customWidth="1"/>
    <col min="11020" max="11020" width="21.77734375" style="2" bestFit="1" customWidth="1"/>
    <col min="11021" max="11021" width="23.77734375" style="2" bestFit="1" customWidth="1"/>
    <col min="11022" max="11022" width="5.88671875" style="2" bestFit="1" customWidth="1"/>
    <col min="11023" max="11023" width="6.21875" style="2" bestFit="1" customWidth="1"/>
    <col min="11024" max="11245" width="8.88671875" style="2"/>
    <col min="11246" max="11246" width="10.109375" style="2" customWidth="1"/>
    <col min="11247" max="11247" width="9.6640625" style="2" customWidth="1"/>
    <col min="11248" max="11249" width="8.88671875" style="2"/>
    <col min="11250" max="11250" width="11.77734375" style="2" customWidth="1"/>
    <col min="11251" max="11251" width="19.77734375" style="2" customWidth="1"/>
    <col min="11252" max="11252" width="44.6640625" style="2" customWidth="1"/>
    <col min="11253" max="11253" width="10" style="2" bestFit="1" customWidth="1"/>
    <col min="11254" max="11254" width="8.88671875" style="2"/>
    <col min="11255" max="11255" width="51.77734375" style="2" customWidth="1"/>
    <col min="11256" max="11256" width="19.33203125" style="2" bestFit="1" customWidth="1"/>
    <col min="11257" max="11257" width="15.21875" style="2" bestFit="1" customWidth="1"/>
    <col min="11258" max="11258" width="10" style="2" bestFit="1" customWidth="1"/>
    <col min="11259" max="11260" width="12.109375" style="2" bestFit="1" customWidth="1"/>
    <col min="11261" max="11261" width="10" style="2" bestFit="1" customWidth="1"/>
    <col min="11262" max="11262" width="13.109375" style="2" bestFit="1" customWidth="1"/>
    <col min="11263" max="11263" width="28.88671875" style="2" bestFit="1" customWidth="1"/>
    <col min="11264" max="11264" width="23.6640625" style="2" bestFit="1" customWidth="1"/>
    <col min="11265" max="11266" width="10" style="2" bestFit="1" customWidth="1"/>
    <col min="11267" max="11267" width="6.21875" style="2" customWidth="1"/>
    <col min="11268" max="11268" width="6.21875" style="2" bestFit="1" customWidth="1"/>
    <col min="11269" max="11270" width="16.21875" style="2" bestFit="1" customWidth="1"/>
    <col min="11271" max="11271" width="8" style="2" bestFit="1" customWidth="1"/>
    <col min="11272" max="11274" width="16.109375" style="2" bestFit="1" customWidth="1"/>
    <col min="11275" max="11275" width="20.21875" style="2" bestFit="1" customWidth="1"/>
    <col min="11276" max="11276" width="21.77734375" style="2" bestFit="1" customWidth="1"/>
    <col min="11277" max="11277" width="23.77734375" style="2" bestFit="1" customWidth="1"/>
    <col min="11278" max="11278" width="5.88671875" style="2" bestFit="1" customWidth="1"/>
    <col min="11279" max="11279" width="6.21875" style="2" bestFit="1" customWidth="1"/>
    <col min="11280" max="11501" width="8.88671875" style="2"/>
    <col min="11502" max="11502" width="10.109375" style="2" customWidth="1"/>
    <col min="11503" max="11503" width="9.6640625" style="2" customWidth="1"/>
    <col min="11504" max="11505" width="8.88671875" style="2"/>
    <col min="11506" max="11506" width="11.77734375" style="2" customWidth="1"/>
    <col min="11507" max="11507" width="19.77734375" style="2" customWidth="1"/>
    <col min="11508" max="11508" width="44.6640625" style="2" customWidth="1"/>
    <col min="11509" max="11509" width="10" style="2" bestFit="1" customWidth="1"/>
    <col min="11510" max="11510" width="8.88671875" style="2"/>
    <col min="11511" max="11511" width="51.77734375" style="2" customWidth="1"/>
    <col min="11512" max="11512" width="19.33203125" style="2" bestFit="1" customWidth="1"/>
    <col min="11513" max="11513" width="15.21875" style="2" bestFit="1" customWidth="1"/>
    <col min="11514" max="11514" width="10" style="2" bestFit="1" customWidth="1"/>
    <col min="11515" max="11516" width="12.109375" style="2" bestFit="1" customWidth="1"/>
    <col min="11517" max="11517" width="10" style="2" bestFit="1" customWidth="1"/>
    <col min="11518" max="11518" width="13.109375" style="2" bestFit="1" customWidth="1"/>
    <col min="11519" max="11519" width="28.88671875" style="2" bestFit="1" customWidth="1"/>
    <col min="11520" max="11520" width="23.6640625" style="2" bestFit="1" customWidth="1"/>
    <col min="11521" max="11522" width="10" style="2" bestFit="1" customWidth="1"/>
    <col min="11523" max="11523" width="6.21875" style="2" customWidth="1"/>
    <col min="11524" max="11524" width="6.21875" style="2" bestFit="1" customWidth="1"/>
    <col min="11525" max="11526" width="16.21875" style="2" bestFit="1" customWidth="1"/>
    <col min="11527" max="11527" width="8" style="2" bestFit="1" customWidth="1"/>
    <col min="11528" max="11530" width="16.109375" style="2" bestFit="1" customWidth="1"/>
    <col min="11531" max="11531" width="20.21875" style="2" bestFit="1" customWidth="1"/>
    <col min="11532" max="11532" width="21.77734375" style="2" bestFit="1" customWidth="1"/>
    <col min="11533" max="11533" width="23.77734375" style="2" bestFit="1" customWidth="1"/>
    <col min="11534" max="11534" width="5.88671875" style="2" bestFit="1" customWidth="1"/>
    <col min="11535" max="11535" width="6.21875" style="2" bestFit="1" customWidth="1"/>
    <col min="11536" max="11757" width="8.88671875" style="2"/>
    <col min="11758" max="11758" width="10.109375" style="2" customWidth="1"/>
    <col min="11759" max="11759" width="9.6640625" style="2" customWidth="1"/>
    <col min="11760" max="11761" width="8.88671875" style="2"/>
    <col min="11762" max="11762" width="11.77734375" style="2" customWidth="1"/>
    <col min="11763" max="11763" width="19.77734375" style="2" customWidth="1"/>
    <col min="11764" max="11764" width="44.6640625" style="2" customWidth="1"/>
    <col min="11765" max="11765" width="10" style="2" bestFit="1" customWidth="1"/>
    <col min="11766" max="11766" width="8.88671875" style="2"/>
    <col min="11767" max="11767" width="51.77734375" style="2" customWidth="1"/>
    <col min="11768" max="11768" width="19.33203125" style="2" bestFit="1" customWidth="1"/>
    <col min="11769" max="11769" width="15.21875" style="2" bestFit="1" customWidth="1"/>
    <col min="11770" max="11770" width="10" style="2" bestFit="1" customWidth="1"/>
    <col min="11771" max="11772" width="12.109375" style="2" bestFit="1" customWidth="1"/>
    <col min="11773" max="11773" width="10" style="2" bestFit="1" customWidth="1"/>
    <col min="11774" max="11774" width="13.109375" style="2" bestFit="1" customWidth="1"/>
    <col min="11775" max="11775" width="28.88671875" style="2" bestFit="1" customWidth="1"/>
    <col min="11776" max="11776" width="23.6640625" style="2" bestFit="1" customWidth="1"/>
    <col min="11777" max="11778" width="10" style="2" bestFit="1" customWidth="1"/>
    <col min="11779" max="11779" width="6.21875" style="2" customWidth="1"/>
    <col min="11780" max="11780" width="6.21875" style="2" bestFit="1" customWidth="1"/>
    <col min="11781" max="11782" width="16.21875" style="2" bestFit="1" customWidth="1"/>
    <col min="11783" max="11783" width="8" style="2" bestFit="1" customWidth="1"/>
    <col min="11784" max="11786" width="16.109375" style="2" bestFit="1" customWidth="1"/>
    <col min="11787" max="11787" width="20.21875" style="2" bestFit="1" customWidth="1"/>
    <col min="11788" max="11788" width="21.77734375" style="2" bestFit="1" customWidth="1"/>
    <col min="11789" max="11789" width="23.77734375" style="2" bestFit="1" customWidth="1"/>
    <col min="11790" max="11790" width="5.88671875" style="2" bestFit="1" customWidth="1"/>
    <col min="11791" max="11791" width="6.21875" style="2" bestFit="1" customWidth="1"/>
    <col min="11792" max="12013" width="8.88671875" style="2"/>
    <col min="12014" max="12014" width="10.109375" style="2" customWidth="1"/>
    <col min="12015" max="12015" width="9.6640625" style="2" customWidth="1"/>
    <col min="12016" max="12017" width="8.88671875" style="2"/>
    <col min="12018" max="12018" width="11.77734375" style="2" customWidth="1"/>
    <col min="12019" max="12019" width="19.77734375" style="2" customWidth="1"/>
    <col min="12020" max="12020" width="44.6640625" style="2" customWidth="1"/>
    <col min="12021" max="12021" width="10" style="2" bestFit="1" customWidth="1"/>
    <col min="12022" max="12022" width="8.88671875" style="2"/>
    <col min="12023" max="12023" width="51.77734375" style="2" customWidth="1"/>
    <col min="12024" max="12024" width="19.33203125" style="2" bestFit="1" customWidth="1"/>
    <col min="12025" max="12025" width="15.21875" style="2" bestFit="1" customWidth="1"/>
    <col min="12026" max="12026" width="10" style="2" bestFit="1" customWidth="1"/>
    <col min="12027" max="12028" width="12.109375" style="2" bestFit="1" customWidth="1"/>
    <col min="12029" max="12029" width="10" style="2" bestFit="1" customWidth="1"/>
    <col min="12030" max="12030" width="13.109375" style="2" bestFit="1" customWidth="1"/>
    <col min="12031" max="12031" width="28.88671875" style="2" bestFit="1" customWidth="1"/>
    <col min="12032" max="12032" width="23.6640625" style="2" bestFit="1" customWidth="1"/>
    <col min="12033" max="12034" width="10" style="2" bestFit="1" customWidth="1"/>
    <col min="12035" max="12035" width="6.21875" style="2" customWidth="1"/>
    <col min="12036" max="12036" width="6.21875" style="2" bestFit="1" customWidth="1"/>
    <col min="12037" max="12038" width="16.21875" style="2" bestFit="1" customWidth="1"/>
    <col min="12039" max="12039" width="8" style="2" bestFit="1" customWidth="1"/>
    <col min="12040" max="12042" width="16.109375" style="2" bestFit="1" customWidth="1"/>
    <col min="12043" max="12043" width="20.21875" style="2" bestFit="1" customWidth="1"/>
    <col min="12044" max="12044" width="21.77734375" style="2" bestFit="1" customWidth="1"/>
    <col min="12045" max="12045" width="23.77734375" style="2" bestFit="1" customWidth="1"/>
    <col min="12046" max="12046" width="5.88671875" style="2" bestFit="1" customWidth="1"/>
    <col min="12047" max="12047" width="6.21875" style="2" bestFit="1" customWidth="1"/>
    <col min="12048" max="12269" width="8.88671875" style="2"/>
    <col min="12270" max="12270" width="10.109375" style="2" customWidth="1"/>
    <col min="12271" max="12271" width="9.6640625" style="2" customWidth="1"/>
    <col min="12272" max="12273" width="8.88671875" style="2"/>
    <col min="12274" max="12274" width="11.77734375" style="2" customWidth="1"/>
    <col min="12275" max="12275" width="19.77734375" style="2" customWidth="1"/>
    <col min="12276" max="12276" width="44.6640625" style="2" customWidth="1"/>
    <col min="12277" max="12277" width="10" style="2" bestFit="1" customWidth="1"/>
    <col min="12278" max="12278" width="8.88671875" style="2"/>
    <col min="12279" max="12279" width="51.77734375" style="2" customWidth="1"/>
    <col min="12280" max="12280" width="19.33203125" style="2" bestFit="1" customWidth="1"/>
    <col min="12281" max="12281" width="15.21875" style="2" bestFit="1" customWidth="1"/>
    <col min="12282" max="12282" width="10" style="2" bestFit="1" customWidth="1"/>
    <col min="12283" max="12284" width="12.109375" style="2" bestFit="1" customWidth="1"/>
    <col min="12285" max="12285" width="10" style="2" bestFit="1" customWidth="1"/>
    <col min="12286" max="12286" width="13.109375" style="2" bestFit="1" customWidth="1"/>
    <col min="12287" max="12287" width="28.88671875" style="2" bestFit="1" customWidth="1"/>
    <col min="12288" max="12288" width="23.6640625" style="2" bestFit="1" customWidth="1"/>
    <col min="12289" max="12290" width="10" style="2" bestFit="1" customWidth="1"/>
    <col min="12291" max="12291" width="6.21875" style="2" customWidth="1"/>
    <col min="12292" max="12292" width="6.21875" style="2" bestFit="1" customWidth="1"/>
    <col min="12293" max="12294" width="16.21875" style="2" bestFit="1" customWidth="1"/>
    <col min="12295" max="12295" width="8" style="2" bestFit="1" customWidth="1"/>
    <col min="12296" max="12298" width="16.109375" style="2" bestFit="1" customWidth="1"/>
    <col min="12299" max="12299" width="20.21875" style="2" bestFit="1" customWidth="1"/>
    <col min="12300" max="12300" width="21.77734375" style="2" bestFit="1" customWidth="1"/>
    <col min="12301" max="12301" width="23.77734375" style="2" bestFit="1" customWidth="1"/>
    <col min="12302" max="12302" width="5.88671875" style="2" bestFit="1" customWidth="1"/>
    <col min="12303" max="12303" width="6.21875" style="2" bestFit="1" customWidth="1"/>
    <col min="12304" max="12525" width="8.88671875" style="2"/>
    <col min="12526" max="12526" width="10.109375" style="2" customWidth="1"/>
    <col min="12527" max="12527" width="9.6640625" style="2" customWidth="1"/>
    <col min="12528" max="12529" width="8.88671875" style="2"/>
    <col min="12530" max="12530" width="11.77734375" style="2" customWidth="1"/>
    <col min="12531" max="12531" width="19.77734375" style="2" customWidth="1"/>
    <col min="12532" max="12532" width="44.6640625" style="2" customWidth="1"/>
    <col min="12533" max="12533" width="10" style="2" bestFit="1" customWidth="1"/>
    <col min="12534" max="12534" width="8.88671875" style="2"/>
    <col min="12535" max="12535" width="51.77734375" style="2" customWidth="1"/>
    <col min="12536" max="12536" width="19.33203125" style="2" bestFit="1" customWidth="1"/>
    <col min="12537" max="12537" width="15.21875" style="2" bestFit="1" customWidth="1"/>
    <col min="12538" max="12538" width="10" style="2" bestFit="1" customWidth="1"/>
    <col min="12539" max="12540" width="12.109375" style="2" bestFit="1" customWidth="1"/>
    <col min="12541" max="12541" width="10" style="2" bestFit="1" customWidth="1"/>
    <col min="12542" max="12542" width="13.109375" style="2" bestFit="1" customWidth="1"/>
    <col min="12543" max="12543" width="28.88671875" style="2" bestFit="1" customWidth="1"/>
    <col min="12544" max="12544" width="23.6640625" style="2" bestFit="1" customWidth="1"/>
    <col min="12545" max="12546" width="10" style="2" bestFit="1" customWidth="1"/>
    <col min="12547" max="12547" width="6.21875" style="2" customWidth="1"/>
    <col min="12548" max="12548" width="6.21875" style="2" bestFit="1" customWidth="1"/>
    <col min="12549" max="12550" width="16.21875" style="2" bestFit="1" customWidth="1"/>
    <col min="12551" max="12551" width="8" style="2" bestFit="1" customWidth="1"/>
    <col min="12552" max="12554" width="16.109375" style="2" bestFit="1" customWidth="1"/>
    <col min="12555" max="12555" width="20.21875" style="2" bestFit="1" customWidth="1"/>
    <col min="12556" max="12556" width="21.77734375" style="2" bestFit="1" customWidth="1"/>
    <col min="12557" max="12557" width="23.77734375" style="2" bestFit="1" customWidth="1"/>
    <col min="12558" max="12558" width="5.88671875" style="2" bestFit="1" customWidth="1"/>
    <col min="12559" max="12559" width="6.21875" style="2" bestFit="1" customWidth="1"/>
    <col min="12560" max="12781" width="8.88671875" style="2"/>
    <col min="12782" max="12782" width="10.109375" style="2" customWidth="1"/>
    <col min="12783" max="12783" width="9.6640625" style="2" customWidth="1"/>
    <col min="12784" max="12785" width="8.88671875" style="2"/>
    <col min="12786" max="12786" width="11.77734375" style="2" customWidth="1"/>
    <col min="12787" max="12787" width="19.77734375" style="2" customWidth="1"/>
    <col min="12788" max="12788" width="44.6640625" style="2" customWidth="1"/>
    <col min="12789" max="12789" width="10" style="2" bestFit="1" customWidth="1"/>
    <col min="12790" max="12790" width="8.88671875" style="2"/>
    <col min="12791" max="12791" width="51.77734375" style="2" customWidth="1"/>
    <col min="12792" max="12792" width="19.33203125" style="2" bestFit="1" customWidth="1"/>
    <col min="12793" max="12793" width="15.21875" style="2" bestFit="1" customWidth="1"/>
    <col min="12794" max="12794" width="10" style="2" bestFit="1" customWidth="1"/>
    <col min="12795" max="12796" width="12.109375" style="2" bestFit="1" customWidth="1"/>
    <col min="12797" max="12797" width="10" style="2" bestFit="1" customWidth="1"/>
    <col min="12798" max="12798" width="13.109375" style="2" bestFit="1" customWidth="1"/>
    <col min="12799" max="12799" width="28.88671875" style="2" bestFit="1" customWidth="1"/>
    <col min="12800" max="12800" width="23.6640625" style="2" bestFit="1" customWidth="1"/>
    <col min="12801" max="12802" width="10" style="2" bestFit="1" customWidth="1"/>
    <col min="12803" max="12803" width="6.21875" style="2" customWidth="1"/>
    <col min="12804" max="12804" width="6.21875" style="2" bestFit="1" customWidth="1"/>
    <col min="12805" max="12806" width="16.21875" style="2" bestFit="1" customWidth="1"/>
    <col min="12807" max="12807" width="8" style="2" bestFit="1" customWidth="1"/>
    <col min="12808" max="12810" width="16.109375" style="2" bestFit="1" customWidth="1"/>
    <col min="12811" max="12811" width="20.21875" style="2" bestFit="1" customWidth="1"/>
    <col min="12812" max="12812" width="21.77734375" style="2" bestFit="1" customWidth="1"/>
    <col min="12813" max="12813" width="23.77734375" style="2" bestFit="1" customWidth="1"/>
    <col min="12814" max="12814" width="5.88671875" style="2" bestFit="1" customWidth="1"/>
    <col min="12815" max="12815" width="6.21875" style="2" bestFit="1" customWidth="1"/>
    <col min="12816" max="13037" width="8.88671875" style="2"/>
    <col min="13038" max="13038" width="10.109375" style="2" customWidth="1"/>
    <col min="13039" max="13039" width="9.6640625" style="2" customWidth="1"/>
    <col min="13040" max="13041" width="8.88671875" style="2"/>
    <col min="13042" max="13042" width="11.77734375" style="2" customWidth="1"/>
    <col min="13043" max="13043" width="19.77734375" style="2" customWidth="1"/>
    <col min="13044" max="13044" width="44.6640625" style="2" customWidth="1"/>
    <col min="13045" max="13045" width="10" style="2" bestFit="1" customWidth="1"/>
    <col min="13046" max="13046" width="8.88671875" style="2"/>
    <col min="13047" max="13047" width="51.77734375" style="2" customWidth="1"/>
    <col min="13048" max="13048" width="19.33203125" style="2" bestFit="1" customWidth="1"/>
    <col min="13049" max="13049" width="15.21875" style="2" bestFit="1" customWidth="1"/>
    <col min="13050" max="13050" width="10" style="2" bestFit="1" customWidth="1"/>
    <col min="13051" max="13052" width="12.109375" style="2" bestFit="1" customWidth="1"/>
    <col min="13053" max="13053" width="10" style="2" bestFit="1" customWidth="1"/>
    <col min="13054" max="13054" width="13.109375" style="2" bestFit="1" customWidth="1"/>
    <col min="13055" max="13055" width="28.88671875" style="2" bestFit="1" customWidth="1"/>
    <col min="13056" max="13056" width="23.6640625" style="2" bestFit="1" customWidth="1"/>
    <col min="13057" max="13058" width="10" style="2" bestFit="1" customWidth="1"/>
    <col min="13059" max="13059" width="6.21875" style="2" customWidth="1"/>
    <col min="13060" max="13060" width="6.21875" style="2" bestFit="1" customWidth="1"/>
    <col min="13061" max="13062" width="16.21875" style="2" bestFit="1" customWidth="1"/>
    <col min="13063" max="13063" width="8" style="2" bestFit="1" customWidth="1"/>
    <col min="13064" max="13066" width="16.109375" style="2" bestFit="1" customWidth="1"/>
    <col min="13067" max="13067" width="20.21875" style="2" bestFit="1" customWidth="1"/>
    <col min="13068" max="13068" width="21.77734375" style="2" bestFit="1" customWidth="1"/>
    <col min="13069" max="13069" width="23.77734375" style="2" bestFit="1" customWidth="1"/>
    <col min="13070" max="13070" width="5.88671875" style="2" bestFit="1" customWidth="1"/>
    <col min="13071" max="13071" width="6.21875" style="2" bestFit="1" customWidth="1"/>
    <col min="13072" max="13293" width="8.88671875" style="2"/>
    <col min="13294" max="13294" width="10.109375" style="2" customWidth="1"/>
    <col min="13295" max="13295" width="9.6640625" style="2" customWidth="1"/>
    <col min="13296" max="13297" width="8.88671875" style="2"/>
    <col min="13298" max="13298" width="11.77734375" style="2" customWidth="1"/>
    <col min="13299" max="13299" width="19.77734375" style="2" customWidth="1"/>
    <col min="13300" max="13300" width="44.6640625" style="2" customWidth="1"/>
    <col min="13301" max="13301" width="10" style="2" bestFit="1" customWidth="1"/>
    <col min="13302" max="13302" width="8.88671875" style="2"/>
    <col min="13303" max="13303" width="51.77734375" style="2" customWidth="1"/>
    <col min="13304" max="13304" width="19.33203125" style="2" bestFit="1" customWidth="1"/>
    <col min="13305" max="13305" width="15.21875" style="2" bestFit="1" customWidth="1"/>
    <col min="13306" max="13306" width="10" style="2" bestFit="1" customWidth="1"/>
    <col min="13307" max="13308" width="12.109375" style="2" bestFit="1" customWidth="1"/>
    <col min="13309" max="13309" width="10" style="2" bestFit="1" customWidth="1"/>
    <col min="13310" max="13310" width="13.109375" style="2" bestFit="1" customWidth="1"/>
    <col min="13311" max="13311" width="28.88671875" style="2" bestFit="1" customWidth="1"/>
    <col min="13312" max="13312" width="23.6640625" style="2" bestFit="1" customWidth="1"/>
    <col min="13313" max="13314" width="10" style="2" bestFit="1" customWidth="1"/>
    <col min="13315" max="13315" width="6.21875" style="2" customWidth="1"/>
    <col min="13316" max="13316" width="6.21875" style="2" bestFit="1" customWidth="1"/>
    <col min="13317" max="13318" width="16.21875" style="2" bestFit="1" customWidth="1"/>
    <col min="13319" max="13319" width="8" style="2" bestFit="1" customWidth="1"/>
    <col min="13320" max="13322" width="16.109375" style="2" bestFit="1" customWidth="1"/>
    <col min="13323" max="13323" width="20.21875" style="2" bestFit="1" customWidth="1"/>
    <col min="13324" max="13324" width="21.77734375" style="2" bestFit="1" customWidth="1"/>
    <col min="13325" max="13325" width="23.77734375" style="2" bestFit="1" customWidth="1"/>
    <col min="13326" max="13326" width="5.88671875" style="2" bestFit="1" customWidth="1"/>
    <col min="13327" max="13327" width="6.21875" style="2" bestFit="1" customWidth="1"/>
    <col min="13328" max="13549" width="8.88671875" style="2"/>
    <col min="13550" max="13550" width="10.109375" style="2" customWidth="1"/>
    <col min="13551" max="13551" width="9.6640625" style="2" customWidth="1"/>
    <col min="13552" max="13553" width="8.88671875" style="2"/>
    <col min="13554" max="13554" width="11.77734375" style="2" customWidth="1"/>
    <col min="13555" max="13555" width="19.77734375" style="2" customWidth="1"/>
    <col min="13556" max="13556" width="44.6640625" style="2" customWidth="1"/>
    <col min="13557" max="13557" width="10" style="2" bestFit="1" customWidth="1"/>
    <col min="13558" max="13558" width="8.88671875" style="2"/>
    <col min="13559" max="13559" width="51.77734375" style="2" customWidth="1"/>
    <col min="13560" max="13560" width="19.33203125" style="2" bestFit="1" customWidth="1"/>
    <col min="13561" max="13561" width="15.21875" style="2" bestFit="1" customWidth="1"/>
    <col min="13562" max="13562" width="10" style="2" bestFit="1" customWidth="1"/>
    <col min="13563" max="13564" width="12.109375" style="2" bestFit="1" customWidth="1"/>
    <col min="13565" max="13565" width="10" style="2" bestFit="1" customWidth="1"/>
    <col min="13566" max="13566" width="13.109375" style="2" bestFit="1" customWidth="1"/>
    <col min="13567" max="13567" width="28.88671875" style="2" bestFit="1" customWidth="1"/>
    <col min="13568" max="13568" width="23.6640625" style="2" bestFit="1" customWidth="1"/>
    <col min="13569" max="13570" width="10" style="2" bestFit="1" customWidth="1"/>
    <col min="13571" max="13571" width="6.21875" style="2" customWidth="1"/>
    <col min="13572" max="13572" width="6.21875" style="2" bestFit="1" customWidth="1"/>
    <col min="13573" max="13574" width="16.21875" style="2" bestFit="1" customWidth="1"/>
    <col min="13575" max="13575" width="8" style="2" bestFit="1" customWidth="1"/>
    <col min="13576" max="13578" width="16.109375" style="2" bestFit="1" customWidth="1"/>
    <col min="13579" max="13579" width="20.21875" style="2" bestFit="1" customWidth="1"/>
    <col min="13580" max="13580" width="21.77734375" style="2" bestFit="1" customWidth="1"/>
    <col min="13581" max="13581" width="23.77734375" style="2" bestFit="1" customWidth="1"/>
    <col min="13582" max="13582" width="5.88671875" style="2" bestFit="1" customWidth="1"/>
    <col min="13583" max="13583" width="6.21875" style="2" bestFit="1" customWidth="1"/>
    <col min="13584" max="13805" width="8.88671875" style="2"/>
    <col min="13806" max="13806" width="10.109375" style="2" customWidth="1"/>
    <col min="13807" max="13807" width="9.6640625" style="2" customWidth="1"/>
    <col min="13808" max="13809" width="8.88671875" style="2"/>
    <col min="13810" max="13810" width="11.77734375" style="2" customWidth="1"/>
    <col min="13811" max="13811" width="19.77734375" style="2" customWidth="1"/>
    <col min="13812" max="13812" width="44.6640625" style="2" customWidth="1"/>
    <col min="13813" max="13813" width="10" style="2" bestFit="1" customWidth="1"/>
    <col min="13814" max="13814" width="8.88671875" style="2"/>
    <col min="13815" max="13815" width="51.77734375" style="2" customWidth="1"/>
    <col min="13816" max="13816" width="19.33203125" style="2" bestFit="1" customWidth="1"/>
    <col min="13817" max="13817" width="15.21875" style="2" bestFit="1" customWidth="1"/>
    <col min="13818" max="13818" width="10" style="2" bestFit="1" customWidth="1"/>
    <col min="13819" max="13820" width="12.109375" style="2" bestFit="1" customWidth="1"/>
    <col min="13821" max="13821" width="10" style="2" bestFit="1" customWidth="1"/>
    <col min="13822" max="13822" width="13.109375" style="2" bestFit="1" customWidth="1"/>
    <col min="13823" max="13823" width="28.88671875" style="2" bestFit="1" customWidth="1"/>
    <col min="13824" max="13824" width="23.6640625" style="2" bestFit="1" customWidth="1"/>
    <col min="13825" max="13826" width="10" style="2" bestFit="1" customWidth="1"/>
    <col min="13827" max="13827" width="6.21875" style="2" customWidth="1"/>
    <col min="13828" max="13828" width="6.21875" style="2" bestFit="1" customWidth="1"/>
    <col min="13829" max="13830" width="16.21875" style="2" bestFit="1" customWidth="1"/>
    <col min="13831" max="13831" width="8" style="2" bestFit="1" customWidth="1"/>
    <col min="13832" max="13834" width="16.109375" style="2" bestFit="1" customWidth="1"/>
    <col min="13835" max="13835" width="20.21875" style="2" bestFit="1" customWidth="1"/>
    <col min="13836" max="13836" width="21.77734375" style="2" bestFit="1" customWidth="1"/>
    <col min="13837" max="13837" width="23.77734375" style="2" bestFit="1" customWidth="1"/>
    <col min="13838" max="13838" width="5.88671875" style="2" bestFit="1" customWidth="1"/>
    <col min="13839" max="13839" width="6.21875" style="2" bestFit="1" customWidth="1"/>
    <col min="13840" max="14061" width="8.88671875" style="2"/>
    <col min="14062" max="14062" width="10.109375" style="2" customWidth="1"/>
    <col min="14063" max="14063" width="9.6640625" style="2" customWidth="1"/>
    <col min="14064" max="14065" width="8.88671875" style="2"/>
    <col min="14066" max="14066" width="11.77734375" style="2" customWidth="1"/>
    <col min="14067" max="14067" width="19.77734375" style="2" customWidth="1"/>
    <col min="14068" max="14068" width="44.6640625" style="2" customWidth="1"/>
    <col min="14069" max="14069" width="10" style="2" bestFit="1" customWidth="1"/>
    <col min="14070" max="14070" width="8.88671875" style="2"/>
    <col min="14071" max="14071" width="51.77734375" style="2" customWidth="1"/>
    <col min="14072" max="14072" width="19.33203125" style="2" bestFit="1" customWidth="1"/>
    <col min="14073" max="14073" width="15.21875" style="2" bestFit="1" customWidth="1"/>
    <col min="14074" max="14074" width="10" style="2" bestFit="1" customWidth="1"/>
    <col min="14075" max="14076" width="12.109375" style="2" bestFit="1" customWidth="1"/>
    <col min="14077" max="14077" width="10" style="2" bestFit="1" customWidth="1"/>
    <col min="14078" max="14078" width="13.109375" style="2" bestFit="1" customWidth="1"/>
    <col min="14079" max="14079" width="28.88671875" style="2" bestFit="1" customWidth="1"/>
    <col min="14080" max="14080" width="23.6640625" style="2" bestFit="1" customWidth="1"/>
    <col min="14081" max="14082" width="10" style="2" bestFit="1" customWidth="1"/>
    <col min="14083" max="14083" width="6.21875" style="2" customWidth="1"/>
    <col min="14084" max="14084" width="6.21875" style="2" bestFit="1" customWidth="1"/>
    <col min="14085" max="14086" width="16.21875" style="2" bestFit="1" customWidth="1"/>
    <col min="14087" max="14087" width="8" style="2" bestFit="1" customWidth="1"/>
    <col min="14088" max="14090" width="16.109375" style="2" bestFit="1" customWidth="1"/>
    <col min="14091" max="14091" width="20.21875" style="2" bestFit="1" customWidth="1"/>
    <col min="14092" max="14092" width="21.77734375" style="2" bestFit="1" customWidth="1"/>
    <col min="14093" max="14093" width="23.77734375" style="2" bestFit="1" customWidth="1"/>
    <col min="14094" max="14094" width="5.88671875" style="2" bestFit="1" customWidth="1"/>
    <col min="14095" max="14095" width="6.21875" style="2" bestFit="1" customWidth="1"/>
    <col min="14096" max="14317" width="8.88671875" style="2"/>
    <col min="14318" max="14318" width="10.109375" style="2" customWidth="1"/>
    <col min="14319" max="14319" width="9.6640625" style="2" customWidth="1"/>
    <col min="14320" max="14321" width="8.88671875" style="2"/>
    <col min="14322" max="14322" width="11.77734375" style="2" customWidth="1"/>
    <col min="14323" max="14323" width="19.77734375" style="2" customWidth="1"/>
    <col min="14324" max="14324" width="44.6640625" style="2" customWidth="1"/>
    <col min="14325" max="14325" width="10" style="2" bestFit="1" customWidth="1"/>
    <col min="14326" max="14326" width="8.88671875" style="2"/>
    <col min="14327" max="14327" width="51.77734375" style="2" customWidth="1"/>
    <col min="14328" max="14328" width="19.33203125" style="2" bestFit="1" customWidth="1"/>
    <col min="14329" max="14329" width="15.21875" style="2" bestFit="1" customWidth="1"/>
    <col min="14330" max="14330" width="10" style="2" bestFit="1" customWidth="1"/>
    <col min="14331" max="14332" width="12.109375" style="2" bestFit="1" customWidth="1"/>
    <col min="14333" max="14333" width="10" style="2" bestFit="1" customWidth="1"/>
    <col min="14334" max="14334" width="13.109375" style="2" bestFit="1" customWidth="1"/>
    <col min="14335" max="14335" width="28.88671875" style="2" bestFit="1" customWidth="1"/>
    <col min="14336" max="14336" width="23.6640625" style="2" bestFit="1" customWidth="1"/>
    <col min="14337" max="14338" width="10" style="2" bestFit="1" customWidth="1"/>
    <col min="14339" max="14339" width="6.21875" style="2" customWidth="1"/>
    <col min="14340" max="14340" width="6.21875" style="2" bestFit="1" customWidth="1"/>
    <col min="14341" max="14342" width="16.21875" style="2" bestFit="1" customWidth="1"/>
    <col min="14343" max="14343" width="8" style="2" bestFit="1" customWidth="1"/>
    <col min="14344" max="14346" width="16.109375" style="2" bestFit="1" customWidth="1"/>
    <col min="14347" max="14347" width="20.21875" style="2" bestFit="1" customWidth="1"/>
    <col min="14348" max="14348" width="21.77734375" style="2" bestFit="1" customWidth="1"/>
    <col min="14349" max="14349" width="23.77734375" style="2" bestFit="1" customWidth="1"/>
    <col min="14350" max="14350" width="5.88671875" style="2" bestFit="1" customWidth="1"/>
    <col min="14351" max="14351" width="6.21875" style="2" bestFit="1" customWidth="1"/>
    <col min="14352" max="14573" width="8.88671875" style="2"/>
    <col min="14574" max="14574" width="10.109375" style="2" customWidth="1"/>
    <col min="14575" max="14575" width="9.6640625" style="2" customWidth="1"/>
    <col min="14576" max="14577" width="8.88671875" style="2"/>
    <col min="14578" max="14578" width="11.77734375" style="2" customWidth="1"/>
    <col min="14579" max="14579" width="19.77734375" style="2" customWidth="1"/>
    <col min="14580" max="14580" width="44.6640625" style="2" customWidth="1"/>
    <col min="14581" max="14581" width="10" style="2" bestFit="1" customWidth="1"/>
    <col min="14582" max="14582" width="8.88671875" style="2"/>
    <col min="14583" max="14583" width="51.77734375" style="2" customWidth="1"/>
    <col min="14584" max="14584" width="19.33203125" style="2" bestFit="1" customWidth="1"/>
    <col min="14585" max="14585" width="15.21875" style="2" bestFit="1" customWidth="1"/>
    <col min="14586" max="14586" width="10" style="2" bestFit="1" customWidth="1"/>
    <col min="14587" max="14588" width="12.109375" style="2" bestFit="1" customWidth="1"/>
    <col min="14589" max="14589" width="10" style="2" bestFit="1" customWidth="1"/>
    <col min="14590" max="14590" width="13.109375" style="2" bestFit="1" customWidth="1"/>
    <col min="14591" max="14591" width="28.88671875" style="2" bestFit="1" customWidth="1"/>
    <col min="14592" max="14592" width="23.6640625" style="2" bestFit="1" customWidth="1"/>
    <col min="14593" max="14594" width="10" style="2" bestFit="1" customWidth="1"/>
    <col min="14595" max="14595" width="6.21875" style="2" customWidth="1"/>
    <col min="14596" max="14596" width="6.21875" style="2" bestFit="1" customWidth="1"/>
    <col min="14597" max="14598" width="16.21875" style="2" bestFit="1" customWidth="1"/>
    <col min="14599" max="14599" width="8" style="2" bestFit="1" customWidth="1"/>
    <col min="14600" max="14602" width="16.109375" style="2" bestFit="1" customWidth="1"/>
    <col min="14603" max="14603" width="20.21875" style="2" bestFit="1" customWidth="1"/>
    <col min="14604" max="14604" width="21.77734375" style="2" bestFit="1" customWidth="1"/>
    <col min="14605" max="14605" width="23.77734375" style="2" bestFit="1" customWidth="1"/>
    <col min="14606" max="14606" width="5.88671875" style="2" bestFit="1" customWidth="1"/>
    <col min="14607" max="14607" width="6.21875" style="2" bestFit="1" customWidth="1"/>
    <col min="14608" max="14829" width="8.88671875" style="2"/>
    <col min="14830" max="14830" width="10.109375" style="2" customWidth="1"/>
    <col min="14831" max="14831" width="9.6640625" style="2" customWidth="1"/>
    <col min="14832" max="14833" width="8.88671875" style="2"/>
    <col min="14834" max="14834" width="11.77734375" style="2" customWidth="1"/>
    <col min="14835" max="14835" width="19.77734375" style="2" customWidth="1"/>
    <col min="14836" max="14836" width="44.6640625" style="2" customWidth="1"/>
    <col min="14837" max="14837" width="10" style="2" bestFit="1" customWidth="1"/>
    <col min="14838" max="14838" width="8.88671875" style="2"/>
    <col min="14839" max="14839" width="51.77734375" style="2" customWidth="1"/>
    <col min="14840" max="14840" width="19.33203125" style="2" bestFit="1" customWidth="1"/>
    <col min="14841" max="14841" width="15.21875" style="2" bestFit="1" customWidth="1"/>
    <col min="14842" max="14842" width="10" style="2" bestFit="1" customWidth="1"/>
    <col min="14843" max="14844" width="12.109375" style="2" bestFit="1" customWidth="1"/>
    <col min="14845" max="14845" width="10" style="2" bestFit="1" customWidth="1"/>
    <col min="14846" max="14846" width="13.109375" style="2" bestFit="1" customWidth="1"/>
    <col min="14847" max="14847" width="28.88671875" style="2" bestFit="1" customWidth="1"/>
    <col min="14848" max="14848" width="23.6640625" style="2" bestFit="1" customWidth="1"/>
    <col min="14849" max="14850" width="10" style="2" bestFit="1" customWidth="1"/>
    <col min="14851" max="14851" width="6.21875" style="2" customWidth="1"/>
    <col min="14852" max="14852" width="6.21875" style="2" bestFit="1" customWidth="1"/>
    <col min="14853" max="14854" width="16.21875" style="2" bestFit="1" customWidth="1"/>
    <col min="14855" max="14855" width="8" style="2" bestFit="1" customWidth="1"/>
    <col min="14856" max="14858" width="16.109375" style="2" bestFit="1" customWidth="1"/>
    <col min="14859" max="14859" width="20.21875" style="2" bestFit="1" customWidth="1"/>
    <col min="14860" max="14860" width="21.77734375" style="2" bestFit="1" customWidth="1"/>
    <col min="14861" max="14861" width="23.77734375" style="2" bestFit="1" customWidth="1"/>
    <col min="14862" max="14862" width="5.88671875" style="2" bestFit="1" customWidth="1"/>
    <col min="14863" max="14863" width="6.21875" style="2" bestFit="1" customWidth="1"/>
    <col min="14864" max="15085" width="8.88671875" style="2"/>
    <col min="15086" max="15086" width="10.109375" style="2" customWidth="1"/>
    <col min="15087" max="15087" width="9.6640625" style="2" customWidth="1"/>
    <col min="15088" max="15089" width="8.88671875" style="2"/>
    <col min="15090" max="15090" width="11.77734375" style="2" customWidth="1"/>
    <col min="15091" max="15091" width="19.77734375" style="2" customWidth="1"/>
    <col min="15092" max="15092" width="44.6640625" style="2" customWidth="1"/>
    <col min="15093" max="15093" width="10" style="2" bestFit="1" customWidth="1"/>
    <col min="15094" max="15094" width="8.88671875" style="2"/>
    <col min="15095" max="15095" width="51.77734375" style="2" customWidth="1"/>
    <col min="15096" max="15096" width="19.33203125" style="2" bestFit="1" customWidth="1"/>
    <col min="15097" max="15097" width="15.21875" style="2" bestFit="1" customWidth="1"/>
    <col min="15098" max="15098" width="10" style="2" bestFit="1" customWidth="1"/>
    <col min="15099" max="15100" width="12.109375" style="2" bestFit="1" customWidth="1"/>
    <col min="15101" max="15101" width="10" style="2" bestFit="1" customWidth="1"/>
    <col min="15102" max="15102" width="13.109375" style="2" bestFit="1" customWidth="1"/>
    <col min="15103" max="15103" width="28.88671875" style="2" bestFit="1" customWidth="1"/>
    <col min="15104" max="15104" width="23.6640625" style="2" bestFit="1" customWidth="1"/>
    <col min="15105" max="15106" width="10" style="2" bestFit="1" customWidth="1"/>
    <col min="15107" max="15107" width="6.21875" style="2" customWidth="1"/>
    <col min="15108" max="15108" width="6.21875" style="2" bestFit="1" customWidth="1"/>
    <col min="15109" max="15110" width="16.21875" style="2" bestFit="1" customWidth="1"/>
    <col min="15111" max="15111" width="8" style="2" bestFit="1" customWidth="1"/>
    <col min="15112" max="15114" width="16.109375" style="2" bestFit="1" customWidth="1"/>
    <col min="15115" max="15115" width="20.21875" style="2" bestFit="1" customWidth="1"/>
    <col min="15116" max="15116" width="21.77734375" style="2" bestFit="1" customWidth="1"/>
    <col min="15117" max="15117" width="23.77734375" style="2" bestFit="1" customWidth="1"/>
    <col min="15118" max="15118" width="5.88671875" style="2" bestFit="1" customWidth="1"/>
    <col min="15119" max="15119" width="6.21875" style="2" bestFit="1" customWidth="1"/>
    <col min="15120" max="15341" width="8.88671875" style="2"/>
    <col min="15342" max="15342" width="10.109375" style="2" customWidth="1"/>
    <col min="15343" max="15343" width="9.6640625" style="2" customWidth="1"/>
    <col min="15344" max="15345" width="8.88671875" style="2"/>
    <col min="15346" max="15346" width="11.77734375" style="2" customWidth="1"/>
    <col min="15347" max="15347" width="19.77734375" style="2" customWidth="1"/>
    <col min="15348" max="15348" width="44.6640625" style="2" customWidth="1"/>
    <col min="15349" max="15349" width="10" style="2" bestFit="1" customWidth="1"/>
    <col min="15350" max="15350" width="8.88671875" style="2"/>
    <col min="15351" max="15351" width="51.77734375" style="2" customWidth="1"/>
    <col min="15352" max="15352" width="19.33203125" style="2" bestFit="1" customWidth="1"/>
    <col min="15353" max="15353" width="15.21875" style="2" bestFit="1" customWidth="1"/>
    <col min="15354" max="15354" width="10" style="2" bestFit="1" customWidth="1"/>
    <col min="15355" max="15356" width="12.109375" style="2" bestFit="1" customWidth="1"/>
    <col min="15357" max="15357" width="10" style="2" bestFit="1" customWidth="1"/>
    <col min="15358" max="15358" width="13.109375" style="2" bestFit="1" customWidth="1"/>
    <col min="15359" max="15359" width="28.88671875" style="2" bestFit="1" customWidth="1"/>
    <col min="15360" max="15360" width="23.6640625" style="2" bestFit="1" customWidth="1"/>
    <col min="15361" max="15362" width="10" style="2" bestFit="1" customWidth="1"/>
    <col min="15363" max="15363" width="6.21875" style="2" customWidth="1"/>
    <col min="15364" max="15364" width="6.21875" style="2" bestFit="1" customWidth="1"/>
    <col min="15365" max="15366" width="16.21875" style="2" bestFit="1" customWidth="1"/>
    <col min="15367" max="15367" width="8" style="2" bestFit="1" customWidth="1"/>
    <col min="15368" max="15370" width="16.109375" style="2" bestFit="1" customWidth="1"/>
    <col min="15371" max="15371" width="20.21875" style="2" bestFit="1" customWidth="1"/>
    <col min="15372" max="15372" width="21.77734375" style="2" bestFit="1" customWidth="1"/>
    <col min="15373" max="15373" width="23.77734375" style="2" bestFit="1" customWidth="1"/>
    <col min="15374" max="15374" width="5.88671875" style="2" bestFit="1" customWidth="1"/>
    <col min="15375" max="15375" width="6.21875" style="2" bestFit="1" customWidth="1"/>
    <col min="15376" max="15597" width="8.88671875" style="2"/>
    <col min="15598" max="15598" width="10.109375" style="2" customWidth="1"/>
    <col min="15599" max="15599" width="9.6640625" style="2" customWidth="1"/>
    <col min="15600" max="15601" width="8.88671875" style="2"/>
    <col min="15602" max="15602" width="11.77734375" style="2" customWidth="1"/>
    <col min="15603" max="15603" width="19.77734375" style="2" customWidth="1"/>
    <col min="15604" max="15604" width="44.6640625" style="2" customWidth="1"/>
    <col min="15605" max="15605" width="10" style="2" bestFit="1" customWidth="1"/>
    <col min="15606" max="15606" width="8.88671875" style="2"/>
    <col min="15607" max="15607" width="51.77734375" style="2" customWidth="1"/>
    <col min="15608" max="15608" width="19.33203125" style="2" bestFit="1" customWidth="1"/>
    <col min="15609" max="15609" width="15.21875" style="2" bestFit="1" customWidth="1"/>
    <col min="15610" max="15610" width="10" style="2" bestFit="1" customWidth="1"/>
    <col min="15611" max="15612" width="12.109375" style="2" bestFit="1" customWidth="1"/>
    <col min="15613" max="15613" width="10" style="2" bestFit="1" customWidth="1"/>
    <col min="15614" max="15614" width="13.109375" style="2" bestFit="1" customWidth="1"/>
    <col min="15615" max="15615" width="28.88671875" style="2" bestFit="1" customWidth="1"/>
    <col min="15616" max="15616" width="23.6640625" style="2" bestFit="1" customWidth="1"/>
    <col min="15617" max="15618" width="10" style="2" bestFit="1" customWidth="1"/>
    <col min="15619" max="15619" width="6.21875" style="2" customWidth="1"/>
    <col min="15620" max="15620" width="6.21875" style="2" bestFit="1" customWidth="1"/>
    <col min="15621" max="15622" width="16.21875" style="2" bestFit="1" customWidth="1"/>
    <col min="15623" max="15623" width="8" style="2" bestFit="1" customWidth="1"/>
    <col min="15624" max="15626" width="16.109375" style="2" bestFit="1" customWidth="1"/>
    <col min="15627" max="15627" width="20.21875" style="2" bestFit="1" customWidth="1"/>
    <col min="15628" max="15628" width="21.77734375" style="2" bestFit="1" customWidth="1"/>
    <col min="15629" max="15629" width="23.77734375" style="2" bestFit="1" customWidth="1"/>
    <col min="15630" max="15630" width="5.88671875" style="2" bestFit="1" customWidth="1"/>
    <col min="15631" max="15631" width="6.21875" style="2" bestFit="1" customWidth="1"/>
    <col min="15632" max="15853" width="8.88671875" style="2"/>
    <col min="15854" max="15854" width="10.109375" style="2" customWidth="1"/>
    <col min="15855" max="15855" width="9.6640625" style="2" customWidth="1"/>
    <col min="15856" max="15857" width="8.88671875" style="2"/>
    <col min="15858" max="15858" width="11.77734375" style="2" customWidth="1"/>
    <col min="15859" max="15859" width="19.77734375" style="2" customWidth="1"/>
    <col min="15860" max="15860" width="44.6640625" style="2" customWidth="1"/>
    <col min="15861" max="15861" width="10" style="2" bestFit="1" customWidth="1"/>
    <col min="15862" max="15862" width="8.88671875" style="2"/>
    <col min="15863" max="15863" width="51.77734375" style="2" customWidth="1"/>
    <col min="15864" max="15864" width="19.33203125" style="2" bestFit="1" customWidth="1"/>
    <col min="15865" max="15865" width="15.21875" style="2" bestFit="1" customWidth="1"/>
    <col min="15866" max="15866" width="10" style="2" bestFit="1" customWidth="1"/>
    <col min="15867" max="15868" width="12.109375" style="2" bestFit="1" customWidth="1"/>
    <col min="15869" max="15869" width="10" style="2" bestFit="1" customWidth="1"/>
    <col min="15870" max="15870" width="13.109375" style="2" bestFit="1" customWidth="1"/>
    <col min="15871" max="15871" width="28.88671875" style="2" bestFit="1" customWidth="1"/>
    <col min="15872" max="15872" width="23.6640625" style="2" bestFit="1" customWidth="1"/>
    <col min="15873" max="15874" width="10" style="2" bestFit="1" customWidth="1"/>
    <col min="15875" max="15875" width="6.21875" style="2" customWidth="1"/>
    <col min="15876" max="15876" width="6.21875" style="2" bestFit="1" customWidth="1"/>
    <col min="15877" max="15878" width="16.21875" style="2" bestFit="1" customWidth="1"/>
    <col min="15879" max="15879" width="8" style="2" bestFit="1" customWidth="1"/>
    <col min="15880" max="15882" width="16.109375" style="2" bestFit="1" customWidth="1"/>
    <col min="15883" max="15883" width="20.21875" style="2" bestFit="1" customWidth="1"/>
    <col min="15884" max="15884" width="21.77734375" style="2" bestFit="1" customWidth="1"/>
    <col min="15885" max="15885" width="23.77734375" style="2" bestFit="1" customWidth="1"/>
    <col min="15886" max="15886" width="5.88671875" style="2" bestFit="1" customWidth="1"/>
    <col min="15887" max="15887" width="6.21875" style="2" bestFit="1" customWidth="1"/>
    <col min="15888" max="16109" width="8.88671875" style="2"/>
    <col min="16110" max="16110" width="10.109375" style="2" customWidth="1"/>
    <col min="16111" max="16111" width="9.6640625" style="2" customWidth="1"/>
    <col min="16112" max="16113" width="8.88671875" style="2"/>
    <col min="16114" max="16114" width="11.77734375" style="2" customWidth="1"/>
    <col min="16115" max="16115" width="19.77734375" style="2" customWidth="1"/>
    <col min="16116" max="16116" width="44.6640625" style="2" customWidth="1"/>
    <col min="16117" max="16117" width="10" style="2" bestFit="1" customWidth="1"/>
    <col min="16118" max="16118" width="8.88671875" style="2"/>
    <col min="16119" max="16119" width="51.77734375" style="2" customWidth="1"/>
    <col min="16120" max="16120" width="19.33203125" style="2" bestFit="1" customWidth="1"/>
    <col min="16121" max="16121" width="15.21875" style="2" bestFit="1" customWidth="1"/>
    <col min="16122" max="16122" width="10" style="2" bestFit="1" customWidth="1"/>
    <col min="16123" max="16124" width="12.109375" style="2" bestFit="1" customWidth="1"/>
    <col min="16125" max="16125" width="10" style="2" bestFit="1" customWidth="1"/>
    <col min="16126" max="16126" width="13.109375" style="2" bestFit="1" customWidth="1"/>
    <col min="16127" max="16127" width="28.88671875" style="2" bestFit="1" customWidth="1"/>
    <col min="16128" max="16128" width="23.6640625" style="2" bestFit="1" customWidth="1"/>
    <col min="16129" max="16130" width="10" style="2" bestFit="1" customWidth="1"/>
    <col min="16131" max="16131" width="6.21875" style="2" customWidth="1"/>
    <col min="16132" max="16132" width="6.21875" style="2" bestFit="1" customWidth="1"/>
    <col min="16133" max="16134" width="16.21875" style="2" bestFit="1" customWidth="1"/>
    <col min="16135" max="16135" width="8" style="2" bestFit="1" customWidth="1"/>
    <col min="16136" max="16138" width="16.109375" style="2" bestFit="1" customWidth="1"/>
    <col min="16139" max="16139" width="20.21875" style="2" bestFit="1" customWidth="1"/>
    <col min="16140" max="16140" width="21.77734375" style="2" bestFit="1" customWidth="1"/>
    <col min="16141" max="16141" width="23.77734375" style="2" bestFit="1" customWidth="1"/>
    <col min="16142" max="16142" width="5.88671875" style="2" bestFit="1" customWidth="1"/>
    <col min="16143" max="16143" width="6.21875" style="2" bestFit="1" customWidth="1"/>
    <col min="16144" max="16360" width="8.88671875" style="2"/>
    <col min="16361" max="16384" width="9" style="2" customWidth="1"/>
  </cols>
  <sheetData>
    <row r="1" spans="2:16" ht="63.6" customHeight="1" x14ac:dyDescent="0.2">
      <c r="B1" s="85" t="s">
        <v>593</v>
      </c>
      <c r="C1" s="85"/>
      <c r="D1" s="85"/>
      <c r="E1" s="85"/>
      <c r="F1" s="85"/>
      <c r="G1" s="85"/>
      <c r="H1" s="85"/>
      <c r="I1" s="85"/>
      <c r="J1" s="85"/>
      <c r="K1" s="85"/>
      <c r="L1" s="85"/>
      <c r="M1" s="85"/>
      <c r="N1" s="85"/>
      <c r="O1" s="85"/>
      <c r="P1" s="85"/>
    </row>
    <row r="2" spans="2:16" s="4" customFormat="1" ht="29.1" customHeight="1" thickBot="1" x14ac:dyDescent="0.25">
      <c r="B2" s="48" t="s">
        <v>31</v>
      </c>
      <c r="C2" s="48" t="s">
        <v>32</v>
      </c>
      <c r="D2" s="48" t="s">
        <v>33</v>
      </c>
      <c r="E2" s="48" t="s">
        <v>589</v>
      </c>
      <c r="F2" s="48" t="s">
        <v>34</v>
      </c>
      <c r="G2" s="48" t="s">
        <v>35</v>
      </c>
      <c r="H2" s="48" t="s">
        <v>36</v>
      </c>
      <c r="I2" s="48" t="s">
        <v>37</v>
      </c>
      <c r="J2" s="48" t="s">
        <v>38</v>
      </c>
      <c r="K2" s="49" t="s">
        <v>39</v>
      </c>
      <c r="L2" s="48" t="s">
        <v>40</v>
      </c>
      <c r="M2" s="49" t="s">
        <v>41</v>
      </c>
      <c r="N2" s="48" t="s">
        <v>591</v>
      </c>
      <c r="O2" s="50" t="s">
        <v>42</v>
      </c>
      <c r="P2" s="50" t="s">
        <v>43</v>
      </c>
    </row>
    <row r="3" spans="2:16" ht="83.55" customHeight="1" thickTop="1" x14ac:dyDescent="0.2">
      <c r="B3" s="8" t="s">
        <v>13</v>
      </c>
      <c r="C3" s="8" t="s">
        <v>535</v>
      </c>
      <c r="D3" s="9" t="s">
        <v>44</v>
      </c>
      <c r="E3" s="8" t="s">
        <v>536</v>
      </c>
      <c r="F3" s="10">
        <v>45552</v>
      </c>
      <c r="G3" s="10">
        <v>45552</v>
      </c>
      <c r="H3" s="8" t="s">
        <v>537</v>
      </c>
      <c r="I3" s="8" t="s">
        <v>538</v>
      </c>
      <c r="J3" s="21" t="s">
        <v>537</v>
      </c>
      <c r="K3" s="8" t="s">
        <v>539</v>
      </c>
      <c r="L3" s="39" t="s">
        <v>45</v>
      </c>
      <c r="M3" s="12" t="s">
        <v>46</v>
      </c>
      <c r="N3" s="8" t="s">
        <v>537</v>
      </c>
      <c r="O3" s="1" t="s">
        <v>540</v>
      </c>
      <c r="P3" s="8" t="s">
        <v>541</v>
      </c>
    </row>
    <row r="4" spans="2:16" ht="76.05" customHeight="1" x14ac:dyDescent="0.2">
      <c r="B4" s="8" t="s">
        <v>13</v>
      </c>
      <c r="C4" s="8" t="s">
        <v>542</v>
      </c>
      <c r="D4" s="9" t="s">
        <v>44</v>
      </c>
      <c r="E4" s="8" t="s">
        <v>543</v>
      </c>
      <c r="F4" s="10">
        <v>45577</v>
      </c>
      <c r="G4" s="10">
        <v>45577</v>
      </c>
      <c r="H4" s="8" t="s">
        <v>537</v>
      </c>
      <c r="I4" s="8" t="s">
        <v>538</v>
      </c>
      <c r="J4" s="21" t="s">
        <v>537</v>
      </c>
      <c r="K4" s="8" t="s">
        <v>544</v>
      </c>
      <c r="L4" s="39" t="s">
        <v>45</v>
      </c>
      <c r="M4" s="12" t="s">
        <v>46</v>
      </c>
      <c r="N4" s="8" t="s">
        <v>537</v>
      </c>
      <c r="O4" s="1" t="s">
        <v>540</v>
      </c>
      <c r="P4" s="8" t="s">
        <v>545</v>
      </c>
    </row>
    <row r="5" spans="2:16" ht="61.5" customHeight="1" x14ac:dyDescent="0.2">
      <c r="B5" s="8" t="s">
        <v>13</v>
      </c>
      <c r="C5" s="8" t="s">
        <v>168</v>
      </c>
      <c r="D5" s="9" t="s">
        <v>44</v>
      </c>
      <c r="E5" s="8" t="s">
        <v>546</v>
      </c>
      <c r="F5" s="10">
        <v>45591</v>
      </c>
      <c r="G5" s="10">
        <v>45591</v>
      </c>
      <c r="H5" s="8" t="s">
        <v>537</v>
      </c>
      <c r="I5" s="8" t="s">
        <v>538</v>
      </c>
      <c r="J5" s="8" t="s">
        <v>537</v>
      </c>
      <c r="K5" s="8" t="s">
        <v>547</v>
      </c>
      <c r="L5" s="39" t="s">
        <v>45</v>
      </c>
      <c r="M5" s="12" t="s">
        <v>46</v>
      </c>
      <c r="N5" s="8" t="s">
        <v>537</v>
      </c>
      <c r="O5" s="1" t="s">
        <v>548</v>
      </c>
      <c r="P5" s="8" t="s">
        <v>549</v>
      </c>
    </row>
  </sheetData>
  <sheetProtection insertRows="0" insertHyperlinks="0" deleteRows="0" sort="0" autoFilter="0"/>
  <autoFilter ref="B2:XEF5"/>
  <mergeCells count="1">
    <mergeCell ref="B1:P1"/>
  </mergeCells>
  <phoneticPr fontId="2"/>
  <dataValidations count="9">
    <dataValidation type="list" allowBlank="1" showInputMessage="1" showErrorMessage="1" sqref="M4:M5">
      <formula1>"要,不要"</formula1>
    </dataValidation>
    <dataValidation imeMode="disabled" allowBlank="1" showInputMessage="1" showErrorMessage="1" sqref="H3 O3:O5 F3:G5"/>
    <dataValidation type="list" allowBlank="1" showInputMessage="1" showErrorMessage="1" sqref="N3 SU2:SU1048576 ACQ2:ACQ1048576 AMM2:AMM1048576 AWI2:AWI1048576 BGE2:BGE1048576 BQA2:BQA1048576 BZW2:BZW1048576 CJS2:CJS1048576 CTO2:CTO1048576 DDK2:DDK1048576 DNG2:DNG1048576 DXC2:DXC1048576 EGY2:EGY1048576 EQU2:EQU1048576 FAQ2:FAQ1048576 FKM2:FKM1048576 FUI2:FUI1048576 GEE2:GEE1048576 GOA2:GOA1048576 GXW2:GXW1048576 HHS2:HHS1048576 HRO2:HRO1048576 IBK2:IBK1048576 ILG2:ILG1048576 IVC2:IVC1048576 JEY2:JEY1048576 JOU2:JOU1048576 JYQ2:JYQ1048576 KIM2:KIM1048576 KSI2:KSI1048576 LCE2:LCE1048576 LMA2:LMA1048576 LVW2:LVW1048576 MFS2:MFS1048576 MPO2:MPO1048576 MZK2:MZK1048576 NJG2:NJG1048576 NTC2:NTC1048576 OCY2:OCY1048576 OMU2:OMU1048576 OWQ2:OWQ1048576 PGM2:PGM1048576 PQI2:PQI1048576 QAE2:QAE1048576 QKA2:QKA1048576 QTW2:QTW1048576 RDS2:RDS1048576 RNO2:RNO1048576 RXK2:RXK1048576 SHG2:SHG1048576 SRC2:SRC1048576 TAY2:TAY1048576 TKU2:TKU1048576 TUQ2:TUQ1048576 UEM2:UEM1048576 UOI2:UOI1048576 UYE2:UYE1048576 VIA2:VIA1048576 VRW2:VRW1048576 WBS2:WBS1048576 WLO2:WLO1048576 WVK2:WVK1048576 IY2:IY1048576 L4:L1048576">
      <formula1>"有料,無料,その他"</formula1>
    </dataValidation>
    <dataValidation type="list" allowBlank="1" showInputMessage="1" showErrorMessage="1" sqref="IG2:IG1048576 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formula1>"講座,催し物(イベント),講座・催し物,講座・催し物(ボランティア),KSIO(神奈川県広域スポーツ講座･催し物情報)"</formula1>
    </dataValidation>
    <dataValidation type="list" allowBlank="1" showInputMessage="1" showErrorMessage="1" sqref="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IH2:IH1048576">
      <formula1>"現代的課題学習,ビジネスライフ,教養・文化,国際交流・語学,情報処理・情報通信,神奈川再発見,スポーツ・健康"</formula1>
    </dataValidation>
    <dataValidation type="list" allowBlank="1" showInputMessage="1" showErrorMessage="1" sqref="SE2:SE1048576 ACA2:ACA1048576 ALW2:ALW1048576 AVS2:AVS1048576 BFO2:BFO1048576 BPK2:BPK1048576 BZG2:BZG1048576 CJC2:CJC1048576 CSY2:CSY1048576 DCU2:DCU1048576 DMQ2:DMQ1048576 DWM2:DWM1048576 EGI2:EGI1048576 EQE2:EQE1048576 FAA2:FAA1048576 FJW2:FJW1048576 FTS2:FTS1048576 GDO2:GDO1048576 GNK2:GNK1048576 GXG2:GXG1048576 HHC2:HHC1048576 HQY2:HQY1048576 IAU2:IAU1048576 IKQ2:IKQ1048576 IUM2:IUM1048576 JEI2:JEI1048576 JOE2:JOE1048576 JYA2:JYA1048576 KHW2:KHW1048576 KRS2:KRS1048576 LBO2:LBO1048576 LLK2:LLK1048576 LVG2:LVG1048576 MFC2:MFC1048576 MOY2:MOY1048576 MYU2:MYU1048576 NIQ2:NIQ1048576 NSM2:NSM1048576 OCI2:OCI1048576 OME2:OME1048576 OWA2:OWA1048576 PFW2:PFW1048576 PPS2:PPS1048576 PZO2:PZO1048576 QJK2:QJK1048576 QTG2:QTG1048576 RDC2:RDC1048576 RMY2:RMY1048576 RWU2:RWU1048576 SGQ2:SGQ1048576 SQM2:SQM1048576 TAI2:TAI1048576 TKE2:TKE1048576 TUA2:TUA1048576 UDW2:UDW1048576 UNS2:UNS1048576 UXO2:UXO1048576 VHK2:VHK1048576 VRG2:VRG1048576 WBC2:WBC1048576 WKY2:WKY1048576 WUU2:WUU1048576 II2:II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SF2:SF1048576 ACB2:ACB1048576 ALX2:ALX1048576 AVT2:AVT1048576 BFP2:BFP1048576 BPL2:BPL1048576 BZH2:BZH1048576 CJD2:CJD1048576 CSZ2:CSZ1048576 DCV2:DCV1048576 DMR2:DMR1048576 DWN2:DWN1048576 EGJ2:EGJ1048576 EQF2:EQF1048576 FAB2:FAB1048576 FJX2:FJX1048576 FTT2:FTT1048576 GDP2:GDP1048576 GNL2:GNL1048576 GXH2:GXH1048576 HHD2:HHD1048576 HQZ2:HQZ1048576 IAV2:IAV1048576 IKR2:IKR1048576 IUN2:IUN1048576 JEJ2:JEJ1048576 JOF2:JOF1048576 JYB2:JYB1048576 KHX2:KHX1048576 KRT2:KRT1048576 LBP2:LBP1048576 LLL2:LLL1048576 LVH2:LVH1048576 MFD2:MFD1048576 MOZ2:MOZ1048576 MYV2:MYV1048576 NIR2:NIR1048576 NSN2:NSN1048576 OCJ2:OCJ1048576 OMF2:OMF1048576 OWB2:OWB1048576 PFX2:PFX1048576 PPT2:PPT1048576 PZP2:PZP1048576 QJL2:QJL1048576 QTH2:QTH1048576 RDD2:RDD1048576 RMZ2:RMZ1048576 RWV2:RWV1048576 SGR2:SGR1048576 SQN2:SQN1048576 TAJ2:TAJ1048576 TKF2:TKF1048576 TUB2:TUB1048576 UDX2:UDX1048576 UNT2:UNT1048576 UXP2:UXP1048576 VHL2:VHL1048576 VRH2:VRH1048576 WBD2:WBD1048576 WKZ2:WKZ1048576 WUV2:WUV1048576 IJ2:IJ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SG2:SG1048576 ACC2:ACC1048576 ALY2:ALY1048576 AVU2:AVU1048576 BFQ2:BFQ1048576 BPM2:BPM1048576 BZI2:BZI1048576 CJE2:CJE1048576 CTA2:CTA1048576 DCW2:DCW1048576 DMS2:DMS1048576 DWO2:DWO1048576 EGK2:EGK1048576 EQG2:EQG1048576 FAC2:FAC1048576 FJY2:FJY1048576 FTU2:FTU1048576 GDQ2:GDQ1048576 GNM2:GNM1048576 GXI2:GXI1048576 HHE2:HHE1048576 HRA2:HRA1048576 IAW2:IAW1048576 IKS2:IKS1048576 IUO2:IUO1048576 JEK2:JEK1048576 JOG2:JOG1048576 JYC2:JYC1048576 KHY2:KHY1048576 KRU2:KRU1048576 LBQ2:LBQ1048576 LLM2:LLM1048576 LVI2:LVI1048576 MFE2:MFE1048576 MPA2:MPA1048576 MYW2:MYW1048576 NIS2:NIS1048576 NSO2:NSO1048576 OCK2:OCK1048576 OMG2:OMG1048576 OWC2:OWC1048576 PFY2:PFY1048576 PPU2:PPU1048576 PZQ2:PZQ1048576 QJM2:QJM1048576 QTI2:QTI1048576 RDE2:RDE1048576 RNA2:RNA1048576 RWW2:RWW1048576 SGS2:SGS1048576 SQO2:SQO1048576 TAK2:TAK1048576 TKG2:TKG1048576 TUC2:TUC1048576 UDY2:UDY1048576 UNU2:UNU1048576 UXQ2:UXQ1048576 VHM2:VHM1048576 VRI2:VRI1048576 WBE2:WBE1048576 WLA2:WLA1048576 WUW2:WUW1048576 IK2:IK1048576">
      <formula1>" 県機関,市町村機関,大学・短大,高校,専修・各種学校,カルチャー・センター,その他の機関"</formula1>
    </dataValidation>
    <dataValidation type="list" allowBlank="1" showInputMessage="1" showErrorMessage="1" sqref="SQ2:SQ1048576 ACM2:ACM1048576 AMI2:AMI1048576 AWE2:AWE1048576 BGA2:BGA1048576 BPW2:BPW1048576 BZS2:BZS1048576 CJO2:CJO1048576 CTK2:CTK1048576 DDG2:DDG1048576 DNC2:DNC1048576 DWY2:DWY1048576 EGU2:EGU1048576 EQQ2:EQQ1048576 FAM2:FAM1048576 FKI2:FKI1048576 FUE2:FUE1048576 GEA2:GEA1048576 GNW2:GNW1048576 GXS2:GXS1048576 HHO2:HHO1048576 HRK2:HRK1048576 IBG2:IBG1048576 ILC2:ILC1048576 IUY2:IUY1048576 JEU2:JEU1048576 JOQ2:JOQ1048576 JYM2:JYM1048576 KII2:KII1048576 KSE2:KSE1048576 LCA2:LCA1048576 LLW2:LLW1048576 LVS2:LVS1048576 MFO2:MFO1048576 MPK2:MPK1048576 MZG2:MZG1048576 NJC2:NJC1048576 NSY2:NSY1048576 OCU2:OCU1048576 OMQ2:OMQ1048576 OWM2:OWM1048576 PGI2:PGI1048576 PQE2:PQE1048576 QAA2:QAA1048576 QJW2:QJW1048576 QTS2:QTS1048576 RDO2:RDO1048576 RNK2:RNK1048576 RXG2:RXG1048576 SHC2:SHC1048576 SQY2:SQY1048576 TAU2:TAU1048576 TKQ2:TKQ1048576 TUM2:TUM1048576 UEI2:UEI1048576 UOE2:UOE1048576 UYA2:UYA1048576 VHW2:VHW1048576 VRS2:VRS1048576 WBO2:WBO1048576 WLK2:WLK1048576 WVG2:WVG1048576 IU2:IU1048576">
      <formula1>"在住・在勤条件あり,在住・在勤条件なし"</formula1>
    </dataValidation>
  </dataValidations>
  <hyperlinks>
    <hyperlink ref="O3" r:id="rId1"/>
    <hyperlink ref="O4" r:id="rId2"/>
  </hyperlinks>
  <pageMargins left="0.31496062992125984" right="0.11811023622047245" top="0.35433070866141736" bottom="0.15748031496062992" header="0.31496062992125984" footer="0.31496062992125984"/>
  <pageSetup paperSize="8" scale="85" fitToHeight="0" orientation="landscape" r:id="rId3"/>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155_綾瀬高校）.XLSX]別表1コード表'!#REF!</xm:f>
          </x14:formula1>
          <xm:sqref>D3 B3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159_二宮高校）.xlsx]別表1コード表'!#REF!</xm:f>
          </x14:formula1>
          <xm:sqref>D4:D5 B4:B5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view="pageBreakPreview" zoomScale="70" zoomScaleNormal="85" zoomScaleSheetLayoutView="70" workbookViewId="0">
      <selection activeCell="F20" sqref="F20"/>
    </sheetView>
  </sheetViews>
  <sheetFormatPr defaultRowHeight="13.2" x14ac:dyDescent="0.2"/>
  <cols>
    <col min="1" max="1" width="11.77734375" style="2" customWidth="1"/>
    <col min="2" max="2" width="21.109375" style="2" customWidth="1"/>
    <col min="3" max="3" width="17.21875" style="2" customWidth="1"/>
    <col min="4" max="4" width="35.21875" style="2" customWidth="1"/>
    <col min="5" max="5" width="14.44140625" style="3" customWidth="1"/>
    <col min="6" max="6" width="15.33203125" style="3" customWidth="1"/>
    <col min="7" max="7" width="15.77734375" style="2" customWidth="1"/>
    <col min="8" max="9" width="12.88671875" style="2" customWidth="1"/>
    <col min="10" max="10" width="17.21875" style="2" customWidth="1"/>
    <col min="11" max="11" width="9.21875" style="2" bestFit="1" customWidth="1"/>
    <col min="12" max="12" width="11.33203125" style="2" bestFit="1" customWidth="1"/>
    <col min="13" max="13" width="19.21875" style="2" customWidth="1"/>
    <col min="14" max="14" width="14.33203125" style="2" customWidth="1"/>
    <col min="15" max="15" width="18.44140625" style="2" customWidth="1"/>
    <col min="16" max="236" width="8.88671875" style="2"/>
    <col min="237" max="237" width="10.109375" style="2" customWidth="1"/>
    <col min="238" max="238" width="9.6640625" style="2" customWidth="1"/>
    <col min="239" max="240" width="8.88671875" style="2"/>
    <col min="241" max="241" width="11.77734375" style="2" customWidth="1"/>
    <col min="242" max="242" width="19.77734375" style="2" customWidth="1"/>
    <col min="243" max="243" width="44.6640625" style="2" customWidth="1"/>
    <col min="244" max="244" width="10" style="2" bestFit="1" customWidth="1"/>
    <col min="245" max="245" width="8.88671875" style="2"/>
    <col min="246" max="246" width="51.77734375" style="2" customWidth="1"/>
    <col min="247" max="247" width="19.33203125" style="2" bestFit="1" customWidth="1"/>
    <col min="248" max="248" width="15.21875" style="2" bestFit="1" customWidth="1"/>
    <col min="249" max="249" width="10" style="2" bestFit="1" customWidth="1"/>
    <col min="250" max="251" width="12.109375" style="2" bestFit="1" customWidth="1"/>
    <col min="252" max="252" width="10" style="2" bestFit="1" customWidth="1"/>
    <col min="253" max="253" width="13.109375" style="2" bestFit="1" customWidth="1"/>
    <col min="254" max="254" width="28.88671875" style="2" bestFit="1" customWidth="1"/>
    <col min="255" max="255" width="23.6640625" style="2" bestFit="1" customWidth="1"/>
    <col min="256" max="257" width="10" style="2" bestFit="1" customWidth="1"/>
    <col min="258" max="258" width="6.21875" style="2" customWidth="1"/>
    <col min="259" max="259" width="6.21875" style="2" bestFit="1" customWidth="1"/>
    <col min="260" max="261" width="16.21875" style="2" bestFit="1" customWidth="1"/>
    <col min="262" max="262" width="8" style="2" bestFit="1" customWidth="1"/>
    <col min="263" max="265" width="16.109375" style="2" bestFit="1" customWidth="1"/>
    <col min="266" max="266" width="20.21875" style="2" bestFit="1" customWidth="1"/>
    <col min="267" max="267" width="21.77734375" style="2" bestFit="1" customWidth="1"/>
    <col min="268" max="268" width="23.77734375" style="2" bestFit="1" customWidth="1"/>
    <col min="269" max="269" width="5.88671875" style="2" bestFit="1" customWidth="1"/>
    <col min="270" max="270" width="6.21875" style="2" bestFit="1" customWidth="1"/>
    <col min="271" max="492" width="8.88671875" style="2"/>
    <col min="493" max="493" width="10.109375" style="2" customWidth="1"/>
    <col min="494" max="494" width="9.6640625" style="2" customWidth="1"/>
    <col min="495" max="496" width="8.88671875" style="2"/>
    <col min="497" max="497" width="11.77734375" style="2" customWidth="1"/>
    <col min="498" max="498" width="19.77734375" style="2" customWidth="1"/>
    <col min="499" max="499" width="44.6640625" style="2" customWidth="1"/>
    <col min="500" max="500" width="10" style="2" bestFit="1" customWidth="1"/>
    <col min="501" max="501" width="8.88671875" style="2"/>
    <col min="502" max="502" width="51.77734375" style="2" customWidth="1"/>
    <col min="503" max="503" width="19.33203125" style="2" bestFit="1" customWidth="1"/>
    <col min="504" max="504" width="15.21875" style="2" bestFit="1" customWidth="1"/>
    <col min="505" max="505" width="10" style="2" bestFit="1" customWidth="1"/>
    <col min="506" max="507" width="12.109375" style="2" bestFit="1" customWidth="1"/>
    <col min="508" max="508" width="10" style="2" bestFit="1" customWidth="1"/>
    <col min="509" max="509" width="13.109375" style="2" bestFit="1" customWidth="1"/>
    <col min="510" max="510" width="28.88671875" style="2" bestFit="1" customWidth="1"/>
    <col min="511" max="511" width="23.6640625" style="2" bestFit="1" customWidth="1"/>
    <col min="512" max="513" width="10" style="2" bestFit="1" customWidth="1"/>
    <col min="514" max="514" width="6.21875" style="2" customWidth="1"/>
    <col min="515" max="515" width="6.21875" style="2" bestFit="1" customWidth="1"/>
    <col min="516" max="517" width="16.21875" style="2" bestFit="1" customWidth="1"/>
    <col min="518" max="518" width="8" style="2" bestFit="1" customWidth="1"/>
    <col min="519" max="521" width="16.109375" style="2" bestFit="1" customWidth="1"/>
    <col min="522" max="522" width="20.21875" style="2" bestFit="1" customWidth="1"/>
    <col min="523" max="523" width="21.77734375" style="2" bestFit="1" customWidth="1"/>
    <col min="524" max="524" width="23.77734375" style="2" bestFit="1" customWidth="1"/>
    <col min="525" max="525" width="5.88671875" style="2" bestFit="1" customWidth="1"/>
    <col min="526" max="526" width="6.21875" style="2" bestFit="1" customWidth="1"/>
    <col min="527" max="748" width="8.88671875" style="2"/>
    <col min="749" max="749" width="10.109375" style="2" customWidth="1"/>
    <col min="750" max="750" width="9.6640625" style="2" customWidth="1"/>
    <col min="751" max="752" width="8.88671875" style="2"/>
    <col min="753" max="753" width="11.77734375" style="2" customWidth="1"/>
    <col min="754" max="754" width="19.77734375" style="2" customWidth="1"/>
    <col min="755" max="755" width="44.6640625" style="2" customWidth="1"/>
    <col min="756" max="756" width="10" style="2" bestFit="1" customWidth="1"/>
    <col min="757" max="757" width="8.88671875" style="2"/>
    <col min="758" max="758" width="51.77734375" style="2" customWidth="1"/>
    <col min="759" max="759" width="19.33203125" style="2" bestFit="1" customWidth="1"/>
    <col min="760" max="760" width="15.21875" style="2" bestFit="1" customWidth="1"/>
    <col min="761" max="761" width="10" style="2" bestFit="1" customWidth="1"/>
    <col min="762" max="763" width="12.109375" style="2" bestFit="1" customWidth="1"/>
    <col min="764" max="764" width="10" style="2" bestFit="1" customWidth="1"/>
    <col min="765" max="765" width="13.109375" style="2" bestFit="1" customWidth="1"/>
    <col min="766" max="766" width="28.88671875" style="2" bestFit="1" customWidth="1"/>
    <col min="767" max="767" width="23.6640625" style="2" bestFit="1" customWidth="1"/>
    <col min="768" max="769" width="10" style="2" bestFit="1" customWidth="1"/>
    <col min="770" max="770" width="6.21875" style="2" customWidth="1"/>
    <col min="771" max="771" width="6.21875" style="2" bestFit="1" customWidth="1"/>
    <col min="772" max="773" width="16.21875" style="2" bestFit="1" customWidth="1"/>
    <col min="774" max="774" width="8" style="2" bestFit="1" customWidth="1"/>
    <col min="775" max="777" width="16.109375" style="2" bestFit="1" customWidth="1"/>
    <col min="778" max="778" width="20.21875" style="2" bestFit="1" customWidth="1"/>
    <col min="779" max="779" width="21.77734375" style="2" bestFit="1" customWidth="1"/>
    <col min="780" max="780" width="23.77734375" style="2" bestFit="1" customWidth="1"/>
    <col min="781" max="781" width="5.88671875" style="2" bestFit="1" customWidth="1"/>
    <col min="782" max="782" width="6.21875" style="2" bestFit="1" customWidth="1"/>
    <col min="783" max="1004" width="8.88671875" style="2"/>
    <col min="1005" max="1005" width="10.109375" style="2" customWidth="1"/>
    <col min="1006" max="1006" width="9.6640625" style="2" customWidth="1"/>
    <col min="1007" max="1008" width="8.88671875" style="2"/>
    <col min="1009" max="1009" width="11.77734375" style="2" customWidth="1"/>
    <col min="1010" max="1010" width="19.77734375" style="2" customWidth="1"/>
    <col min="1011" max="1011" width="44.6640625" style="2" customWidth="1"/>
    <col min="1012" max="1012" width="10" style="2" bestFit="1" customWidth="1"/>
    <col min="1013" max="1013" width="8.88671875" style="2"/>
    <col min="1014" max="1014" width="51.77734375" style="2" customWidth="1"/>
    <col min="1015" max="1015" width="19.33203125" style="2" bestFit="1" customWidth="1"/>
    <col min="1016" max="1016" width="15.21875" style="2" bestFit="1" customWidth="1"/>
    <col min="1017" max="1017" width="10" style="2" bestFit="1" customWidth="1"/>
    <col min="1018" max="1019" width="12.109375" style="2" bestFit="1" customWidth="1"/>
    <col min="1020" max="1020" width="10" style="2" bestFit="1" customWidth="1"/>
    <col min="1021" max="1021" width="13.109375" style="2" bestFit="1" customWidth="1"/>
    <col min="1022" max="1022" width="28.88671875" style="2" bestFit="1" customWidth="1"/>
    <col min="1023" max="1023" width="23.6640625" style="2" bestFit="1" customWidth="1"/>
    <col min="1024" max="1025" width="10" style="2" bestFit="1" customWidth="1"/>
    <col min="1026" max="1026" width="6.21875" style="2" customWidth="1"/>
    <col min="1027" max="1027" width="6.21875" style="2" bestFit="1" customWidth="1"/>
    <col min="1028" max="1029" width="16.21875" style="2" bestFit="1" customWidth="1"/>
    <col min="1030" max="1030" width="8" style="2" bestFit="1" customWidth="1"/>
    <col min="1031" max="1033" width="16.109375" style="2" bestFit="1" customWidth="1"/>
    <col min="1034" max="1034" width="20.21875" style="2" bestFit="1" customWidth="1"/>
    <col min="1035" max="1035" width="21.77734375" style="2" bestFit="1" customWidth="1"/>
    <col min="1036" max="1036" width="23.77734375" style="2" bestFit="1" customWidth="1"/>
    <col min="1037" max="1037" width="5.88671875" style="2" bestFit="1" customWidth="1"/>
    <col min="1038" max="1038" width="6.21875" style="2" bestFit="1" customWidth="1"/>
    <col min="1039" max="1260" width="8.88671875" style="2"/>
    <col min="1261" max="1261" width="10.109375" style="2" customWidth="1"/>
    <col min="1262" max="1262" width="9.6640625" style="2" customWidth="1"/>
    <col min="1263" max="1264" width="8.88671875" style="2"/>
    <col min="1265" max="1265" width="11.77734375" style="2" customWidth="1"/>
    <col min="1266" max="1266" width="19.77734375" style="2" customWidth="1"/>
    <col min="1267" max="1267" width="44.6640625" style="2" customWidth="1"/>
    <col min="1268" max="1268" width="10" style="2" bestFit="1" customWidth="1"/>
    <col min="1269" max="1269" width="8.88671875" style="2"/>
    <col min="1270" max="1270" width="51.77734375" style="2" customWidth="1"/>
    <col min="1271" max="1271" width="19.33203125" style="2" bestFit="1" customWidth="1"/>
    <col min="1272" max="1272" width="15.21875" style="2" bestFit="1" customWidth="1"/>
    <col min="1273" max="1273" width="10" style="2" bestFit="1" customWidth="1"/>
    <col min="1274" max="1275" width="12.109375" style="2" bestFit="1" customWidth="1"/>
    <col min="1276" max="1276" width="10" style="2" bestFit="1" customWidth="1"/>
    <col min="1277" max="1277" width="13.109375" style="2" bestFit="1" customWidth="1"/>
    <col min="1278" max="1278" width="28.88671875" style="2" bestFit="1" customWidth="1"/>
    <col min="1279" max="1279" width="23.6640625" style="2" bestFit="1" customWidth="1"/>
    <col min="1280" max="1281" width="10" style="2" bestFit="1" customWidth="1"/>
    <col min="1282" max="1282" width="6.21875" style="2" customWidth="1"/>
    <col min="1283" max="1283" width="6.21875" style="2" bestFit="1" customWidth="1"/>
    <col min="1284" max="1285" width="16.21875" style="2" bestFit="1" customWidth="1"/>
    <col min="1286" max="1286" width="8" style="2" bestFit="1" customWidth="1"/>
    <col min="1287" max="1289" width="16.109375" style="2" bestFit="1" customWidth="1"/>
    <col min="1290" max="1290" width="20.21875" style="2" bestFit="1" customWidth="1"/>
    <col min="1291" max="1291" width="21.77734375" style="2" bestFit="1" customWidth="1"/>
    <col min="1292" max="1292" width="23.77734375" style="2" bestFit="1" customWidth="1"/>
    <col min="1293" max="1293" width="5.88671875" style="2" bestFit="1" customWidth="1"/>
    <col min="1294" max="1294" width="6.21875" style="2" bestFit="1" customWidth="1"/>
    <col min="1295" max="1516" width="8.88671875" style="2"/>
    <col min="1517" max="1517" width="10.109375" style="2" customWidth="1"/>
    <col min="1518" max="1518" width="9.6640625" style="2" customWidth="1"/>
    <col min="1519" max="1520" width="8.88671875" style="2"/>
    <col min="1521" max="1521" width="11.77734375" style="2" customWidth="1"/>
    <col min="1522" max="1522" width="19.77734375" style="2" customWidth="1"/>
    <col min="1523" max="1523" width="44.6640625" style="2" customWidth="1"/>
    <col min="1524" max="1524" width="10" style="2" bestFit="1" customWidth="1"/>
    <col min="1525" max="1525" width="8.88671875" style="2"/>
    <col min="1526" max="1526" width="51.77734375" style="2" customWidth="1"/>
    <col min="1527" max="1527" width="19.33203125" style="2" bestFit="1" customWidth="1"/>
    <col min="1528" max="1528" width="15.21875" style="2" bestFit="1" customWidth="1"/>
    <col min="1529" max="1529" width="10" style="2" bestFit="1" customWidth="1"/>
    <col min="1530" max="1531" width="12.109375" style="2" bestFit="1" customWidth="1"/>
    <col min="1532" max="1532" width="10" style="2" bestFit="1" customWidth="1"/>
    <col min="1533" max="1533" width="13.109375" style="2" bestFit="1" customWidth="1"/>
    <col min="1534" max="1534" width="28.88671875" style="2" bestFit="1" customWidth="1"/>
    <col min="1535" max="1535" width="23.6640625" style="2" bestFit="1" customWidth="1"/>
    <col min="1536" max="1537" width="10" style="2" bestFit="1" customWidth="1"/>
    <col min="1538" max="1538" width="6.21875" style="2" customWidth="1"/>
    <col min="1539" max="1539" width="6.21875" style="2" bestFit="1" customWidth="1"/>
    <col min="1540" max="1541" width="16.21875" style="2" bestFit="1" customWidth="1"/>
    <col min="1542" max="1542" width="8" style="2" bestFit="1" customWidth="1"/>
    <col min="1543" max="1545" width="16.109375" style="2" bestFit="1" customWidth="1"/>
    <col min="1546" max="1546" width="20.21875" style="2" bestFit="1" customWidth="1"/>
    <col min="1547" max="1547" width="21.77734375" style="2" bestFit="1" customWidth="1"/>
    <col min="1548" max="1548" width="23.77734375" style="2" bestFit="1" customWidth="1"/>
    <col min="1549" max="1549" width="5.88671875" style="2" bestFit="1" customWidth="1"/>
    <col min="1550" max="1550" width="6.21875" style="2" bestFit="1" customWidth="1"/>
    <col min="1551" max="1772" width="8.88671875" style="2"/>
    <col min="1773" max="1773" width="10.109375" style="2" customWidth="1"/>
    <col min="1774" max="1774" width="9.6640625" style="2" customWidth="1"/>
    <col min="1775" max="1776" width="8.88671875" style="2"/>
    <col min="1777" max="1777" width="11.77734375" style="2" customWidth="1"/>
    <col min="1778" max="1778" width="19.77734375" style="2" customWidth="1"/>
    <col min="1779" max="1779" width="44.6640625" style="2" customWidth="1"/>
    <col min="1780" max="1780" width="10" style="2" bestFit="1" customWidth="1"/>
    <col min="1781" max="1781" width="8.88671875" style="2"/>
    <col min="1782" max="1782" width="51.77734375" style="2" customWidth="1"/>
    <col min="1783" max="1783" width="19.33203125" style="2" bestFit="1" customWidth="1"/>
    <col min="1784" max="1784" width="15.21875" style="2" bestFit="1" customWidth="1"/>
    <col min="1785" max="1785" width="10" style="2" bestFit="1" customWidth="1"/>
    <col min="1786" max="1787" width="12.109375" style="2" bestFit="1" customWidth="1"/>
    <col min="1788" max="1788" width="10" style="2" bestFit="1" customWidth="1"/>
    <col min="1789" max="1789" width="13.109375" style="2" bestFit="1" customWidth="1"/>
    <col min="1790" max="1790" width="28.88671875" style="2" bestFit="1" customWidth="1"/>
    <col min="1791" max="1791" width="23.6640625" style="2" bestFit="1" customWidth="1"/>
    <col min="1792" max="1793" width="10" style="2" bestFit="1" customWidth="1"/>
    <col min="1794" max="1794" width="6.21875" style="2" customWidth="1"/>
    <col min="1795" max="1795" width="6.21875" style="2" bestFit="1" customWidth="1"/>
    <col min="1796" max="1797" width="16.21875" style="2" bestFit="1" customWidth="1"/>
    <col min="1798" max="1798" width="8" style="2" bestFit="1" customWidth="1"/>
    <col min="1799" max="1801" width="16.109375" style="2" bestFit="1" customWidth="1"/>
    <col min="1802" max="1802" width="20.21875" style="2" bestFit="1" customWidth="1"/>
    <col min="1803" max="1803" width="21.77734375" style="2" bestFit="1" customWidth="1"/>
    <col min="1804" max="1804" width="23.77734375" style="2" bestFit="1" customWidth="1"/>
    <col min="1805" max="1805" width="5.88671875" style="2" bestFit="1" customWidth="1"/>
    <col min="1806" max="1806" width="6.21875" style="2" bestFit="1" customWidth="1"/>
    <col min="1807" max="2028" width="8.88671875" style="2"/>
    <col min="2029" max="2029" width="10.109375" style="2" customWidth="1"/>
    <col min="2030" max="2030" width="9.6640625" style="2" customWidth="1"/>
    <col min="2031" max="2032" width="8.88671875" style="2"/>
    <col min="2033" max="2033" width="11.77734375" style="2" customWidth="1"/>
    <col min="2034" max="2034" width="19.77734375" style="2" customWidth="1"/>
    <col min="2035" max="2035" width="44.6640625" style="2" customWidth="1"/>
    <col min="2036" max="2036" width="10" style="2" bestFit="1" customWidth="1"/>
    <col min="2037" max="2037" width="8.88671875" style="2"/>
    <col min="2038" max="2038" width="51.77734375" style="2" customWidth="1"/>
    <col min="2039" max="2039" width="19.33203125" style="2" bestFit="1" customWidth="1"/>
    <col min="2040" max="2040" width="15.21875" style="2" bestFit="1" customWidth="1"/>
    <col min="2041" max="2041" width="10" style="2" bestFit="1" customWidth="1"/>
    <col min="2042" max="2043" width="12.109375" style="2" bestFit="1" customWidth="1"/>
    <col min="2044" max="2044" width="10" style="2" bestFit="1" customWidth="1"/>
    <col min="2045" max="2045" width="13.109375" style="2" bestFit="1" customWidth="1"/>
    <col min="2046" max="2046" width="28.88671875" style="2" bestFit="1" customWidth="1"/>
    <col min="2047" max="2047" width="23.6640625" style="2" bestFit="1" customWidth="1"/>
    <col min="2048" max="2049" width="10" style="2" bestFit="1" customWidth="1"/>
    <col min="2050" max="2050" width="6.21875" style="2" customWidth="1"/>
    <col min="2051" max="2051" width="6.21875" style="2" bestFit="1" customWidth="1"/>
    <col min="2052" max="2053" width="16.21875" style="2" bestFit="1" customWidth="1"/>
    <col min="2054" max="2054" width="8" style="2" bestFit="1" customWidth="1"/>
    <col min="2055" max="2057" width="16.109375" style="2" bestFit="1" customWidth="1"/>
    <col min="2058" max="2058" width="20.21875" style="2" bestFit="1" customWidth="1"/>
    <col min="2059" max="2059" width="21.77734375" style="2" bestFit="1" customWidth="1"/>
    <col min="2060" max="2060" width="23.77734375" style="2" bestFit="1" customWidth="1"/>
    <col min="2061" max="2061" width="5.88671875" style="2" bestFit="1" customWidth="1"/>
    <col min="2062" max="2062" width="6.21875" style="2" bestFit="1" customWidth="1"/>
    <col min="2063" max="2284" width="8.88671875" style="2"/>
    <col min="2285" max="2285" width="10.109375" style="2" customWidth="1"/>
    <col min="2286" max="2286" width="9.6640625" style="2" customWidth="1"/>
    <col min="2287" max="2288" width="8.88671875" style="2"/>
    <col min="2289" max="2289" width="11.77734375" style="2" customWidth="1"/>
    <col min="2290" max="2290" width="19.77734375" style="2" customWidth="1"/>
    <col min="2291" max="2291" width="44.6640625" style="2" customWidth="1"/>
    <col min="2292" max="2292" width="10" style="2" bestFit="1" customWidth="1"/>
    <col min="2293" max="2293" width="8.88671875" style="2"/>
    <col min="2294" max="2294" width="51.77734375" style="2" customWidth="1"/>
    <col min="2295" max="2295" width="19.33203125" style="2" bestFit="1" customWidth="1"/>
    <col min="2296" max="2296" width="15.21875" style="2" bestFit="1" customWidth="1"/>
    <col min="2297" max="2297" width="10" style="2" bestFit="1" customWidth="1"/>
    <col min="2298" max="2299" width="12.109375" style="2" bestFit="1" customWidth="1"/>
    <col min="2300" max="2300" width="10" style="2" bestFit="1" customWidth="1"/>
    <col min="2301" max="2301" width="13.109375" style="2" bestFit="1" customWidth="1"/>
    <col min="2302" max="2302" width="28.88671875" style="2" bestFit="1" customWidth="1"/>
    <col min="2303" max="2303" width="23.6640625" style="2" bestFit="1" customWidth="1"/>
    <col min="2304" max="2305" width="10" style="2" bestFit="1" customWidth="1"/>
    <col min="2306" max="2306" width="6.21875" style="2" customWidth="1"/>
    <col min="2307" max="2307" width="6.21875" style="2" bestFit="1" customWidth="1"/>
    <col min="2308" max="2309" width="16.21875" style="2" bestFit="1" customWidth="1"/>
    <col min="2310" max="2310" width="8" style="2" bestFit="1" customWidth="1"/>
    <col min="2311" max="2313" width="16.109375" style="2" bestFit="1" customWidth="1"/>
    <col min="2314" max="2314" width="20.21875" style="2" bestFit="1" customWidth="1"/>
    <col min="2315" max="2315" width="21.77734375" style="2" bestFit="1" customWidth="1"/>
    <col min="2316" max="2316" width="23.77734375" style="2" bestFit="1" customWidth="1"/>
    <col min="2317" max="2317" width="5.88671875" style="2" bestFit="1" customWidth="1"/>
    <col min="2318" max="2318" width="6.21875" style="2" bestFit="1" customWidth="1"/>
    <col min="2319" max="2540" width="8.88671875" style="2"/>
    <col min="2541" max="2541" width="10.109375" style="2" customWidth="1"/>
    <col min="2542" max="2542" width="9.6640625" style="2" customWidth="1"/>
    <col min="2543" max="2544" width="8.88671875" style="2"/>
    <col min="2545" max="2545" width="11.77734375" style="2" customWidth="1"/>
    <col min="2546" max="2546" width="19.77734375" style="2" customWidth="1"/>
    <col min="2547" max="2547" width="44.6640625" style="2" customWidth="1"/>
    <col min="2548" max="2548" width="10" style="2" bestFit="1" customWidth="1"/>
    <col min="2549" max="2549" width="8.88671875" style="2"/>
    <col min="2550" max="2550" width="51.77734375" style="2" customWidth="1"/>
    <col min="2551" max="2551" width="19.33203125" style="2" bestFit="1" customWidth="1"/>
    <col min="2552" max="2552" width="15.21875" style="2" bestFit="1" customWidth="1"/>
    <col min="2553" max="2553" width="10" style="2" bestFit="1" customWidth="1"/>
    <col min="2554" max="2555" width="12.109375" style="2" bestFit="1" customWidth="1"/>
    <col min="2556" max="2556" width="10" style="2" bestFit="1" customWidth="1"/>
    <col min="2557" max="2557" width="13.109375" style="2" bestFit="1" customWidth="1"/>
    <col min="2558" max="2558" width="28.88671875" style="2" bestFit="1" customWidth="1"/>
    <col min="2559" max="2559" width="23.6640625" style="2" bestFit="1" customWidth="1"/>
    <col min="2560" max="2561" width="10" style="2" bestFit="1" customWidth="1"/>
    <col min="2562" max="2562" width="6.21875" style="2" customWidth="1"/>
    <col min="2563" max="2563" width="6.21875" style="2" bestFit="1" customWidth="1"/>
    <col min="2564" max="2565" width="16.21875" style="2" bestFit="1" customWidth="1"/>
    <col min="2566" max="2566" width="8" style="2" bestFit="1" customWidth="1"/>
    <col min="2567" max="2569" width="16.109375" style="2" bestFit="1" customWidth="1"/>
    <col min="2570" max="2570" width="20.21875" style="2" bestFit="1" customWidth="1"/>
    <col min="2571" max="2571" width="21.77734375" style="2" bestFit="1" customWidth="1"/>
    <col min="2572" max="2572" width="23.77734375" style="2" bestFit="1" customWidth="1"/>
    <col min="2573" max="2573" width="5.88671875" style="2" bestFit="1" customWidth="1"/>
    <col min="2574" max="2574" width="6.21875" style="2" bestFit="1" customWidth="1"/>
    <col min="2575" max="2796" width="8.88671875" style="2"/>
    <col min="2797" max="2797" width="10.109375" style="2" customWidth="1"/>
    <col min="2798" max="2798" width="9.6640625" style="2" customWidth="1"/>
    <col min="2799" max="2800" width="8.88671875" style="2"/>
    <col min="2801" max="2801" width="11.77734375" style="2" customWidth="1"/>
    <col min="2802" max="2802" width="19.77734375" style="2" customWidth="1"/>
    <col min="2803" max="2803" width="44.6640625" style="2" customWidth="1"/>
    <col min="2804" max="2804" width="10" style="2" bestFit="1" customWidth="1"/>
    <col min="2805" max="2805" width="8.88671875" style="2"/>
    <col min="2806" max="2806" width="51.77734375" style="2" customWidth="1"/>
    <col min="2807" max="2807" width="19.33203125" style="2" bestFit="1" customWidth="1"/>
    <col min="2808" max="2808" width="15.21875" style="2" bestFit="1" customWidth="1"/>
    <col min="2809" max="2809" width="10" style="2" bestFit="1" customWidth="1"/>
    <col min="2810" max="2811" width="12.109375" style="2" bestFit="1" customWidth="1"/>
    <col min="2812" max="2812" width="10" style="2" bestFit="1" customWidth="1"/>
    <col min="2813" max="2813" width="13.109375" style="2" bestFit="1" customWidth="1"/>
    <col min="2814" max="2814" width="28.88671875" style="2" bestFit="1" customWidth="1"/>
    <col min="2815" max="2815" width="23.6640625" style="2" bestFit="1" customWidth="1"/>
    <col min="2816" max="2817" width="10" style="2" bestFit="1" customWidth="1"/>
    <col min="2818" max="2818" width="6.21875" style="2" customWidth="1"/>
    <col min="2819" max="2819" width="6.21875" style="2" bestFit="1" customWidth="1"/>
    <col min="2820" max="2821" width="16.21875" style="2" bestFit="1" customWidth="1"/>
    <col min="2822" max="2822" width="8" style="2" bestFit="1" customWidth="1"/>
    <col min="2823" max="2825" width="16.109375" style="2" bestFit="1" customWidth="1"/>
    <col min="2826" max="2826" width="20.21875" style="2" bestFit="1" customWidth="1"/>
    <col min="2827" max="2827" width="21.77734375" style="2" bestFit="1" customWidth="1"/>
    <col min="2828" max="2828" width="23.77734375" style="2" bestFit="1" customWidth="1"/>
    <col min="2829" max="2829" width="5.88671875" style="2" bestFit="1" customWidth="1"/>
    <col min="2830" max="2830" width="6.21875" style="2" bestFit="1" customWidth="1"/>
    <col min="2831" max="3052" width="8.88671875" style="2"/>
    <col min="3053" max="3053" width="10.109375" style="2" customWidth="1"/>
    <col min="3054" max="3054" width="9.6640625" style="2" customWidth="1"/>
    <col min="3055" max="3056" width="8.88671875" style="2"/>
    <col min="3057" max="3057" width="11.77734375" style="2" customWidth="1"/>
    <col min="3058" max="3058" width="19.77734375" style="2" customWidth="1"/>
    <col min="3059" max="3059" width="44.6640625" style="2" customWidth="1"/>
    <col min="3060" max="3060" width="10" style="2" bestFit="1" customWidth="1"/>
    <col min="3061" max="3061" width="8.88671875" style="2"/>
    <col min="3062" max="3062" width="51.77734375" style="2" customWidth="1"/>
    <col min="3063" max="3063" width="19.33203125" style="2" bestFit="1" customWidth="1"/>
    <col min="3064" max="3064" width="15.21875" style="2" bestFit="1" customWidth="1"/>
    <col min="3065" max="3065" width="10" style="2" bestFit="1" customWidth="1"/>
    <col min="3066" max="3067" width="12.109375" style="2" bestFit="1" customWidth="1"/>
    <col min="3068" max="3068" width="10" style="2" bestFit="1" customWidth="1"/>
    <col min="3069" max="3069" width="13.109375" style="2" bestFit="1" customWidth="1"/>
    <col min="3070" max="3070" width="28.88671875" style="2" bestFit="1" customWidth="1"/>
    <col min="3071" max="3071" width="23.6640625" style="2" bestFit="1" customWidth="1"/>
    <col min="3072" max="3073" width="10" style="2" bestFit="1" customWidth="1"/>
    <col min="3074" max="3074" width="6.21875" style="2" customWidth="1"/>
    <col min="3075" max="3075" width="6.21875" style="2" bestFit="1" customWidth="1"/>
    <col min="3076" max="3077" width="16.21875" style="2" bestFit="1" customWidth="1"/>
    <col min="3078" max="3078" width="8" style="2" bestFit="1" customWidth="1"/>
    <col min="3079" max="3081" width="16.109375" style="2" bestFit="1" customWidth="1"/>
    <col min="3082" max="3082" width="20.21875" style="2" bestFit="1" customWidth="1"/>
    <col min="3083" max="3083" width="21.77734375" style="2" bestFit="1" customWidth="1"/>
    <col min="3084" max="3084" width="23.77734375" style="2" bestFit="1" customWidth="1"/>
    <col min="3085" max="3085" width="5.88671875" style="2" bestFit="1" customWidth="1"/>
    <col min="3086" max="3086" width="6.21875" style="2" bestFit="1" customWidth="1"/>
    <col min="3087" max="3308" width="8.88671875" style="2"/>
    <col min="3309" max="3309" width="10.109375" style="2" customWidth="1"/>
    <col min="3310" max="3310" width="9.6640625" style="2" customWidth="1"/>
    <col min="3311" max="3312" width="8.88671875" style="2"/>
    <col min="3313" max="3313" width="11.77734375" style="2" customWidth="1"/>
    <col min="3314" max="3314" width="19.77734375" style="2" customWidth="1"/>
    <col min="3315" max="3315" width="44.6640625" style="2" customWidth="1"/>
    <col min="3316" max="3316" width="10" style="2" bestFit="1" customWidth="1"/>
    <col min="3317" max="3317" width="8.88671875" style="2"/>
    <col min="3318" max="3318" width="51.77734375" style="2" customWidth="1"/>
    <col min="3319" max="3319" width="19.33203125" style="2" bestFit="1" customWidth="1"/>
    <col min="3320" max="3320" width="15.21875" style="2" bestFit="1" customWidth="1"/>
    <col min="3321" max="3321" width="10" style="2" bestFit="1" customWidth="1"/>
    <col min="3322" max="3323" width="12.109375" style="2" bestFit="1" customWidth="1"/>
    <col min="3324" max="3324" width="10" style="2" bestFit="1" customWidth="1"/>
    <col min="3325" max="3325" width="13.109375" style="2" bestFit="1" customWidth="1"/>
    <col min="3326" max="3326" width="28.88671875" style="2" bestFit="1" customWidth="1"/>
    <col min="3327" max="3327" width="23.6640625" style="2" bestFit="1" customWidth="1"/>
    <col min="3328" max="3329" width="10" style="2" bestFit="1" customWidth="1"/>
    <col min="3330" max="3330" width="6.21875" style="2" customWidth="1"/>
    <col min="3331" max="3331" width="6.21875" style="2" bestFit="1" customWidth="1"/>
    <col min="3332" max="3333" width="16.21875" style="2" bestFit="1" customWidth="1"/>
    <col min="3334" max="3334" width="8" style="2" bestFit="1" customWidth="1"/>
    <col min="3335" max="3337" width="16.109375" style="2" bestFit="1" customWidth="1"/>
    <col min="3338" max="3338" width="20.21875" style="2" bestFit="1" customWidth="1"/>
    <col min="3339" max="3339" width="21.77734375" style="2" bestFit="1" customWidth="1"/>
    <col min="3340" max="3340" width="23.77734375" style="2" bestFit="1" customWidth="1"/>
    <col min="3341" max="3341" width="5.88671875" style="2" bestFit="1" customWidth="1"/>
    <col min="3342" max="3342" width="6.21875" style="2" bestFit="1" customWidth="1"/>
    <col min="3343" max="3564" width="8.88671875" style="2"/>
    <col min="3565" max="3565" width="10.109375" style="2" customWidth="1"/>
    <col min="3566" max="3566" width="9.6640625" style="2" customWidth="1"/>
    <col min="3567" max="3568" width="8.88671875" style="2"/>
    <col min="3569" max="3569" width="11.77734375" style="2" customWidth="1"/>
    <col min="3570" max="3570" width="19.77734375" style="2" customWidth="1"/>
    <col min="3571" max="3571" width="44.6640625" style="2" customWidth="1"/>
    <col min="3572" max="3572" width="10" style="2" bestFit="1" customWidth="1"/>
    <col min="3573" max="3573" width="8.88671875" style="2"/>
    <col min="3574" max="3574" width="51.77734375" style="2" customWidth="1"/>
    <col min="3575" max="3575" width="19.33203125" style="2" bestFit="1" customWidth="1"/>
    <col min="3576" max="3576" width="15.21875" style="2" bestFit="1" customWidth="1"/>
    <col min="3577" max="3577" width="10" style="2" bestFit="1" customWidth="1"/>
    <col min="3578" max="3579" width="12.109375" style="2" bestFit="1" customWidth="1"/>
    <col min="3580" max="3580" width="10" style="2" bestFit="1" customWidth="1"/>
    <col min="3581" max="3581" width="13.109375" style="2" bestFit="1" customWidth="1"/>
    <col min="3582" max="3582" width="28.88671875" style="2" bestFit="1" customWidth="1"/>
    <col min="3583" max="3583" width="23.6640625" style="2" bestFit="1" customWidth="1"/>
    <col min="3584" max="3585" width="10" style="2" bestFit="1" customWidth="1"/>
    <col min="3586" max="3586" width="6.21875" style="2" customWidth="1"/>
    <col min="3587" max="3587" width="6.21875" style="2" bestFit="1" customWidth="1"/>
    <col min="3588" max="3589" width="16.21875" style="2" bestFit="1" customWidth="1"/>
    <col min="3590" max="3590" width="8" style="2" bestFit="1" customWidth="1"/>
    <col min="3591" max="3593" width="16.109375" style="2" bestFit="1" customWidth="1"/>
    <col min="3594" max="3594" width="20.21875" style="2" bestFit="1" customWidth="1"/>
    <col min="3595" max="3595" width="21.77734375" style="2" bestFit="1" customWidth="1"/>
    <col min="3596" max="3596" width="23.77734375" style="2" bestFit="1" customWidth="1"/>
    <col min="3597" max="3597" width="5.88671875" style="2" bestFit="1" customWidth="1"/>
    <col min="3598" max="3598" width="6.21875" style="2" bestFit="1" customWidth="1"/>
    <col min="3599" max="3820" width="8.88671875" style="2"/>
    <col min="3821" max="3821" width="10.109375" style="2" customWidth="1"/>
    <col min="3822" max="3822" width="9.6640625" style="2" customWidth="1"/>
    <col min="3823" max="3824" width="8.88671875" style="2"/>
    <col min="3825" max="3825" width="11.77734375" style="2" customWidth="1"/>
    <col min="3826" max="3826" width="19.77734375" style="2" customWidth="1"/>
    <col min="3827" max="3827" width="44.6640625" style="2" customWidth="1"/>
    <col min="3828" max="3828" width="10" style="2" bestFit="1" customWidth="1"/>
    <col min="3829" max="3829" width="8.88671875" style="2"/>
    <col min="3830" max="3830" width="51.77734375" style="2" customWidth="1"/>
    <col min="3831" max="3831" width="19.33203125" style="2" bestFit="1" customWidth="1"/>
    <col min="3832" max="3832" width="15.21875" style="2" bestFit="1" customWidth="1"/>
    <col min="3833" max="3833" width="10" style="2" bestFit="1" customWidth="1"/>
    <col min="3834" max="3835" width="12.109375" style="2" bestFit="1" customWidth="1"/>
    <col min="3836" max="3836" width="10" style="2" bestFit="1" customWidth="1"/>
    <col min="3837" max="3837" width="13.109375" style="2" bestFit="1" customWidth="1"/>
    <col min="3838" max="3838" width="28.88671875" style="2" bestFit="1" customWidth="1"/>
    <col min="3839" max="3839" width="23.6640625" style="2" bestFit="1" customWidth="1"/>
    <col min="3840" max="3841" width="10" style="2" bestFit="1" customWidth="1"/>
    <col min="3842" max="3842" width="6.21875" style="2" customWidth="1"/>
    <col min="3843" max="3843" width="6.21875" style="2" bestFit="1" customWidth="1"/>
    <col min="3844" max="3845" width="16.21875" style="2" bestFit="1" customWidth="1"/>
    <col min="3846" max="3846" width="8" style="2" bestFit="1" customWidth="1"/>
    <col min="3847" max="3849" width="16.109375" style="2" bestFit="1" customWidth="1"/>
    <col min="3850" max="3850" width="20.21875" style="2" bestFit="1" customWidth="1"/>
    <col min="3851" max="3851" width="21.77734375" style="2" bestFit="1" customWidth="1"/>
    <col min="3852" max="3852" width="23.77734375" style="2" bestFit="1" customWidth="1"/>
    <col min="3853" max="3853" width="5.88671875" style="2" bestFit="1" customWidth="1"/>
    <col min="3854" max="3854" width="6.21875" style="2" bestFit="1" customWidth="1"/>
    <col min="3855" max="4076" width="8.88671875" style="2"/>
    <col min="4077" max="4077" width="10.109375" style="2" customWidth="1"/>
    <col min="4078" max="4078" width="9.6640625" style="2" customWidth="1"/>
    <col min="4079" max="4080" width="8.88671875" style="2"/>
    <col min="4081" max="4081" width="11.77734375" style="2" customWidth="1"/>
    <col min="4082" max="4082" width="19.77734375" style="2" customWidth="1"/>
    <col min="4083" max="4083" width="44.6640625" style="2" customWidth="1"/>
    <col min="4084" max="4084" width="10" style="2" bestFit="1" customWidth="1"/>
    <col min="4085" max="4085" width="8.88671875" style="2"/>
    <col min="4086" max="4086" width="51.77734375" style="2" customWidth="1"/>
    <col min="4087" max="4087" width="19.33203125" style="2" bestFit="1" customWidth="1"/>
    <col min="4088" max="4088" width="15.21875" style="2" bestFit="1" customWidth="1"/>
    <col min="4089" max="4089" width="10" style="2" bestFit="1" customWidth="1"/>
    <col min="4090" max="4091" width="12.109375" style="2" bestFit="1" customWidth="1"/>
    <col min="4092" max="4092" width="10" style="2" bestFit="1" customWidth="1"/>
    <col min="4093" max="4093" width="13.109375" style="2" bestFit="1" customWidth="1"/>
    <col min="4094" max="4094" width="28.88671875" style="2" bestFit="1" customWidth="1"/>
    <col min="4095" max="4095" width="23.6640625" style="2" bestFit="1" customWidth="1"/>
    <col min="4096" max="4097" width="10" style="2" bestFit="1" customWidth="1"/>
    <col min="4098" max="4098" width="6.21875" style="2" customWidth="1"/>
    <col min="4099" max="4099" width="6.21875" style="2" bestFit="1" customWidth="1"/>
    <col min="4100" max="4101" width="16.21875" style="2" bestFit="1" customWidth="1"/>
    <col min="4102" max="4102" width="8" style="2" bestFit="1" customWidth="1"/>
    <col min="4103" max="4105" width="16.109375" style="2" bestFit="1" customWidth="1"/>
    <col min="4106" max="4106" width="20.21875" style="2" bestFit="1" customWidth="1"/>
    <col min="4107" max="4107" width="21.77734375" style="2" bestFit="1" customWidth="1"/>
    <col min="4108" max="4108" width="23.77734375" style="2" bestFit="1" customWidth="1"/>
    <col min="4109" max="4109" width="5.88671875" style="2" bestFit="1" customWidth="1"/>
    <col min="4110" max="4110" width="6.21875" style="2" bestFit="1" customWidth="1"/>
    <col min="4111" max="4332" width="8.88671875" style="2"/>
    <col min="4333" max="4333" width="10.109375" style="2" customWidth="1"/>
    <col min="4334" max="4334" width="9.6640625" style="2" customWidth="1"/>
    <col min="4335" max="4336" width="8.88671875" style="2"/>
    <col min="4337" max="4337" width="11.77734375" style="2" customWidth="1"/>
    <col min="4338" max="4338" width="19.77734375" style="2" customWidth="1"/>
    <col min="4339" max="4339" width="44.6640625" style="2" customWidth="1"/>
    <col min="4340" max="4340" width="10" style="2" bestFit="1" customWidth="1"/>
    <col min="4341" max="4341" width="8.88671875" style="2"/>
    <col min="4342" max="4342" width="51.77734375" style="2" customWidth="1"/>
    <col min="4343" max="4343" width="19.33203125" style="2" bestFit="1" customWidth="1"/>
    <col min="4344" max="4344" width="15.21875" style="2" bestFit="1" customWidth="1"/>
    <col min="4345" max="4345" width="10" style="2" bestFit="1" customWidth="1"/>
    <col min="4346" max="4347" width="12.109375" style="2" bestFit="1" customWidth="1"/>
    <col min="4348" max="4348" width="10" style="2" bestFit="1" customWidth="1"/>
    <col min="4349" max="4349" width="13.109375" style="2" bestFit="1" customWidth="1"/>
    <col min="4350" max="4350" width="28.88671875" style="2" bestFit="1" customWidth="1"/>
    <col min="4351" max="4351" width="23.6640625" style="2" bestFit="1" customWidth="1"/>
    <col min="4352" max="4353" width="10" style="2" bestFit="1" customWidth="1"/>
    <col min="4354" max="4354" width="6.21875" style="2" customWidth="1"/>
    <col min="4355" max="4355" width="6.21875" style="2" bestFit="1" customWidth="1"/>
    <col min="4356" max="4357" width="16.21875" style="2" bestFit="1" customWidth="1"/>
    <col min="4358" max="4358" width="8" style="2" bestFit="1" customWidth="1"/>
    <col min="4359" max="4361" width="16.109375" style="2" bestFit="1" customWidth="1"/>
    <col min="4362" max="4362" width="20.21875" style="2" bestFit="1" customWidth="1"/>
    <col min="4363" max="4363" width="21.77734375" style="2" bestFit="1" customWidth="1"/>
    <col min="4364" max="4364" width="23.77734375" style="2" bestFit="1" customWidth="1"/>
    <col min="4365" max="4365" width="5.88671875" style="2" bestFit="1" customWidth="1"/>
    <col min="4366" max="4366" width="6.21875" style="2" bestFit="1" customWidth="1"/>
    <col min="4367" max="4588" width="8.88671875" style="2"/>
    <col min="4589" max="4589" width="10.109375" style="2" customWidth="1"/>
    <col min="4590" max="4590" width="9.6640625" style="2" customWidth="1"/>
    <col min="4591" max="4592" width="8.88671875" style="2"/>
    <col min="4593" max="4593" width="11.77734375" style="2" customWidth="1"/>
    <col min="4594" max="4594" width="19.77734375" style="2" customWidth="1"/>
    <col min="4595" max="4595" width="44.6640625" style="2" customWidth="1"/>
    <col min="4596" max="4596" width="10" style="2" bestFit="1" customWidth="1"/>
    <col min="4597" max="4597" width="8.88671875" style="2"/>
    <col min="4598" max="4598" width="51.77734375" style="2" customWidth="1"/>
    <col min="4599" max="4599" width="19.33203125" style="2" bestFit="1" customWidth="1"/>
    <col min="4600" max="4600" width="15.21875" style="2" bestFit="1" customWidth="1"/>
    <col min="4601" max="4601" width="10" style="2" bestFit="1" customWidth="1"/>
    <col min="4602" max="4603" width="12.109375" style="2" bestFit="1" customWidth="1"/>
    <col min="4604" max="4604" width="10" style="2" bestFit="1" customWidth="1"/>
    <col min="4605" max="4605" width="13.109375" style="2" bestFit="1" customWidth="1"/>
    <col min="4606" max="4606" width="28.88671875" style="2" bestFit="1" customWidth="1"/>
    <col min="4607" max="4607" width="23.6640625" style="2" bestFit="1" customWidth="1"/>
    <col min="4608" max="4609" width="10" style="2" bestFit="1" customWidth="1"/>
    <col min="4610" max="4610" width="6.21875" style="2" customWidth="1"/>
    <col min="4611" max="4611" width="6.21875" style="2" bestFit="1" customWidth="1"/>
    <col min="4612" max="4613" width="16.21875" style="2" bestFit="1" customWidth="1"/>
    <col min="4614" max="4614" width="8" style="2" bestFit="1" customWidth="1"/>
    <col min="4615" max="4617" width="16.109375" style="2" bestFit="1" customWidth="1"/>
    <col min="4618" max="4618" width="20.21875" style="2" bestFit="1" customWidth="1"/>
    <col min="4619" max="4619" width="21.77734375" style="2" bestFit="1" customWidth="1"/>
    <col min="4620" max="4620" width="23.77734375" style="2" bestFit="1" customWidth="1"/>
    <col min="4621" max="4621" width="5.88671875" style="2" bestFit="1" customWidth="1"/>
    <col min="4622" max="4622" width="6.21875" style="2" bestFit="1" customWidth="1"/>
    <col min="4623" max="4844" width="8.88671875" style="2"/>
    <col min="4845" max="4845" width="10.109375" style="2" customWidth="1"/>
    <col min="4846" max="4846" width="9.6640625" style="2" customWidth="1"/>
    <col min="4847" max="4848" width="8.88671875" style="2"/>
    <col min="4849" max="4849" width="11.77734375" style="2" customWidth="1"/>
    <col min="4850" max="4850" width="19.77734375" style="2" customWidth="1"/>
    <col min="4851" max="4851" width="44.6640625" style="2" customWidth="1"/>
    <col min="4852" max="4852" width="10" style="2" bestFit="1" customWidth="1"/>
    <col min="4853" max="4853" width="8.88671875" style="2"/>
    <col min="4854" max="4854" width="51.77734375" style="2" customWidth="1"/>
    <col min="4855" max="4855" width="19.33203125" style="2" bestFit="1" customWidth="1"/>
    <col min="4856" max="4856" width="15.21875" style="2" bestFit="1" customWidth="1"/>
    <col min="4857" max="4857" width="10" style="2" bestFit="1" customWidth="1"/>
    <col min="4858" max="4859" width="12.109375" style="2" bestFit="1" customWidth="1"/>
    <col min="4860" max="4860" width="10" style="2" bestFit="1" customWidth="1"/>
    <col min="4861" max="4861" width="13.109375" style="2" bestFit="1" customWidth="1"/>
    <col min="4862" max="4862" width="28.88671875" style="2" bestFit="1" customWidth="1"/>
    <col min="4863" max="4863" width="23.6640625" style="2" bestFit="1" customWidth="1"/>
    <col min="4864" max="4865" width="10" style="2" bestFit="1" customWidth="1"/>
    <col min="4866" max="4866" width="6.21875" style="2" customWidth="1"/>
    <col min="4867" max="4867" width="6.21875" style="2" bestFit="1" customWidth="1"/>
    <col min="4868" max="4869" width="16.21875" style="2" bestFit="1" customWidth="1"/>
    <col min="4870" max="4870" width="8" style="2" bestFit="1" customWidth="1"/>
    <col min="4871" max="4873" width="16.109375" style="2" bestFit="1" customWidth="1"/>
    <col min="4874" max="4874" width="20.21875" style="2" bestFit="1" customWidth="1"/>
    <col min="4875" max="4875" width="21.77734375" style="2" bestFit="1" customWidth="1"/>
    <col min="4876" max="4876" width="23.77734375" style="2" bestFit="1" customWidth="1"/>
    <col min="4877" max="4877" width="5.88671875" style="2" bestFit="1" customWidth="1"/>
    <col min="4878" max="4878" width="6.21875" style="2" bestFit="1" customWidth="1"/>
    <col min="4879" max="5100" width="8.88671875" style="2"/>
    <col min="5101" max="5101" width="10.109375" style="2" customWidth="1"/>
    <col min="5102" max="5102" width="9.6640625" style="2" customWidth="1"/>
    <col min="5103" max="5104" width="8.88671875" style="2"/>
    <col min="5105" max="5105" width="11.77734375" style="2" customWidth="1"/>
    <col min="5106" max="5106" width="19.77734375" style="2" customWidth="1"/>
    <col min="5107" max="5107" width="44.6640625" style="2" customWidth="1"/>
    <col min="5108" max="5108" width="10" style="2" bestFit="1" customWidth="1"/>
    <col min="5109" max="5109" width="8.88671875" style="2"/>
    <col min="5110" max="5110" width="51.77734375" style="2" customWidth="1"/>
    <col min="5111" max="5111" width="19.33203125" style="2" bestFit="1" customWidth="1"/>
    <col min="5112" max="5112" width="15.21875" style="2" bestFit="1" customWidth="1"/>
    <col min="5113" max="5113" width="10" style="2" bestFit="1" customWidth="1"/>
    <col min="5114" max="5115" width="12.109375" style="2" bestFit="1" customWidth="1"/>
    <col min="5116" max="5116" width="10" style="2" bestFit="1" customWidth="1"/>
    <col min="5117" max="5117" width="13.109375" style="2" bestFit="1" customWidth="1"/>
    <col min="5118" max="5118" width="28.88671875" style="2" bestFit="1" customWidth="1"/>
    <col min="5119" max="5119" width="23.6640625" style="2" bestFit="1" customWidth="1"/>
    <col min="5120" max="5121" width="10" style="2" bestFit="1" customWidth="1"/>
    <col min="5122" max="5122" width="6.21875" style="2" customWidth="1"/>
    <col min="5123" max="5123" width="6.21875" style="2" bestFit="1" customWidth="1"/>
    <col min="5124" max="5125" width="16.21875" style="2" bestFit="1" customWidth="1"/>
    <col min="5126" max="5126" width="8" style="2" bestFit="1" customWidth="1"/>
    <col min="5127" max="5129" width="16.109375" style="2" bestFit="1" customWidth="1"/>
    <col min="5130" max="5130" width="20.21875" style="2" bestFit="1" customWidth="1"/>
    <col min="5131" max="5131" width="21.77734375" style="2" bestFit="1" customWidth="1"/>
    <col min="5132" max="5132" width="23.77734375" style="2" bestFit="1" customWidth="1"/>
    <col min="5133" max="5133" width="5.88671875" style="2" bestFit="1" customWidth="1"/>
    <col min="5134" max="5134" width="6.21875" style="2" bestFit="1" customWidth="1"/>
    <col min="5135" max="5356" width="8.88671875" style="2"/>
    <col min="5357" max="5357" width="10.109375" style="2" customWidth="1"/>
    <col min="5358" max="5358" width="9.6640625" style="2" customWidth="1"/>
    <col min="5359" max="5360" width="8.88671875" style="2"/>
    <col min="5361" max="5361" width="11.77734375" style="2" customWidth="1"/>
    <col min="5362" max="5362" width="19.77734375" style="2" customWidth="1"/>
    <col min="5363" max="5363" width="44.6640625" style="2" customWidth="1"/>
    <col min="5364" max="5364" width="10" style="2" bestFit="1" customWidth="1"/>
    <col min="5365" max="5365" width="8.88671875" style="2"/>
    <col min="5366" max="5366" width="51.77734375" style="2" customWidth="1"/>
    <col min="5367" max="5367" width="19.33203125" style="2" bestFit="1" customWidth="1"/>
    <col min="5368" max="5368" width="15.21875" style="2" bestFit="1" customWidth="1"/>
    <col min="5369" max="5369" width="10" style="2" bestFit="1" customWidth="1"/>
    <col min="5370" max="5371" width="12.109375" style="2" bestFit="1" customWidth="1"/>
    <col min="5372" max="5372" width="10" style="2" bestFit="1" customWidth="1"/>
    <col min="5373" max="5373" width="13.109375" style="2" bestFit="1" customWidth="1"/>
    <col min="5374" max="5374" width="28.88671875" style="2" bestFit="1" customWidth="1"/>
    <col min="5375" max="5375" width="23.6640625" style="2" bestFit="1" customWidth="1"/>
    <col min="5376" max="5377" width="10" style="2" bestFit="1" customWidth="1"/>
    <col min="5378" max="5378" width="6.21875" style="2" customWidth="1"/>
    <col min="5379" max="5379" width="6.21875" style="2" bestFit="1" customWidth="1"/>
    <col min="5380" max="5381" width="16.21875" style="2" bestFit="1" customWidth="1"/>
    <col min="5382" max="5382" width="8" style="2" bestFit="1" customWidth="1"/>
    <col min="5383" max="5385" width="16.109375" style="2" bestFit="1" customWidth="1"/>
    <col min="5386" max="5386" width="20.21875" style="2" bestFit="1" customWidth="1"/>
    <col min="5387" max="5387" width="21.77734375" style="2" bestFit="1" customWidth="1"/>
    <col min="5388" max="5388" width="23.77734375" style="2" bestFit="1" customWidth="1"/>
    <col min="5389" max="5389" width="5.88671875" style="2" bestFit="1" customWidth="1"/>
    <col min="5390" max="5390" width="6.21875" style="2" bestFit="1" customWidth="1"/>
    <col min="5391" max="5612" width="8.88671875" style="2"/>
    <col min="5613" max="5613" width="10.109375" style="2" customWidth="1"/>
    <col min="5614" max="5614" width="9.6640625" style="2" customWidth="1"/>
    <col min="5615" max="5616" width="8.88671875" style="2"/>
    <col min="5617" max="5617" width="11.77734375" style="2" customWidth="1"/>
    <col min="5618" max="5618" width="19.77734375" style="2" customWidth="1"/>
    <col min="5619" max="5619" width="44.6640625" style="2" customWidth="1"/>
    <col min="5620" max="5620" width="10" style="2" bestFit="1" customWidth="1"/>
    <col min="5621" max="5621" width="8.88671875" style="2"/>
    <col min="5622" max="5622" width="51.77734375" style="2" customWidth="1"/>
    <col min="5623" max="5623" width="19.33203125" style="2" bestFit="1" customWidth="1"/>
    <col min="5624" max="5624" width="15.21875" style="2" bestFit="1" customWidth="1"/>
    <col min="5625" max="5625" width="10" style="2" bestFit="1" customWidth="1"/>
    <col min="5626" max="5627" width="12.109375" style="2" bestFit="1" customWidth="1"/>
    <col min="5628" max="5628" width="10" style="2" bestFit="1" customWidth="1"/>
    <col min="5629" max="5629" width="13.109375" style="2" bestFit="1" customWidth="1"/>
    <col min="5630" max="5630" width="28.88671875" style="2" bestFit="1" customWidth="1"/>
    <col min="5631" max="5631" width="23.6640625" style="2" bestFit="1" customWidth="1"/>
    <col min="5632" max="5633" width="10" style="2" bestFit="1" customWidth="1"/>
    <col min="5634" max="5634" width="6.21875" style="2" customWidth="1"/>
    <col min="5635" max="5635" width="6.21875" style="2" bestFit="1" customWidth="1"/>
    <col min="5636" max="5637" width="16.21875" style="2" bestFit="1" customWidth="1"/>
    <col min="5638" max="5638" width="8" style="2" bestFit="1" customWidth="1"/>
    <col min="5639" max="5641" width="16.109375" style="2" bestFit="1" customWidth="1"/>
    <col min="5642" max="5642" width="20.21875" style="2" bestFit="1" customWidth="1"/>
    <col min="5643" max="5643" width="21.77734375" style="2" bestFit="1" customWidth="1"/>
    <col min="5644" max="5644" width="23.77734375" style="2" bestFit="1" customWidth="1"/>
    <col min="5645" max="5645" width="5.88671875" style="2" bestFit="1" customWidth="1"/>
    <col min="5646" max="5646" width="6.21875" style="2" bestFit="1" customWidth="1"/>
    <col min="5647" max="5868" width="8.88671875" style="2"/>
    <col min="5869" max="5869" width="10.109375" style="2" customWidth="1"/>
    <col min="5870" max="5870" width="9.6640625" style="2" customWidth="1"/>
    <col min="5871" max="5872" width="8.88671875" style="2"/>
    <col min="5873" max="5873" width="11.77734375" style="2" customWidth="1"/>
    <col min="5874" max="5874" width="19.77734375" style="2" customWidth="1"/>
    <col min="5875" max="5875" width="44.6640625" style="2" customWidth="1"/>
    <col min="5876" max="5876" width="10" style="2" bestFit="1" customWidth="1"/>
    <col min="5877" max="5877" width="8.88671875" style="2"/>
    <col min="5878" max="5878" width="51.77734375" style="2" customWidth="1"/>
    <col min="5879" max="5879" width="19.33203125" style="2" bestFit="1" customWidth="1"/>
    <col min="5880" max="5880" width="15.21875" style="2" bestFit="1" customWidth="1"/>
    <col min="5881" max="5881" width="10" style="2" bestFit="1" customWidth="1"/>
    <col min="5882" max="5883" width="12.109375" style="2" bestFit="1" customWidth="1"/>
    <col min="5884" max="5884" width="10" style="2" bestFit="1" customWidth="1"/>
    <col min="5885" max="5885" width="13.109375" style="2" bestFit="1" customWidth="1"/>
    <col min="5886" max="5886" width="28.88671875" style="2" bestFit="1" customWidth="1"/>
    <col min="5887" max="5887" width="23.6640625" style="2" bestFit="1" customWidth="1"/>
    <col min="5888" max="5889" width="10" style="2" bestFit="1" customWidth="1"/>
    <col min="5890" max="5890" width="6.21875" style="2" customWidth="1"/>
    <col min="5891" max="5891" width="6.21875" style="2" bestFit="1" customWidth="1"/>
    <col min="5892" max="5893" width="16.21875" style="2" bestFit="1" customWidth="1"/>
    <col min="5894" max="5894" width="8" style="2" bestFit="1" customWidth="1"/>
    <col min="5895" max="5897" width="16.109375" style="2" bestFit="1" customWidth="1"/>
    <col min="5898" max="5898" width="20.21875" style="2" bestFit="1" customWidth="1"/>
    <col min="5899" max="5899" width="21.77734375" style="2" bestFit="1" customWidth="1"/>
    <col min="5900" max="5900" width="23.77734375" style="2" bestFit="1" customWidth="1"/>
    <col min="5901" max="5901" width="5.88671875" style="2" bestFit="1" customWidth="1"/>
    <col min="5902" max="5902" width="6.21875" style="2" bestFit="1" customWidth="1"/>
    <col min="5903" max="6124" width="8.88671875" style="2"/>
    <col min="6125" max="6125" width="10.109375" style="2" customWidth="1"/>
    <col min="6126" max="6126" width="9.6640625" style="2" customWidth="1"/>
    <col min="6127" max="6128" width="8.88671875" style="2"/>
    <col min="6129" max="6129" width="11.77734375" style="2" customWidth="1"/>
    <col min="6130" max="6130" width="19.77734375" style="2" customWidth="1"/>
    <col min="6131" max="6131" width="44.6640625" style="2" customWidth="1"/>
    <col min="6132" max="6132" width="10" style="2" bestFit="1" customWidth="1"/>
    <col min="6133" max="6133" width="8.88671875" style="2"/>
    <col min="6134" max="6134" width="51.77734375" style="2" customWidth="1"/>
    <col min="6135" max="6135" width="19.33203125" style="2" bestFit="1" customWidth="1"/>
    <col min="6136" max="6136" width="15.21875" style="2" bestFit="1" customWidth="1"/>
    <col min="6137" max="6137" width="10" style="2" bestFit="1" customWidth="1"/>
    <col min="6138" max="6139" width="12.109375" style="2" bestFit="1" customWidth="1"/>
    <col min="6140" max="6140" width="10" style="2" bestFit="1" customWidth="1"/>
    <col min="6141" max="6141" width="13.109375" style="2" bestFit="1" customWidth="1"/>
    <col min="6142" max="6142" width="28.88671875" style="2" bestFit="1" customWidth="1"/>
    <col min="6143" max="6143" width="23.6640625" style="2" bestFit="1" customWidth="1"/>
    <col min="6144" max="6145" width="10" style="2" bestFit="1" customWidth="1"/>
    <col min="6146" max="6146" width="6.21875" style="2" customWidth="1"/>
    <col min="6147" max="6147" width="6.21875" style="2" bestFit="1" customWidth="1"/>
    <col min="6148" max="6149" width="16.21875" style="2" bestFit="1" customWidth="1"/>
    <col min="6150" max="6150" width="8" style="2" bestFit="1" customWidth="1"/>
    <col min="6151" max="6153" width="16.109375" style="2" bestFit="1" customWidth="1"/>
    <col min="6154" max="6154" width="20.21875" style="2" bestFit="1" customWidth="1"/>
    <col min="6155" max="6155" width="21.77734375" style="2" bestFit="1" customWidth="1"/>
    <col min="6156" max="6156" width="23.77734375" style="2" bestFit="1" customWidth="1"/>
    <col min="6157" max="6157" width="5.88671875" style="2" bestFit="1" customWidth="1"/>
    <col min="6158" max="6158" width="6.21875" style="2" bestFit="1" customWidth="1"/>
    <col min="6159" max="6380" width="8.88671875" style="2"/>
    <col min="6381" max="6381" width="10.109375" style="2" customWidth="1"/>
    <col min="6382" max="6382" width="9.6640625" style="2" customWidth="1"/>
    <col min="6383" max="6384" width="8.88671875" style="2"/>
    <col min="6385" max="6385" width="11.77734375" style="2" customWidth="1"/>
    <col min="6386" max="6386" width="19.77734375" style="2" customWidth="1"/>
    <col min="6387" max="6387" width="44.6640625" style="2" customWidth="1"/>
    <col min="6388" max="6388" width="10" style="2" bestFit="1" customWidth="1"/>
    <col min="6389" max="6389" width="8.88671875" style="2"/>
    <col min="6390" max="6390" width="51.77734375" style="2" customWidth="1"/>
    <col min="6391" max="6391" width="19.33203125" style="2" bestFit="1" customWidth="1"/>
    <col min="6392" max="6392" width="15.21875" style="2" bestFit="1" customWidth="1"/>
    <col min="6393" max="6393" width="10" style="2" bestFit="1" customWidth="1"/>
    <col min="6394" max="6395" width="12.109375" style="2" bestFit="1" customWidth="1"/>
    <col min="6396" max="6396" width="10" style="2" bestFit="1" customWidth="1"/>
    <col min="6397" max="6397" width="13.109375" style="2" bestFit="1" customWidth="1"/>
    <col min="6398" max="6398" width="28.88671875" style="2" bestFit="1" customWidth="1"/>
    <col min="6399" max="6399" width="23.6640625" style="2" bestFit="1" customWidth="1"/>
    <col min="6400" max="6401" width="10" style="2" bestFit="1" customWidth="1"/>
    <col min="6402" max="6402" width="6.21875" style="2" customWidth="1"/>
    <col min="6403" max="6403" width="6.21875" style="2" bestFit="1" customWidth="1"/>
    <col min="6404" max="6405" width="16.21875" style="2" bestFit="1" customWidth="1"/>
    <col min="6406" max="6406" width="8" style="2" bestFit="1" customWidth="1"/>
    <col min="6407" max="6409" width="16.109375" style="2" bestFit="1" customWidth="1"/>
    <col min="6410" max="6410" width="20.21875" style="2" bestFit="1" customWidth="1"/>
    <col min="6411" max="6411" width="21.77734375" style="2" bestFit="1" customWidth="1"/>
    <col min="6412" max="6412" width="23.77734375" style="2" bestFit="1" customWidth="1"/>
    <col min="6413" max="6413" width="5.88671875" style="2" bestFit="1" customWidth="1"/>
    <col min="6414" max="6414" width="6.21875" style="2" bestFit="1" customWidth="1"/>
    <col min="6415" max="6636" width="8.88671875" style="2"/>
    <col min="6637" max="6637" width="10.109375" style="2" customWidth="1"/>
    <col min="6638" max="6638" width="9.6640625" style="2" customWidth="1"/>
    <col min="6639" max="6640" width="8.88671875" style="2"/>
    <col min="6641" max="6641" width="11.77734375" style="2" customWidth="1"/>
    <col min="6642" max="6642" width="19.77734375" style="2" customWidth="1"/>
    <col min="6643" max="6643" width="44.6640625" style="2" customWidth="1"/>
    <col min="6644" max="6644" width="10" style="2" bestFit="1" customWidth="1"/>
    <col min="6645" max="6645" width="8.88671875" style="2"/>
    <col min="6646" max="6646" width="51.77734375" style="2" customWidth="1"/>
    <col min="6647" max="6647" width="19.33203125" style="2" bestFit="1" customWidth="1"/>
    <col min="6648" max="6648" width="15.21875" style="2" bestFit="1" customWidth="1"/>
    <col min="6649" max="6649" width="10" style="2" bestFit="1" customWidth="1"/>
    <col min="6650" max="6651" width="12.109375" style="2" bestFit="1" customWidth="1"/>
    <col min="6652" max="6652" width="10" style="2" bestFit="1" customWidth="1"/>
    <col min="6653" max="6653" width="13.109375" style="2" bestFit="1" customWidth="1"/>
    <col min="6654" max="6654" width="28.88671875" style="2" bestFit="1" customWidth="1"/>
    <col min="6655" max="6655" width="23.6640625" style="2" bestFit="1" customWidth="1"/>
    <col min="6656" max="6657" width="10" style="2" bestFit="1" customWidth="1"/>
    <col min="6658" max="6658" width="6.21875" style="2" customWidth="1"/>
    <col min="6659" max="6659" width="6.21875" style="2" bestFit="1" customWidth="1"/>
    <col min="6660" max="6661" width="16.21875" style="2" bestFit="1" customWidth="1"/>
    <col min="6662" max="6662" width="8" style="2" bestFit="1" customWidth="1"/>
    <col min="6663" max="6665" width="16.109375" style="2" bestFit="1" customWidth="1"/>
    <col min="6666" max="6666" width="20.21875" style="2" bestFit="1" customWidth="1"/>
    <col min="6667" max="6667" width="21.77734375" style="2" bestFit="1" customWidth="1"/>
    <col min="6668" max="6668" width="23.77734375" style="2" bestFit="1" customWidth="1"/>
    <col min="6669" max="6669" width="5.88671875" style="2" bestFit="1" customWidth="1"/>
    <col min="6670" max="6670" width="6.21875" style="2" bestFit="1" customWidth="1"/>
    <col min="6671" max="6892" width="8.88671875" style="2"/>
    <col min="6893" max="6893" width="10.109375" style="2" customWidth="1"/>
    <col min="6894" max="6894" width="9.6640625" style="2" customWidth="1"/>
    <col min="6895" max="6896" width="8.88671875" style="2"/>
    <col min="6897" max="6897" width="11.77734375" style="2" customWidth="1"/>
    <col min="6898" max="6898" width="19.77734375" style="2" customWidth="1"/>
    <col min="6899" max="6899" width="44.6640625" style="2" customWidth="1"/>
    <col min="6900" max="6900" width="10" style="2" bestFit="1" customWidth="1"/>
    <col min="6901" max="6901" width="8.88671875" style="2"/>
    <col min="6902" max="6902" width="51.77734375" style="2" customWidth="1"/>
    <col min="6903" max="6903" width="19.33203125" style="2" bestFit="1" customWidth="1"/>
    <col min="6904" max="6904" width="15.21875" style="2" bestFit="1" customWidth="1"/>
    <col min="6905" max="6905" width="10" style="2" bestFit="1" customWidth="1"/>
    <col min="6906" max="6907" width="12.109375" style="2" bestFit="1" customWidth="1"/>
    <col min="6908" max="6908" width="10" style="2" bestFit="1" customWidth="1"/>
    <col min="6909" max="6909" width="13.109375" style="2" bestFit="1" customWidth="1"/>
    <col min="6910" max="6910" width="28.88671875" style="2" bestFit="1" customWidth="1"/>
    <col min="6911" max="6911" width="23.6640625" style="2" bestFit="1" customWidth="1"/>
    <col min="6912" max="6913" width="10" style="2" bestFit="1" customWidth="1"/>
    <col min="6914" max="6914" width="6.21875" style="2" customWidth="1"/>
    <col min="6915" max="6915" width="6.21875" style="2" bestFit="1" customWidth="1"/>
    <col min="6916" max="6917" width="16.21875" style="2" bestFit="1" customWidth="1"/>
    <col min="6918" max="6918" width="8" style="2" bestFit="1" customWidth="1"/>
    <col min="6919" max="6921" width="16.109375" style="2" bestFit="1" customWidth="1"/>
    <col min="6922" max="6922" width="20.21875" style="2" bestFit="1" customWidth="1"/>
    <col min="6923" max="6923" width="21.77734375" style="2" bestFit="1" customWidth="1"/>
    <col min="6924" max="6924" width="23.77734375" style="2" bestFit="1" customWidth="1"/>
    <col min="6925" max="6925" width="5.88671875" style="2" bestFit="1" customWidth="1"/>
    <col min="6926" max="6926" width="6.21875" style="2" bestFit="1" customWidth="1"/>
    <col min="6927" max="7148" width="8.88671875" style="2"/>
    <col min="7149" max="7149" width="10.109375" style="2" customWidth="1"/>
    <col min="7150" max="7150" width="9.6640625" style="2" customWidth="1"/>
    <col min="7151" max="7152" width="8.88671875" style="2"/>
    <col min="7153" max="7153" width="11.77734375" style="2" customWidth="1"/>
    <col min="7154" max="7154" width="19.77734375" style="2" customWidth="1"/>
    <col min="7155" max="7155" width="44.6640625" style="2" customWidth="1"/>
    <col min="7156" max="7156" width="10" style="2" bestFit="1" customWidth="1"/>
    <col min="7157" max="7157" width="8.88671875" style="2"/>
    <col min="7158" max="7158" width="51.77734375" style="2" customWidth="1"/>
    <col min="7159" max="7159" width="19.33203125" style="2" bestFit="1" customWidth="1"/>
    <col min="7160" max="7160" width="15.21875" style="2" bestFit="1" customWidth="1"/>
    <col min="7161" max="7161" width="10" style="2" bestFit="1" customWidth="1"/>
    <col min="7162" max="7163" width="12.109375" style="2" bestFit="1" customWidth="1"/>
    <col min="7164" max="7164" width="10" style="2" bestFit="1" customWidth="1"/>
    <col min="7165" max="7165" width="13.109375" style="2" bestFit="1" customWidth="1"/>
    <col min="7166" max="7166" width="28.88671875" style="2" bestFit="1" customWidth="1"/>
    <col min="7167" max="7167" width="23.6640625" style="2" bestFit="1" customWidth="1"/>
    <col min="7168" max="7169" width="10" style="2" bestFit="1" customWidth="1"/>
    <col min="7170" max="7170" width="6.21875" style="2" customWidth="1"/>
    <col min="7171" max="7171" width="6.21875" style="2" bestFit="1" customWidth="1"/>
    <col min="7172" max="7173" width="16.21875" style="2" bestFit="1" customWidth="1"/>
    <col min="7174" max="7174" width="8" style="2" bestFit="1" customWidth="1"/>
    <col min="7175" max="7177" width="16.109375" style="2" bestFit="1" customWidth="1"/>
    <col min="7178" max="7178" width="20.21875" style="2" bestFit="1" customWidth="1"/>
    <col min="7179" max="7179" width="21.77734375" style="2" bestFit="1" customWidth="1"/>
    <col min="7180" max="7180" width="23.77734375" style="2" bestFit="1" customWidth="1"/>
    <col min="7181" max="7181" width="5.88671875" style="2" bestFit="1" customWidth="1"/>
    <col min="7182" max="7182" width="6.21875" style="2" bestFit="1" customWidth="1"/>
    <col min="7183" max="7404" width="8.88671875" style="2"/>
    <col min="7405" max="7405" width="10.109375" style="2" customWidth="1"/>
    <col min="7406" max="7406" width="9.6640625" style="2" customWidth="1"/>
    <col min="7407" max="7408" width="8.88671875" style="2"/>
    <col min="7409" max="7409" width="11.77734375" style="2" customWidth="1"/>
    <col min="7410" max="7410" width="19.77734375" style="2" customWidth="1"/>
    <col min="7411" max="7411" width="44.6640625" style="2" customWidth="1"/>
    <col min="7412" max="7412" width="10" style="2" bestFit="1" customWidth="1"/>
    <col min="7413" max="7413" width="8.88671875" style="2"/>
    <col min="7414" max="7414" width="51.77734375" style="2" customWidth="1"/>
    <col min="7415" max="7415" width="19.33203125" style="2" bestFit="1" customWidth="1"/>
    <col min="7416" max="7416" width="15.21875" style="2" bestFit="1" customWidth="1"/>
    <col min="7417" max="7417" width="10" style="2" bestFit="1" customWidth="1"/>
    <col min="7418" max="7419" width="12.109375" style="2" bestFit="1" customWidth="1"/>
    <col min="7420" max="7420" width="10" style="2" bestFit="1" customWidth="1"/>
    <col min="7421" max="7421" width="13.109375" style="2" bestFit="1" customWidth="1"/>
    <col min="7422" max="7422" width="28.88671875" style="2" bestFit="1" customWidth="1"/>
    <col min="7423" max="7423" width="23.6640625" style="2" bestFit="1" customWidth="1"/>
    <col min="7424" max="7425" width="10" style="2" bestFit="1" customWidth="1"/>
    <col min="7426" max="7426" width="6.21875" style="2" customWidth="1"/>
    <col min="7427" max="7427" width="6.21875" style="2" bestFit="1" customWidth="1"/>
    <col min="7428" max="7429" width="16.21875" style="2" bestFit="1" customWidth="1"/>
    <col min="7430" max="7430" width="8" style="2" bestFit="1" customWidth="1"/>
    <col min="7431" max="7433" width="16.109375" style="2" bestFit="1" customWidth="1"/>
    <col min="7434" max="7434" width="20.21875" style="2" bestFit="1" customWidth="1"/>
    <col min="7435" max="7435" width="21.77734375" style="2" bestFit="1" customWidth="1"/>
    <col min="7436" max="7436" width="23.77734375" style="2" bestFit="1" customWidth="1"/>
    <col min="7437" max="7437" width="5.88671875" style="2" bestFit="1" customWidth="1"/>
    <col min="7438" max="7438" width="6.21875" style="2" bestFit="1" customWidth="1"/>
    <col min="7439" max="7660" width="8.88671875" style="2"/>
    <col min="7661" max="7661" width="10.109375" style="2" customWidth="1"/>
    <col min="7662" max="7662" width="9.6640625" style="2" customWidth="1"/>
    <col min="7663" max="7664" width="8.88671875" style="2"/>
    <col min="7665" max="7665" width="11.77734375" style="2" customWidth="1"/>
    <col min="7666" max="7666" width="19.77734375" style="2" customWidth="1"/>
    <col min="7667" max="7667" width="44.6640625" style="2" customWidth="1"/>
    <col min="7668" max="7668" width="10" style="2" bestFit="1" customWidth="1"/>
    <col min="7669" max="7669" width="8.88671875" style="2"/>
    <col min="7670" max="7670" width="51.77734375" style="2" customWidth="1"/>
    <col min="7671" max="7671" width="19.33203125" style="2" bestFit="1" customWidth="1"/>
    <col min="7672" max="7672" width="15.21875" style="2" bestFit="1" customWidth="1"/>
    <col min="7673" max="7673" width="10" style="2" bestFit="1" customWidth="1"/>
    <col min="7674" max="7675" width="12.109375" style="2" bestFit="1" customWidth="1"/>
    <col min="7676" max="7676" width="10" style="2" bestFit="1" customWidth="1"/>
    <col min="7677" max="7677" width="13.109375" style="2" bestFit="1" customWidth="1"/>
    <col min="7678" max="7678" width="28.88671875" style="2" bestFit="1" customWidth="1"/>
    <col min="7679" max="7679" width="23.6640625" style="2" bestFit="1" customWidth="1"/>
    <col min="7680" max="7681" width="10" style="2" bestFit="1" customWidth="1"/>
    <col min="7682" max="7682" width="6.21875" style="2" customWidth="1"/>
    <col min="7683" max="7683" width="6.21875" style="2" bestFit="1" customWidth="1"/>
    <col min="7684" max="7685" width="16.21875" style="2" bestFit="1" customWidth="1"/>
    <col min="7686" max="7686" width="8" style="2" bestFit="1" customWidth="1"/>
    <col min="7687" max="7689" width="16.109375" style="2" bestFit="1" customWidth="1"/>
    <col min="7690" max="7690" width="20.21875" style="2" bestFit="1" customWidth="1"/>
    <col min="7691" max="7691" width="21.77734375" style="2" bestFit="1" customWidth="1"/>
    <col min="7692" max="7692" width="23.77734375" style="2" bestFit="1" customWidth="1"/>
    <col min="7693" max="7693" width="5.88671875" style="2" bestFit="1" customWidth="1"/>
    <col min="7694" max="7694" width="6.21875" style="2" bestFit="1" customWidth="1"/>
    <col min="7695" max="7916" width="8.88671875" style="2"/>
    <col min="7917" max="7917" width="10.109375" style="2" customWidth="1"/>
    <col min="7918" max="7918" width="9.6640625" style="2" customWidth="1"/>
    <col min="7919" max="7920" width="8.88671875" style="2"/>
    <col min="7921" max="7921" width="11.77734375" style="2" customWidth="1"/>
    <col min="7922" max="7922" width="19.77734375" style="2" customWidth="1"/>
    <col min="7923" max="7923" width="44.6640625" style="2" customWidth="1"/>
    <col min="7924" max="7924" width="10" style="2" bestFit="1" customWidth="1"/>
    <col min="7925" max="7925" width="8.88671875" style="2"/>
    <col min="7926" max="7926" width="51.77734375" style="2" customWidth="1"/>
    <col min="7927" max="7927" width="19.33203125" style="2" bestFit="1" customWidth="1"/>
    <col min="7928" max="7928" width="15.21875" style="2" bestFit="1" customWidth="1"/>
    <col min="7929" max="7929" width="10" style="2" bestFit="1" customWidth="1"/>
    <col min="7930" max="7931" width="12.109375" style="2" bestFit="1" customWidth="1"/>
    <col min="7932" max="7932" width="10" style="2" bestFit="1" customWidth="1"/>
    <col min="7933" max="7933" width="13.109375" style="2" bestFit="1" customWidth="1"/>
    <col min="7934" max="7934" width="28.88671875" style="2" bestFit="1" customWidth="1"/>
    <col min="7935" max="7935" width="23.6640625" style="2" bestFit="1" customWidth="1"/>
    <col min="7936" max="7937" width="10" style="2" bestFit="1" customWidth="1"/>
    <col min="7938" max="7938" width="6.21875" style="2" customWidth="1"/>
    <col min="7939" max="7939" width="6.21875" style="2" bestFit="1" customWidth="1"/>
    <col min="7940" max="7941" width="16.21875" style="2" bestFit="1" customWidth="1"/>
    <col min="7942" max="7942" width="8" style="2" bestFit="1" customWidth="1"/>
    <col min="7943" max="7945" width="16.109375" style="2" bestFit="1" customWidth="1"/>
    <col min="7946" max="7946" width="20.21875" style="2" bestFit="1" customWidth="1"/>
    <col min="7947" max="7947" width="21.77734375" style="2" bestFit="1" customWidth="1"/>
    <col min="7948" max="7948" width="23.77734375" style="2" bestFit="1" customWidth="1"/>
    <col min="7949" max="7949" width="5.88671875" style="2" bestFit="1" customWidth="1"/>
    <col min="7950" max="7950" width="6.21875" style="2" bestFit="1" customWidth="1"/>
    <col min="7951" max="8172" width="8.88671875" style="2"/>
    <col min="8173" max="8173" width="10.109375" style="2" customWidth="1"/>
    <col min="8174" max="8174" width="9.6640625" style="2" customWidth="1"/>
    <col min="8175" max="8176" width="8.88671875" style="2"/>
    <col min="8177" max="8177" width="11.77734375" style="2" customWidth="1"/>
    <col min="8178" max="8178" width="19.77734375" style="2" customWidth="1"/>
    <col min="8179" max="8179" width="44.6640625" style="2" customWidth="1"/>
    <col min="8180" max="8180" width="10" style="2" bestFit="1" customWidth="1"/>
    <col min="8181" max="8181" width="8.88671875" style="2"/>
    <col min="8182" max="8182" width="51.77734375" style="2" customWidth="1"/>
    <col min="8183" max="8183" width="19.33203125" style="2" bestFit="1" customWidth="1"/>
    <col min="8184" max="8184" width="15.21875" style="2" bestFit="1" customWidth="1"/>
    <col min="8185" max="8185" width="10" style="2" bestFit="1" customWidth="1"/>
    <col min="8186" max="8187" width="12.109375" style="2" bestFit="1" customWidth="1"/>
    <col min="8188" max="8188" width="10" style="2" bestFit="1" customWidth="1"/>
    <col min="8189" max="8189" width="13.109375" style="2" bestFit="1" customWidth="1"/>
    <col min="8190" max="8190" width="28.88671875" style="2" bestFit="1" customWidth="1"/>
    <col min="8191" max="8191" width="23.6640625" style="2" bestFit="1" customWidth="1"/>
    <col min="8192" max="8193" width="10" style="2" bestFit="1" customWidth="1"/>
    <col min="8194" max="8194" width="6.21875" style="2" customWidth="1"/>
    <col min="8195" max="8195" width="6.21875" style="2" bestFit="1" customWidth="1"/>
    <col min="8196" max="8197" width="16.21875" style="2" bestFit="1" customWidth="1"/>
    <col min="8198" max="8198" width="8" style="2" bestFit="1" customWidth="1"/>
    <col min="8199" max="8201" width="16.109375" style="2" bestFit="1" customWidth="1"/>
    <col min="8202" max="8202" width="20.21875" style="2" bestFit="1" customWidth="1"/>
    <col min="8203" max="8203" width="21.77734375" style="2" bestFit="1" customWidth="1"/>
    <col min="8204" max="8204" width="23.77734375" style="2" bestFit="1" customWidth="1"/>
    <col min="8205" max="8205" width="5.88671875" style="2" bestFit="1" customWidth="1"/>
    <col min="8206" max="8206" width="6.21875" style="2" bestFit="1" customWidth="1"/>
    <col min="8207" max="8428" width="8.88671875" style="2"/>
    <col min="8429" max="8429" width="10.109375" style="2" customWidth="1"/>
    <col min="8430" max="8430" width="9.6640625" style="2" customWidth="1"/>
    <col min="8431" max="8432" width="8.88671875" style="2"/>
    <col min="8433" max="8433" width="11.77734375" style="2" customWidth="1"/>
    <col min="8434" max="8434" width="19.77734375" style="2" customWidth="1"/>
    <col min="8435" max="8435" width="44.6640625" style="2" customWidth="1"/>
    <col min="8436" max="8436" width="10" style="2" bestFit="1" customWidth="1"/>
    <col min="8437" max="8437" width="8.88671875" style="2"/>
    <col min="8438" max="8438" width="51.77734375" style="2" customWidth="1"/>
    <col min="8439" max="8439" width="19.33203125" style="2" bestFit="1" customWidth="1"/>
    <col min="8440" max="8440" width="15.21875" style="2" bestFit="1" customWidth="1"/>
    <col min="8441" max="8441" width="10" style="2" bestFit="1" customWidth="1"/>
    <col min="8442" max="8443" width="12.109375" style="2" bestFit="1" customWidth="1"/>
    <col min="8444" max="8444" width="10" style="2" bestFit="1" customWidth="1"/>
    <col min="8445" max="8445" width="13.109375" style="2" bestFit="1" customWidth="1"/>
    <col min="8446" max="8446" width="28.88671875" style="2" bestFit="1" customWidth="1"/>
    <col min="8447" max="8447" width="23.6640625" style="2" bestFit="1" customWidth="1"/>
    <col min="8448" max="8449" width="10" style="2" bestFit="1" customWidth="1"/>
    <col min="8450" max="8450" width="6.21875" style="2" customWidth="1"/>
    <col min="8451" max="8451" width="6.21875" style="2" bestFit="1" customWidth="1"/>
    <col min="8452" max="8453" width="16.21875" style="2" bestFit="1" customWidth="1"/>
    <col min="8454" max="8454" width="8" style="2" bestFit="1" customWidth="1"/>
    <col min="8455" max="8457" width="16.109375" style="2" bestFit="1" customWidth="1"/>
    <col min="8458" max="8458" width="20.21875" style="2" bestFit="1" customWidth="1"/>
    <col min="8459" max="8459" width="21.77734375" style="2" bestFit="1" customWidth="1"/>
    <col min="8460" max="8460" width="23.77734375" style="2" bestFit="1" customWidth="1"/>
    <col min="8461" max="8461" width="5.88671875" style="2" bestFit="1" customWidth="1"/>
    <col min="8462" max="8462" width="6.21875" style="2" bestFit="1" customWidth="1"/>
    <col min="8463" max="8684" width="8.88671875" style="2"/>
    <col min="8685" max="8685" width="10.109375" style="2" customWidth="1"/>
    <col min="8686" max="8686" width="9.6640625" style="2" customWidth="1"/>
    <col min="8687" max="8688" width="8.88671875" style="2"/>
    <col min="8689" max="8689" width="11.77734375" style="2" customWidth="1"/>
    <col min="8690" max="8690" width="19.77734375" style="2" customWidth="1"/>
    <col min="8691" max="8691" width="44.6640625" style="2" customWidth="1"/>
    <col min="8692" max="8692" width="10" style="2" bestFit="1" customWidth="1"/>
    <col min="8693" max="8693" width="8.88671875" style="2"/>
    <col min="8694" max="8694" width="51.77734375" style="2" customWidth="1"/>
    <col min="8695" max="8695" width="19.33203125" style="2" bestFit="1" customWidth="1"/>
    <col min="8696" max="8696" width="15.21875" style="2" bestFit="1" customWidth="1"/>
    <col min="8697" max="8697" width="10" style="2" bestFit="1" customWidth="1"/>
    <col min="8698" max="8699" width="12.109375" style="2" bestFit="1" customWidth="1"/>
    <col min="8700" max="8700" width="10" style="2" bestFit="1" customWidth="1"/>
    <col min="8701" max="8701" width="13.109375" style="2" bestFit="1" customWidth="1"/>
    <col min="8702" max="8702" width="28.88671875" style="2" bestFit="1" customWidth="1"/>
    <col min="8703" max="8703" width="23.6640625" style="2" bestFit="1" customWidth="1"/>
    <col min="8704" max="8705" width="10" style="2" bestFit="1" customWidth="1"/>
    <col min="8706" max="8706" width="6.21875" style="2" customWidth="1"/>
    <col min="8707" max="8707" width="6.21875" style="2" bestFit="1" customWidth="1"/>
    <col min="8708" max="8709" width="16.21875" style="2" bestFit="1" customWidth="1"/>
    <col min="8710" max="8710" width="8" style="2" bestFit="1" customWidth="1"/>
    <col min="8711" max="8713" width="16.109375" style="2" bestFit="1" customWidth="1"/>
    <col min="8714" max="8714" width="20.21875" style="2" bestFit="1" customWidth="1"/>
    <col min="8715" max="8715" width="21.77734375" style="2" bestFit="1" customWidth="1"/>
    <col min="8716" max="8716" width="23.77734375" style="2" bestFit="1" customWidth="1"/>
    <col min="8717" max="8717" width="5.88671875" style="2" bestFit="1" customWidth="1"/>
    <col min="8718" max="8718" width="6.21875" style="2" bestFit="1" customWidth="1"/>
    <col min="8719" max="8940" width="8.88671875" style="2"/>
    <col min="8941" max="8941" width="10.109375" style="2" customWidth="1"/>
    <col min="8942" max="8942" width="9.6640625" style="2" customWidth="1"/>
    <col min="8943" max="8944" width="8.88671875" style="2"/>
    <col min="8945" max="8945" width="11.77734375" style="2" customWidth="1"/>
    <col min="8946" max="8946" width="19.77734375" style="2" customWidth="1"/>
    <col min="8947" max="8947" width="44.6640625" style="2" customWidth="1"/>
    <col min="8948" max="8948" width="10" style="2" bestFit="1" customWidth="1"/>
    <col min="8949" max="8949" width="8.88671875" style="2"/>
    <col min="8950" max="8950" width="51.77734375" style="2" customWidth="1"/>
    <col min="8951" max="8951" width="19.33203125" style="2" bestFit="1" customWidth="1"/>
    <col min="8952" max="8952" width="15.21875" style="2" bestFit="1" customWidth="1"/>
    <col min="8953" max="8953" width="10" style="2" bestFit="1" customWidth="1"/>
    <col min="8954" max="8955" width="12.109375" style="2" bestFit="1" customWidth="1"/>
    <col min="8956" max="8956" width="10" style="2" bestFit="1" customWidth="1"/>
    <col min="8957" max="8957" width="13.109375" style="2" bestFit="1" customWidth="1"/>
    <col min="8958" max="8958" width="28.88671875" style="2" bestFit="1" customWidth="1"/>
    <col min="8959" max="8959" width="23.6640625" style="2" bestFit="1" customWidth="1"/>
    <col min="8960" max="8961" width="10" style="2" bestFit="1" customWidth="1"/>
    <col min="8962" max="8962" width="6.21875" style="2" customWidth="1"/>
    <col min="8963" max="8963" width="6.21875" style="2" bestFit="1" customWidth="1"/>
    <col min="8964" max="8965" width="16.21875" style="2" bestFit="1" customWidth="1"/>
    <col min="8966" max="8966" width="8" style="2" bestFit="1" customWidth="1"/>
    <col min="8967" max="8969" width="16.109375" style="2" bestFit="1" customWidth="1"/>
    <col min="8970" max="8970" width="20.21875" style="2" bestFit="1" customWidth="1"/>
    <col min="8971" max="8971" width="21.77734375" style="2" bestFit="1" customWidth="1"/>
    <col min="8972" max="8972" width="23.77734375" style="2" bestFit="1" customWidth="1"/>
    <col min="8973" max="8973" width="5.88671875" style="2" bestFit="1" customWidth="1"/>
    <col min="8974" max="8974" width="6.21875" style="2" bestFit="1" customWidth="1"/>
    <col min="8975" max="9196" width="8.88671875" style="2"/>
    <col min="9197" max="9197" width="10.109375" style="2" customWidth="1"/>
    <col min="9198" max="9198" width="9.6640625" style="2" customWidth="1"/>
    <col min="9199" max="9200" width="8.88671875" style="2"/>
    <col min="9201" max="9201" width="11.77734375" style="2" customWidth="1"/>
    <col min="9202" max="9202" width="19.77734375" style="2" customWidth="1"/>
    <col min="9203" max="9203" width="44.6640625" style="2" customWidth="1"/>
    <col min="9204" max="9204" width="10" style="2" bestFit="1" customWidth="1"/>
    <col min="9205" max="9205" width="8.88671875" style="2"/>
    <col min="9206" max="9206" width="51.77734375" style="2" customWidth="1"/>
    <col min="9207" max="9207" width="19.33203125" style="2" bestFit="1" customWidth="1"/>
    <col min="9208" max="9208" width="15.21875" style="2" bestFit="1" customWidth="1"/>
    <col min="9209" max="9209" width="10" style="2" bestFit="1" customWidth="1"/>
    <col min="9210" max="9211" width="12.109375" style="2" bestFit="1" customWidth="1"/>
    <col min="9212" max="9212" width="10" style="2" bestFit="1" customWidth="1"/>
    <col min="9213" max="9213" width="13.109375" style="2" bestFit="1" customWidth="1"/>
    <col min="9214" max="9214" width="28.88671875" style="2" bestFit="1" customWidth="1"/>
    <col min="9215" max="9215" width="23.6640625" style="2" bestFit="1" customWidth="1"/>
    <col min="9216" max="9217" width="10" style="2" bestFit="1" customWidth="1"/>
    <col min="9218" max="9218" width="6.21875" style="2" customWidth="1"/>
    <col min="9219" max="9219" width="6.21875" style="2" bestFit="1" customWidth="1"/>
    <col min="9220" max="9221" width="16.21875" style="2" bestFit="1" customWidth="1"/>
    <col min="9222" max="9222" width="8" style="2" bestFit="1" customWidth="1"/>
    <col min="9223" max="9225" width="16.109375" style="2" bestFit="1" customWidth="1"/>
    <col min="9226" max="9226" width="20.21875" style="2" bestFit="1" customWidth="1"/>
    <col min="9227" max="9227" width="21.77734375" style="2" bestFit="1" customWidth="1"/>
    <col min="9228" max="9228" width="23.77734375" style="2" bestFit="1" customWidth="1"/>
    <col min="9229" max="9229" width="5.88671875" style="2" bestFit="1" customWidth="1"/>
    <col min="9230" max="9230" width="6.21875" style="2" bestFit="1" customWidth="1"/>
    <col min="9231" max="9452" width="8.88671875" style="2"/>
    <col min="9453" max="9453" width="10.109375" style="2" customWidth="1"/>
    <col min="9454" max="9454" width="9.6640625" style="2" customWidth="1"/>
    <col min="9455" max="9456" width="8.88671875" style="2"/>
    <col min="9457" max="9457" width="11.77734375" style="2" customWidth="1"/>
    <col min="9458" max="9458" width="19.77734375" style="2" customWidth="1"/>
    <col min="9459" max="9459" width="44.6640625" style="2" customWidth="1"/>
    <col min="9460" max="9460" width="10" style="2" bestFit="1" customWidth="1"/>
    <col min="9461" max="9461" width="8.88671875" style="2"/>
    <col min="9462" max="9462" width="51.77734375" style="2" customWidth="1"/>
    <col min="9463" max="9463" width="19.33203125" style="2" bestFit="1" customWidth="1"/>
    <col min="9464" max="9464" width="15.21875" style="2" bestFit="1" customWidth="1"/>
    <col min="9465" max="9465" width="10" style="2" bestFit="1" customWidth="1"/>
    <col min="9466" max="9467" width="12.109375" style="2" bestFit="1" customWidth="1"/>
    <col min="9468" max="9468" width="10" style="2" bestFit="1" customWidth="1"/>
    <col min="9469" max="9469" width="13.109375" style="2" bestFit="1" customWidth="1"/>
    <col min="9470" max="9470" width="28.88671875" style="2" bestFit="1" customWidth="1"/>
    <col min="9471" max="9471" width="23.6640625" style="2" bestFit="1" customWidth="1"/>
    <col min="9472" max="9473" width="10" style="2" bestFit="1" customWidth="1"/>
    <col min="9474" max="9474" width="6.21875" style="2" customWidth="1"/>
    <col min="9475" max="9475" width="6.21875" style="2" bestFit="1" customWidth="1"/>
    <col min="9476" max="9477" width="16.21875" style="2" bestFit="1" customWidth="1"/>
    <col min="9478" max="9478" width="8" style="2" bestFit="1" customWidth="1"/>
    <col min="9479" max="9481" width="16.109375" style="2" bestFit="1" customWidth="1"/>
    <col min="9482" max="9482" width="20.21875" style="2" bestFit="1" customWidth="1"/>
    <col min="9483" max="9483" width="21.77734375" style="2" bestFit="1" customWidth="1"/>
    <col min="9484" max="9484" width="23.77734375" style="2" bestFit="1" customWidth="1"/>
    <col min="9485" max="9485" width="5.88671875" style="2" bestFit="1" customWidth="1"/>
    <col min="9486" max="9486" width="6.21875" style="2" bestFit="1" customWidth="1"/>
    <col min="9487" max="9708" width="8.88671875" style="2"/>
    <col min="9709" max="9709" width="10.109375" style="2" customWidth="1"/>
    <col min="9710" max="9710" width="9.6640625" style="2" customWidth="1"/>
    <col min="9711" max="9712" width="8.88671875" style="2"/>
    <col min="9713" max="9713" width="11.77734375" style="2" customWidth="1"/>
    <col min="9714" max="9714" width="19.77734375" style="2" customWidth="1"/>
    <col min="9715" max="9715" width="44.6640625" style="2" customWidth="1"/>
    <col min="9716" max="9716" width="10" style="2" bestFit="1" customWidth="1"/>
    <col min="9717" max="9717" width="8.88671875" style="2"/>
    <col min="9718" max="9718" width="51.77734375" style="2" customWidth="1"/>
    <col min="9719" max="9719" width="19.33203125" style="2" bestFit="1" customWidth="1"/>
    <col min="9720" max="9720" width="15.21875" style="2" bestFit="1" customWidth="1"/>
    <col min="9721" max="9721" width="10" style="2" bestFit="1" customWidth="1"/>
    <col min="9722" max="9723" width="12.109375" style="2" bestFit="1" customWidth="1"/>
    <col min="9724" max="9724" width="10" style="2" bestFit="1" customWidth="1"/>
    <col min="9725" max="9725" width="13.109375" style="2" bestFit="1" customWidth="1"/>
    <col min="9726" max="9726" width="28.88671875" style="2" bestFit="1" customWidth="1"/>
    <col min="9727" max="9727" width="23.6640625" style="2" bestFit="1" customWidth="1"/>
    <col min="9728" max="9729" width="10" style="2" bestFit="1" customWidth="1"/>
    <col min="9730" max="9730" width="6.21875" style="2" customWidth="1"/>
    <col min="9731" max="9731" width="6.21875" style="2" bestFit="1" customWidth="1"/>
    <col min="9732" max="9733" width="16.21875" style="2" bestFit="1" customWidth="1"/>
    <col min="9734" max="9734" width="8" style="2" bestFit="1" customWidth="1"/>
    <col min="9735" max="9737" width="16.109375" style="2" bestFit="1" customWidth="1"/>
    <col min="9738" max="9738" width="20.21875" style="2" bestFit="1" customWidth="1"/>
    <col min="9739" max="9739" width="21.77734375" style="2" bestFit="1" customWidth="1"/>
    <col min="9740" max="9740" width="23.77734375" style="2" bestFit="1" customWidth="1"/>
    <col min="9741" max="9741" width="5.88671875" style="2" bestFit="1" customWidth="1"/>
    <col min="9742" max="9742" width="6.21875" style="2" bestFit="1" customWidth="1"/>
    <col min="9743" max="9964" width="8.88671875" style="2"/>
    <col min="9965" max="9965" width="10.109375" style="2" customWidth="1"/>
    <col min="9966" max="9966" width="9.6640625" style="2" customWidth="1"/>
    <col min="9967" max="9968" width="8.88671875" style="2"/>
    <col min="9969" max="9969" width="11.77734375" style="2" customWidth="1"/>
    <col min="9970" max="9970" width="19.77734375" style="2" customWidth="1"/>
    <col min="9971" max="9971" width="44.6640625" style="2" customWidth="1"/>
    <col min="9972" max="9972" width="10" style="2" bestFit="1" customWidth="1"/>
    <col min="9973" max="9973" width="8.88671875" style="2"/>
    <col min="9974" max="9974" width="51.77734375" style="2" customWidth="1"/>
    <col min="9975" max="9975" width="19.33203125" style="2" bestFit="1" customWidth="1"/>
    <col min="9976" max="9976" width="15.21875" style="2" bestFit="1" customWidth="1"/>
    <col min="9977" max="9977" width="10" style="2" bestFit="1" customWidth="1"/>
    <col min="9978" max="9979" width="12.109375" style="2" bestFit="1" customWidth="1"/>
    <col min="9980" max="9980" width="10" style="2" bestFit="1" customWidth="1"/>
    <col min="9981" max="9981" width="13.109375" style="2" bestFit="1" customWidth="1"/>
    <col min="9982" max="9982" width="28.88671875" style="2" bestFit="1" customWidth="1"/>
    <col min="9983" max="9983" width="23.6640625" style="2" bestFit="1" customWidth="1"/>
    <col min="9984" max="9985" width="10" style="2" bestFit="1" customWidth="1"/>
    <col min="9986" max="9986" width="6.21875" style="2" customWidth="1"/>
    <col min="9987" max="9987" width="6.21875" style="2" bestFit="1" customWidth="1"/>
    <col min="9988" max="9989" width="16.21875" style="2" bestFit="1" customWidth="1"/>
    <col min="9990" max="9990" width="8" style="2" bestFit="1" customWidth="1"/>
    <col min="9991" max="9993" width="16.109375" style="2" bestFit="1" customWidth="1"/>
    <col min="9994" max="9994" width="20.21875" style="2" bestFit="1" customWidth="1"/>
    <col min="9995" max="9995" width="21.77734375" style="2" bestFit="1" customWidth="1"/>
    <col min="9996" max="9996" width="23.77734375" style="2" bestFit="1" customWidth="1"/>
    <col min="9997" max="9997" width="5.88671875" style="2" bestFit="1" customWidth="1"/>
    <col min="9998" max="9998" width="6.21875" style="2" bestFit="1" customWidth="1"/>
    <col min="9999" max="10220" width="8.88671875" style="2"/>
    <col min="10221" max="10221" width="10.109375" style="2" customWidth="1"/>
    <col min="10222" max="10222" width="9.6640625" style="2" customWidth="1"/>
    <col min="10223" max="10224" width="8.88671875" style="2"/>
    <col min="10225" max="10225" width="11.77734375" style="2" customWidth="1"/>
    <col min="10226" max="10226" width="19.77734375" style="2" customWidth="1"/>
    <col min="10227" max="10227" width="44.6640625" style="2" customWidth="1"/>
    <col min="10228" max="10228" width="10" style="2" bestFit="1" customWidth="1"/>
    <col min="10229" max="10229" width="8.88671875" style="2"/>
    <col min="10230" max="10230" width="51.77734375" style="2" customWidth="1"/>
    <col min="10231" max="10231" width="19.33203125" style="2" bestFit="1" customWidth="1"/>
    <col min="10232" max="10232" width="15.21875" style="2" bestFit="1" customWidth="1"/>
    <col min="10233" max="10233" width="10" style="2" bestFit="1" customWidth="1"/>
    <col min="10234" max="10235" width="12.109375" style="2" bestFit="1" customWidth="1"/>
    <col min="10236" max="10236" width="10" style="2" bestFit="1" customWidth="1"/>
    <col min="10237" max="10237" width="13.109375" style="2" bestFit="1" customWidth="1"/>
    <col min="10238" max="10238" width="28.88671875" style="2" bestFit="1" customWidth="1"/>
    <col min="10239" max="10239" width="23.6640625" style="2" bestFit="1" customWidth="1"/>
    <col min="10240" max="10241" width="10" style="2" bestFit="1" customWidth="1"/>
    <col min="10242" max="10242" width="6.21875" style="2" customWidth="1"/>
    <col min="10243" max="10243" width="6.21875" style="2" bestFit="1" customWidth="1"/>
    <col min="10244" max="10245" width="16.21875" style="2" bestFit="1" customWidth="1"/>
    <col min="10246" max="10246" width="8" style="2" bestFit="1" customWidth="1"/>
    <col min="10247" max="10249" width="16.109375" style="2" bestFit="1" customWidth="1"/>
    <col min="10250" max="10250" width="20.21875" style="2" bestFit="1" customWidth="1"/>
    <col min="10251" max="10251" width="21.77734375" style="2" bestFit="1" customWidth="1"/>
    <col min="10252" max="10252" width="23.77734375" style="2" bestFit="1" customWidth="1"/>
    <col min="10253" max="10253" width="5.88671875" style="2" bestFit="1" customWidth="1"/>
    <col min="10254" max="10254" width="6.21875" style="2" bestFit="1" customWidth="1"/>
    <col min="10255" max="10476" width="8.88671875" style="2"/>
    <col min="10477" max="10477" width="10.109375" style="2" customWidth="1"/>
    <col min="10478" max="10478" width="9.6640625" style="2" customWidth="1"/>
    <col min="10479" max="10480" width="8.88671875" style="2"/>
    <col min="10481" max="10481" width="11.77734375" style="2" customWidth="1"/>
    <col min="10482" max="10482" width="19.77734375" style="2" customWidth="1"/>
    <col min="10483" max="10483" width="44.6640625" style="2" customWidth="1"/>
    <col min="10484" max="10484" width="10" style="2" bestFit="1" customWidth="1"/>
    <col min="10485" max="10485" width="8.88671875" style="2"/>
    <col min="10486" max="10486" width="51.77734375" style="2" customWidth="1"/>
    <col min="10487" max="10487" width="19.33203125" style="2" bestFit="1" customWidth="1"/>
    <col min="10488" max="10488" width="15.21875" style="2" bestFit="1" customWidth="1"/>
    <col min="10489" max="10489" width="10" style="2" bestFit="1" customWidth="1"/>
    <col min="10490" max="10491" width="12.109375" style="2" bestFit="1" customWidth="1"/>
    <col min="10492" max="10492" width="10" style="2" bestFit="1" customWidth="1"/>
    <col min="10493" max="10493" width="13.109375" style="2" bestFit="1" customWidth="1"/>
    <col min="10494" max="10494" width="28.88671875" style="2" bestFit="1" customWidth="1"/>
    <col min="10495" max="10495" width="23.6640625" style="2" bestFit="1" customWidth="1"/>
    <col min="10496" max="10497" width="10" style="2" bestFit="1" customWidth="1"/>
    <col min="10498" max="10498" width="6.21875" style="2" customWidth="1"/>
    <col min="10499" max="10499" width="6.21875" style="2" bestFit="1" customWidth="1"/>
    <col min="10500" max="10501" width="16.21875" style="2" bestFit="1" customWidth="1"/>
    <col min="10502" max="10502" width="8" style="2" bestFit="1" customWidth="1"/>
    <col min="10503" max="10505" width="16.109375" style="2" bestFit="1" customWidth="1"/>
    <col min="10506" max="10506" width="20.21875" style="2" bestFit="1" customWidth="1"/>
    <col min="10507" max="10507" width="21.77734375" style="2" bestFit="1" customWidth="1"/>
    <col min="10508" max="10508" width="23.77734375" style="2" bestFit="1" customWidth="1"/>
    <col min="10509" max="10509" width="5.88671875" style="2" bestFit="1" customWidth="1"/>
    <col min="10510" max="10510" width="6.21875" style="2" bestFit="1" customWidth="1"/>
    <col min="10511" max="10732" width="8.88671875" style="2"/>
    <col min="10733" max="10733" width="10.109375" style="2" customWidth="1"/>
    <col min="10734" max="10734" width="9.6640625" style="2" customWidth="1"/>
    <col min="10735" max="10736" width="8.88671875" style="2"/>
    <col min="10737" max="10737" width="11.77734375" style="2" customWidth="1"/>
    <col min="10738" max="10738" width="19.77734375" style="2" customWidth="1"/>
    <col min="10739" max="10739" width="44.6640625" style="2" customWidth="1"/>
    <col min="10740" max="10740" width="10" style="2" bestFit="1" customWidth="1"/>
    <col min="10741" max="10741" width="8.88671875" style="2"/>
    <col min="10742" max="10742" width="51.77734375" style="2" customWidth="1"/>
    <col min="10743" max="10743" width="19.33203125" style="2" bestFit="1" customWidth="1"/>
    <col min="10744" max="10744" width="15.21875" style="2" bestFit="1" customWidth="1"/>
    <col min="10745" max="10745" width="10" style="2" bestFit="1" customWidth="1"/>
    <col min="10746" max="10747" width="12.109375" style="2" bestFit="1" customWidth="1"/>
    <col min="10748" max="10748" width="10" style="2" bestFit="1" customWidth="1"/>
    <col min="10749" max="10749" width="13.109375" style="2" bestFit="1" customWidth="1"/>
    <col min="10750" max="10750" width="28.88671875" style="2" bestFit="1" customWidth="1"/>
    <col min="10751" max="10751" width="23.6640625" style="2" bestFit="1" customWidth="1"/>
    <col min="10752" max="10753" width="10" style="2" bestFit="1" customWidth="1"/>
    <col min="10754" max="10754" width="6.21875" style="2" customWidth="1"/>
    <col min="10755" max="10755" width="6.21875" style="2" bestFit="1" customWidth="1"/>
    <col min="10756" max="10757" width="16.21875" style="2" bestFit="1" customWidth="1"/>
    <col min="10758" max="10758" width="8" style="2" bestFit="1" customWidth="1"/>
    <col min="10759" max="10761" width="16.109375" style="2" bestFit="1" customWidth="1"/>
    <col min="10762" max="10762" width="20.21875" style="2" bestFit="1" customWidth="1"/>
    <col min="10763" max="10763" width="21.77734375" style="2" bestFit="1" customWidth="1"/>
    <col min="10764" max="10764" width="23.77734375" style="2" bestFit="1" customWidth="1"/>
    <col min="10765" max="10765" width="5.88671875" style="2" bestFit="1" customWidth="1"/>
    <col min="10766" max="10766" width="6.21875" style="2" bestFit="1" customWidth="1"/>
    <col min="10767" max="10988" width="8.88671875" style="2"/>
    <col min="10989" max="10989" width="10.109375" style="2" customWidth="1"/>
    <col min="10990" max="10990" width="9.6640625" style="2" customWidth="1"/>
    <col min="10991" max="10992" width="8.88671875" style="2"/>
    <col min="10993" max="10993" width="11.77734375" style="2" customWidth="1"/>
    <col min="10994" max="10994" width="19.77734375" style="2" customWidth="1"/>
    <col min="10995" max="10995" width="44.6640625" style="2" customWidth="1"/>
    <col min="10996" max="10996" width="10" style="2" bestFit="1" customWidth="1"/>
    <col min="10997" max="10997" width="8.88671875" style="2"/>
    <col min="10998" max="10998" width="51.77734375" style="2" customWidth="1"/>
    <col min="10999" max="10999" width="19.33203125" style="2" bestFit="1" customWidth="1"/>
    <col min="11000" max="11000" width="15.21875" style="2" bestFit="1" customWidth="1"/>
    <col min="11001" max="11001" width="10" style="2" bestFit="1" customWidth="1"/>
    <col min="11002" max="11003" width="12.109375" style="2" bestFit="1" customWidth="1"/>
    <col min="11004" max="11004" width="10" style="2" bestFit="1" customWidth="1"/>
    <col min="11005" max="11005" width="13.109375" style="2" bestFit="1" customWidth="1"/>
    <col min="11006" max="11006" width="28.88671875" style="2" bestFit="1" customWidth="1"/>
    <col min="11007" max="11007" width="23.6640625" style="2" bestFit="1" customWidth="1"/>
    <col min="11008" max="11009" width="10" style="2" bestFit="1" customWidth="1"/>
    <col min="11010" max="11010" width="6.21875" style="2" customWidth="1"/>
    <col min="11011" max="11011" width="6.21875" style="2" bestFit="1" customWidth="1"/>
    <col min="11012" max="11013" width="16.21875" style="2" bestFit="1" customWidth="1"/>
    <col min="11014" max="11014" width="8" style="2" bestFit="1" customWidth="1"/>
    <col min="11015" max="11017" width="16.109375" style="2" bestFit="1" customWidth="1"/>
    <col min="11018" max="11018" width="20.21875" style="2" bestFit="1" customWidth="1"/>
    <col min="11019" max="11019" width="21.77734375" style="2" bestFit="1" customWidth="1"/>
    <col min="11020" max="11020" width="23.77734375" style="2" bestFit="1" customWidth="1"/>
    <col min="11021" max="11021" width="5.88671875" style="2" bestFit="1" customWidth="1"/>
    <col min="11022" max="11022" width="6.21875" style="2" bestFit="1" customWidth="1"/>
    <col min="11023" max="11244" width="8.88671875" style="2"/>
    <col min="11245" max="11245" width="10.109375" style="2" customWidth="1"/>
    <col min="11246" max="11246" width="9.6640625" style="2" customWidth="1"/>
    <col min="11247" max="11248" width="8.88671875" style="2"/>
    <col min="11249" max="11249" width="11.77734375" style="2" customWidth="1"/>
    <col min="11250" max="11250" width="19.77734375" style="2" customWidth="1"/>
    <col min="11251" max="11251" width="44.6640625" style="2" customWidth="1"/>
    <col min="11252" max="11252" width="10" style="2" bestFit="1" customWidth="1"/>
    <col min="11253" max="11253" width="8.88671875" style="2"/>
    <col min="11254" max="11254" width="51.77734375" style="2" customWidth="1"/>
    <col min="11255" max="11255" width="19.33203125" style="2" bestFit="1" customWidth="1"/>
    <col min="11256" max="11256" width="15.21875" style="2" bestFit="1" customWidth="1"/>
    <col min="11257" max="11257" width="10" style="2" bestFit="1" customWidth="1"/>
    <col min="11258" max="11259" width="12.109375" style="2" bestFit="1" customWidth="1"/>
    <col min="11260" max="11260" width="10" style="2" bestFit="1" customWidth="1"/>
    <col min="11261" max="11261" width="13.109375" style="2" bestFit="1" customWidth="1"/>
    <col min="11262" max="11262" width="28.88671875" style="2" bestFit="1" customWidth="1"/>
    <col min="11263" max="11263" width="23.6640625" style="2" bestFit="1" customWidth="1"/>
    <col min="11264" max="11265" width="10" style="2" bestFit="1" customWidth="1"/>
    <col min="11266" max="11266" width="6.21875" style="2" customWidth="1"/>
    <col min="11267" max="11267" width="6.21875" style="2" bestFit="1" customWidth="1"/>
    <col min="11268" max="11269" width="16.21875" style="2" bestFit="1" customWidth="1"/>
    <col min="11270" max="11270" width="8" style="2" bestFit="1" customWidth="1"/>
    <col min="11271" max="11273" width="16.109375" style="2" bestFit="1" customWidth="1"/>
    <col min="11274" max="11274" width="20.21875" style="2" bestFit="1" customWidth="1"/>
    <col min="11275" max="11275" width="21.77734375" style="2" bestFit="1" customWidth="1"/>
    <col min="11276" max="11276" width="23.77734375" style="2" bestFit="1" customWidth="1"/>
    <col min="11277" max="11277" width="5.88671875" style="2" bestFit="1" customWidth="1"/>
    <col min="11278" max="11278" width="6.21875" style="2" bestFit="1" customWidth="1"/>
    <col min="11279" max="11500" width="8.88671875" style="2"/>
    <col min="11501" max="11501" width="10.109375" style="2" customWidth="1"/>
    <col min="11502" max="11502" width="9.6640625" style="2" customWidth="1"/>
    <col min="11503" max="11504" width="8.88671875" style="2"/>
    <col min="11505" max="11505" width="11.77734375" style="2" customWidth="1"/>
    <col min="11506" max="11506" width="19.77734375" style="2" customWidth="1"/>
    <col min="11507" max="11507" width="44.6640625" style="2" customWidth="1"/>
    <col min="11508" max="11508" width="10" style="2" bestFit="1" customWidth="1"/>
    <col min="11509" max="11509" width="8.88671875" style="2"/>
    <col min="11510" max="11510" width="51.77734375" style="2" customWidth="1"/>
    <col min="11511" max="11511" width="19.33203125" style="2" bestFit="1" customWidth="1"/>
    <col min="11512" max="11512" width="15.21875" style="2" bestFit="1" customWidth="1"/>
    <col min="11513" max="11513" width="10" style="2" bestFit="1" customWidth="1"/>
    <col min="11514" max="11515" width="12.109375" style="2" bestFit="1" customWidth="1"/>
    <col min="11516" max="11516" width="10" style="2" bestFit="1" customWidth="1"/>
    <col min="11517" max="11517" width="13.109375" style="2" bestFit="1" customWidth="1"/>
    <col min="11518" max="11518" width="28.88671875" style="2" bestFit="1" customWidth="1"/>
    <col min="11519" max="11519" width="23.6640625" style="2" bestFit="1" customWidth="1"/>
    <col min="11520" max="11521" width="10" style="2" bestFit="1" customWidth="1"/>
    <col min="11522" max="11522" width="6.21875" style="2" customWidth="1"/>
    <col min="11523" max="11523" width="6.21875" style="2" bestFit="1" customWidth="1"/>
    <col min="11524" max="11525" width="16.21875" style="2" bestFit="1" customWidth="1"/>
    <col min="11526" max="11526" width="8" style="2" bestFit="1" customWidth="1"/>
    <col min="11527" max="11529" width="16.109375" style="2" bestFit="1" customWidth="1"/>
    <col min="11530" max="11530" width="20.21875" style="2" bestFit="1" customWidth="1"/>
    <col min="11531" max="11531" width="21.77734375" style="2" bestFit="1" customWidth="1"/>
    <col min="11532" max="11532" width="23.77734375" style="2" bestFit="1" customWidth="1"/>
    <col min="11533" max="11533" width="5.88671875" style="2" bestFit="1" customWidth="1"/>
    <col min="11534" max="11534" width="6.21875" style="2" bestFit="1" customWidth="1"/>
    <col min="11535" max="11756" width="8.88671875" style="2"/>
    <col min="11757" max="11757" width="10.109375" style="2" customWidth="1"/>
    <col min="11758" max="11758" width="9.6640625" style="2" customWidth="1"/>
    <col min="11759" max="11760" width="8.88671875" style="2"/>
    <col min="11761" max="11761" width="11.77734375" style="2" customWidth="1"/>
    <col min="11762" max="11762" width="19.77734375" style="2" customWidth="1"/>
    <col min="11763" max="11763" width="44.6640625" style="2" customWidth="1"/>
    <col min="11764" max="11764" width="10" style="2" bestFit="1" customWidth="1"/>
    <col min="11765" max="11765" width="8.88671875" style="2"/>
    <col min="11766" max="11766" width="51.77734375" style="2" customWidth="1"/>
    <col min="11767" max="11767" width="19.33203125" style="2" bestFit="1" customWidth="1"/>
    <col min="11768" max="11768" width="15.21875" style="2" bestFit="1" customWidth="1"/>
    <col min="11769" max="11769" width="10" style="2" bestFit="1" customWidth="1"/>
    <col min="11770" max="11771" width="12.109375" style="2" bestFit="1" customWidth="1"/>
    <col min="11772" max="11772" width="10" style="2" bestFit="1" customWidth="1"/>
    <col min="11773" max="11773" width="13.109375" style="2" bestFit="1" customWidth="1"/>
    <col min="11774" max="11774" width="28.88671875" style="2" bestFit="1" customWidth="1"/>
    <col min="11775" max="11775" width="23.6640625" style="2" bestFit="1" customWidth="1"/>
    <col min="11776" max="11777" width="10" style="2" bestFit="1" customWidth="1"/>
    <col min="11778" max="11778" width="6.21875" style="2" customWidth="1"/>
    <col min="11779" max="11779" width="6.21875" style="2" bestFit="1" customWidth="1"/>
    <col min="11780" max="11781" width="16.21875" style="2" bestFit="1" customWidth="1"/>
    <col min="11782" max="11782" width="8" style="2" bestFit="1" customWidth="1"/>
    <col min="11783" max="11785" width="16.109375" style="2" bestFit="1" customWidth="1"/>
    <col min="11786" max="11786" width="20.21875" style="2" bestFit="1" customWidth="1"/>
    <col min="11787" max="11787" width="21.77734375" style="2" bestFit="1" customWidth="1"/>
    <col min="11788" max="11788" width="23.77734375" style="2" bestFit="1" customWidth="1"/>
    <col min="11789" max="11789" width="5.88671875" style="2" bestFit="1" customWidth="1"/>
    <col min="11790" max="11790" width="6.21875" style="2" bestFit="1" customWidth="1"/>
    <col min="11791" max="12012" width="8.88671875" style="2"/>
    <col min="12013" max="12013" width="10.109375" style="2" customWidth="1"/>
    <col min="12014" max="12014" width="9.6640625" style="2" customWidth="1"/>
    <col min="12015" max="12016" width="8.88671875" style="2"/>
    <col min="12017" max="12017" width="11.77734375" style="2" customWidth="1"/>
    <col min="12018" max="12018" width="19.77734375" style="2" customWidth="1"/>
    <col min="12019" max="12019" width="44.6640625" style="2" customWidth="1"/>
    <col min="12020" max="12020" width="10" style="2" bestFit="1" customWidth="1"/>
    <col min="12021" max="12021" width="8.88671875" style="2"/>
    <col min="12022" max="12022" width="51.77734375" style="2" customWidth="1"/>
    <col min="12023" max="12023" width="19.33203125" style="2" bestFit="1" customWidth="1"/>
    <col min="12024" max="12024" width="15.21875" style="2" bestFit="1" customWidth="1"/>
    <col min="12025" max="12025" width="10" style="2" bestFit="1" customWidth="1"/>
    <col min="12026" max="12027" width="12.109375" style="2" bestFit="1" customWidth="1"/>
    <col min="12028" max="12028" width="10" style="2" bestFit="1" customWidth="1"/>
    <col min="12029" max="12029" width="13.109375" style="2" bestFit="1" customWidth="1"/>
    <col min="12030" max="12030" width="28.88671875" style="2" bestFit="1" customWidth="1"/>
    <col min="12031" max="12031" width="23.6640625" style="2" bestFit="1" customWidth="1"/>
    <col min="12032" max="12033" width="10" style="2" bestFit="1" customWidth="1"/>
    <col min="12034" max="12034" width="6.21875" style="2" customWidth="1"/>
    <col min="12035" max="12035" width="6.21875" style="2" bestFit="1" customWidth="1"/>
    <col min="12036" max="12037" width="16.21875" style="2" bestFit="1" customWidth="1"/>
    <col min="12038" max="12038" width="8" style="2" bestFit="1" customWidth="1"/>
    <col min="12039" max="12041" width="16.109375" style="2" bestFit="1" customWidth="1"/>
    <col min="12042" max="12042" width="20.21875" style="2" bestFit="1" customWidth="1"/>
    <col min="12043" max="12043" width="21.77734375" style="2" bestFit="1" customWidth="1"/>
    <col min="12044" max="12044" width="23.77734375" style="2" bestFit="1" customWidth="1"/>
    <col min="12045" max="12045" width="5.88671875" style="2" bestFit="1" customWidth="1"/>
    <col min="12046" max="12046" width="6.21875" style="2" bestFit="1" customWidth="1"/>
    <col min="12047" max="12268" width="8.88671875" style="2"/>
    <col min="12269" max="12269" width="10.109375" style="2" customWidth="1"/>
    <col min="12270" max="12270" width="9.6640625" style="2" customWidth="1"/>
    <col min="12271" max="12272" width="8.88671875" style="2"/>
    <col min="12273" max="12273" width="11.77734375" style="2" customWidth="1"/>
    <col min="12274" max="12274" width="19.77734375" style="2" customWidth="1"/>
    <col min="12275" max="12275" width="44.6640625" style="2" customWidth="1"/>
    <col min="12276" max="12276" width="10" style="2" bestFit="1" customWidth="1"/>
    <col min="12277" max="12277" width="8.88671875" style="2"/>
    <col min="12278" max="12278" width="51.77734375" style="2" customWidth="1"/>
    <col min="12279" max="12279" width="19.33203125" style="2" bestFit="1" customWidth="1"/>
    <col min="12280" max="12280" width="15.21875" style="2" bestFit="1" customWidth="1"/>
    <col min="12281" max="12281" width="10" style="2" bestFit="1" customWidth="1"/>
    <col min="12282" max="12283" width="12.109375" style="2" bestFit="1" customWidth="1"/>
    <col min="12284" max="12284" width="10" style="2" bestFit="1" customWidth="1"/>
    <col min="12285" max="12285" width="13.109375" style="2" bestFit="1" customWidth="1"/>
    <col min="12286" max="12286" width="28.88671875" style="2" bestFit="1" customWidth="1"/>
    <col min="12287" max="12287" width="23.6640625" style="2" bestFit="1" customWidth="1"/>
    <col min="12288" max="12289" width="10" style="2" bestFit="1" customWidth="1"/>
    <col min="12290" max="12290" width="6.21875" style="2" customWidth="1"/>
    <col min="12291" max="12291" width="6.21875" style="2" bestFit="1" customWidth="1"/>
    <col min="12292" max="12293" width="16.21875" style="2" bestFit="1" customWidth="1"/>
    <col min="12294" max="12294" width="8" style="2" bestFit="1" customWidth="1"/>
    <col min="12295" max="12297" width="16.109375" style="2" bestFit="1" customWidth="1"/>
    <col min="12298" max="12298" width="20.21875" style="2" bestFit="1" customWidth="1"/>
    <col min="12299" max="12299" width="21.77734375" style="2" bestFit="1" customWidth="1"/>
    <col min="12300" max="12300" width="23.77734375" style="2" bestFit="1" customWidth="1"/>
    <col min="12301" max="12301" width="5.88671875" style="2" bestFit="1" customWidth="1"/>
    <col min="12302" max="12302" width="6.21875" style="2" bestFit="1" customWidth="1"/>
    <col min="12303" max="12524" width="8.88671875" style="2"/>
    <col min="12525" max="12525" width="10.109375" style="2" customWidth="1"/>
    <col min="12526" max="12526" width="9.6640625" style="2" customWidth="1"/>
    <col min="12527" max="12528" width="8.88671875" style="2"/>
    <col min="12529" max="12529" width="11.77734375" style="2" customWidth="1"/>
    <col min="12530" max="12530" width="19.77734375" style="2" customWidth="1"/>
    <col min="12531" max="12531" width="44.6640625" style="2" customWidth="1"/>
    <col min="12532" max="12532" width="10" style="2" bestFit="1" customWidth="1"/>
    <col min="12533" max="12533" width="8.88671875" style="2"/>
    <col min="12534" max="12534" width="51.77734375" style="2" customWidth="1"/>
    <col min="12535" max="12535" width="19.33203125" style="2" bestFit="1" customWidth="1"/>
    <col min="12536" max="12536" width="15.21875" style="2" bestFit="1" customWidth="1"/>
    <col min="12537" max="12537" width="10" style="2" bestFit="1" customWidth="1"/>
    <col min="12538" max="12539" width="12.109375" style="2" bestFit="1" customWidth="1"/>
    <col min="12540" max="12540" width="10" style="2" bestFit="1" customWidth="1"/>
    <col min="12541" max="12541" width="13.109375" style="2" bestFit="1" customWidth="1"/>
    <col min="12542" max="12542" width="28.88671875" style="2" bestFit="1" customWidth="1"/>
    <col min="12543" max="12543" width="23.6640625" style="2" bestFit="1" customWidth="1"/>
    <col min="12544" max="12545" width="10" style="2" bestFit="1" customWidth="1"/>
    <col min="12546" max="12546" width="6.21875" style="2" customWidth="1"/>
    <col min="12547" max="12547" width="6.21875" style="2" bestFit="1" customWidth="1"/>
    <col min="12548" max="12549" width="16.21875" style="2" bestFit="1" customWidth="1"/>
    <col min="12550" max="12550" width="8" style="2" bestFit="1" customWidth="1"/>
    <col min="12551" max="12553" width="16.109375" style="2" bestFit="1" customWidth="1"/>
    <col min="12554" max="12554" width="20.21875" style="2" bestFit="1" customWidth="1"/>
    <col min="12555" max="12555" width="21.77734375" style="2" bestFit="1" customWidth="1"/>
    <col min="12556" max="12556" width="23.77734375" style="2" bestFit="1" customWidth="1"/>
    <col min="12557" max="12557" width="5.88671875" style="2" bestFit="1" customWidth="1"/>
    <col min="12558" max="12558" width="6.21875" style="2" bestFit="1" customWidth="1"/>
    <col min="12559" max="12780" width="8.88671875" style="2"/>
    <col min="12781" max="12781" width="10.109375" style="2" customWidth="1"/>
    <col min="12782" max="12782" width="9.6640625" style="2" customWidth="1"/>
    <col min="12783" max="12784" width="8.88671875" style="2"/>
    <col min="12785" max="12785" width="11.77734375" style="2" customWidth="1"/>
    <col min="12786" max="12786" width="19.77734375" style="2" customWidth="1"/>
    <col min="12787" max="12787" width="44.6640625" style="2" customWidth="1"/>
    <col min="12788" max="12788" width="10" style="2" bestFit="1" customWidth="1"/>
    <col min="12789" max="12789" width="8.88671875" style="2"/>
    <col min="12790" max="12790" width="51.77734375" style="2" customWidth="1"/>
    <col min="12791" max="12791" width="19.33203125" style="2" bestFit="1" customWidth="1"/>
    <col min="12792" max="12792" width="15.21875" style="2" bestFit="1" customWidth="1"/>
    <col min="12793" max="12793" width="10" style="2" bestFit="1" customWidth="1"/>
    <col min="12794" max="12795" width="12.109375" style="2" bestFit="1" customWidth="1"/>
    <col min="12796" max="12796" width="10" style="2" bestFit="1" customWidth="1"/>
    <col min="12797" max="12797" width="13.109375" style="2" bestFit="1" customWidth="1"/>
    <col min="12798" max="12798" width="28.88671875" style="2" bestFit="1" customWidth="1"/>
    <col min="12799" max="12799" width="23.6640625" style="2" bestFit="1" customWidth="1"/>
    <col min="12800" max="12801" width="10" style="2" bestFit="1" customWidth="1"/>
    <col min="12802" max="12802" width="6.21875" style="2" customWidth="1"/>
    <col min="12803" max="12803" width="6.21875" style="2" bestFit="1" customWidth="1"/>
    <col min="12804" max="12805" width="16.21875" style="2" bestFit="1" customWidth="1"/>
    <col min="12806" max="12806" width="8" style="2" bestFit="1" customWidth="1"/>
    <col min="12807" max="12809" width="16.109375" style="2" bestFit="1" customWidth="1"/>
    <col min="12810" max="12810" width="20.21875" style="2" bestFit="1" customWidth="1"/>
    <col min="12811" max="12811" width="21.77734375" style="2" bestFit="1" customWidth="1"/>
    <col min="12812" max="12812" width="23.77734375" style="2" bestFit="1" customWidth="1"/>
    <col min="12813" max="12813" width="5.88671875" style="2" bestFit="1" customWidth="1"/>
    <col min="12814" max="12814" width="6.21875" style="2" bestFit="1" customWidth="1"/>
    <col min="12815" max="13036" width="8.88671875" style="2"/>
    <col min="13037" max="13037" width="10.109375" style="2" customWidth="1"/>
    <col min="13038" max="13038" width="9.6640625" style="2" customWidth="1"/>
    <col min="13039" max="13040" width="8.88671875" style="2"/>
    <col min="13041" max="13041" width="11.77734375" style="2" customWidth="1"/>
    <col min="13042" max="13042" width="19.77734375" style="2" customWidth="1"/>
    <col min="13043" max="13043" width="44.6640625" style="2" customWidth="1"/>
    <col min="13044" max="13044" width="10" style="2" bestFit="1" customWidth="1"/>
    <col min="13045" max="13045" width="8.88671875" style="2"/>
    <col min="13046" max="13046" width="51.77734375" style="2" customWidth="1"/>
    <col min="13047" max="13047" width="19.33203125" style="2" bestFit="1" customWidth="1"/>
    <col min="13048" max="13048" width="15.21875" style="2" bestFit="1" customWidth="1"/>
    <col min="13049" max="13049" width="10" style="2" bestFit="1" customWidth="1"/>
    <col min="13050" max="13051" width="12.109375" style="2" bestFit="1" customWidth="1"/>
    <col min="13052" max="13052" width="10" style="2" bestFit="1" customWidth="1"/>
    <col min="13053" max="13053" width="13.109375" style="2" bestFit="1" customWidth="1"/>
    <col min="13054" max="13054" width="28.88671875" style="2" bestFit="1" customWidth="1"/>
    <col min="13055" max="13055" width="23.6640625" style="2" bestFit="1" customWidth="1"/>
    <col min="13056" max="13057" width="10" style="2" bestFit="1" customWidth="1"/>
    <col min="13058" max="13058" width="6.21875" style="2" customWidth="1"/>
    <col min="13059" max="13059" width="6.21875" style="2" bestFit="1" customWidth="1"/>
    <col min="13060" max="13061" width="16.21875" style="2" bestFit="1" customWidth="1"/>
    <col min="13062" max="13062" width="8" style="2" bestFit="1" customWidth="1"/>
    <col min="13063" max="13065" width="16.109375" style="2" bestFit="1" customWidth="1"/>
    <col min="13066" max="13066" width="20.21875" style="2" bestFit="1" customWidth="1"/>
    <col min="13067" max="13067" width="21.77734375" style="2" bestFit="1" customWidth="1"/>
    <col min="13068" max="13068" width="23.77734375" style="2" bestFit="1" customWidth="1"/>
    <col min="13069" max="13069" width="5.88671875" style="2" bestFit="1" customWidth="1"/>
    <col min="13070" max="13070" width="6.21875" style="2" bestFit="1" customWidth="1"/>
    <col min="13071" max="13292" width="8.88671875" style="2"/>
    <col min="13293" max="13293" width="10.109375" style="2" customWidth="1"/>
    <col min="13294" max="13294" width="9.6640625" style="2" customWidth="1"/>
    <col min="13295" max="13296" width="8.88671875" style="2"/>
    <col min="13297" max="13297" width="11.77734375" style="2" customWidth="1"/>
    <col min="13298" max="13298" width="19.77734375" style="2" customWidth="1"/>
    <col min="13299" max="13299" width="44.6640625" style="2" customWidth="1"/>
    <col min="13300" max="13300" width="10" style="2" bestFit="1" customWidth="1"/>
    <col min="13301" max="13301" width="8.88671875" style="2"/>
    <col min="13302" max="13302" width="51.77734375" style="2" customWidth="1"/>
    <col min="13303" max="13303" width="19.33203125" style="2" bestFit="1" customWidth="1"/>
    <col min="13304" max="13304" width="15.21875" style="2" bestFit="1" customWidth="1"/>
    <col min="13305" max="13305" width="10" style="2" bestFit="1" customWidth="1"/>
    <col min="13306" max="13307" width="12.109375" style="2" bestFit="1" customWidth="1"/>
    <col min="13308" max="13308" width="10" style="2" bestFit="1" customWidth="1"/>
    <col min="13309" max="13309" width="13.109375" style="2" bestFit="1" customWidth="1"/>
    <col min="13310" max="13310" width="28.88671875" style="2" bestFit="1" customWidth="1"/>
    <col min="13311" max="13311" width="23.6640625" style="2" bestFit="1" customWidth="1"/>
    <col min="13312" max="13313" width="10" style="2" bestFit="1" customWidth="1"/>
    <col min="13314" max="13314" width="6.21875" style="2" customWidth="1"/>
    <col min="13315" max="13315" width="6.21875" style="2" bestFit="1" customWidth="1"/>
    <col min="13316" max="13317" width="16.21875" style="2" bestFit="1" customWidth="1"/>
    <col min="13318" max="13318" width="8" style="2" bestFit="1" customWidth="1"/>
    <col min="13319" max="13321" width="16.109375" style="2" bestFit="1" customWidth="1"/>
    <col min="13322" max="13322" width="20.21875" style="2" bestFit="1" customWidth="1"/>
    <col min="13323" max="13323" width="21.77734375" style="2" bestFit="1" customWidth="1"/>
    <col min="13324" max="13324" width="23.77734375" style="2" bestFit="1" customWidth="1"/>
    <col min="13325" max="13325" width="5.88671875" style="2" bestFit="1" customWidth="1"/>
    <col min="13326" max="13326" width="6.21875" style="2" bestFit="1" customWidth="1"/>
    <col min="13327" max="13548" width="8.88671875" style="2"/>
    <col min="13549" max="13549" width="10.109375" style="2" customWidth="1"/>
    <col min="13550" max="13550" width="9.6640625" style="2" customWidth="1"/>
    <col min="13551" max="13552" width="8.88671875" style="2"/>
    <col min="13553" max="13553" width="11.77734375" style="2" customWidth="1"/>
    <col min="13554" max="13554" width="19.77734375" style="2" customWidth="1"/>
    <col min="13555" max="13555" width="44.6640625" style="2" customWidth="1"/>
    <col min="13556" max="13556" width="10" style="2" bestFit="1" customWidth="1"/>
    <col min="13557" max="13557" width="8.88671875" style="2"/>
    <col min="13558" max="13558" width="51.77734375" style="2" customWidth="1"/>
    <col min="13559" max="13559" width="19.33203125" style="2" bestFit="1" customWidth="1"/>
    <col min="13560" max="13560" width="15.21875" style="2" bestFit="1" customWidth="1"/>
    <col min="13561" max="13561" width="10" style="2" bestFit="1" customWidth="1"/>
    <col min="13562" max="13563" width="12.109375" style="2" bestFit="1" customWidth="1"/>
    <col min="13564" max="13564" width="10" style="2" bestFit="1" customWidth="1"/>
    <col min="13565" max="13565" width="13.109375" style="2" bestFit="1" customWidth="1"/>
    <col min="13566" max="13566" width="28.88671875" style="2" bestFit="1" customWidth="1"/>
    <col min="13567" max="13567" width="23.6640625" style="2" bestFit="1" customWidth="1"/>
    <col min="13568" max="13569" width="10" style="2" bestFit="1" customWidth="1"/>
    <col min="13570" max="13570" width="6.21875" style="2" customWidth="1"/>
    <col min="13571" max="13571" width="6.21875" style="2" bestFit="1" customWidth="1"/>
    <col min="13572" max="13573" width="16.21875" style="2" bestFit="1" customWidth="1"/>
    <col min="13574" max="13574" width="8" style="2" bestFit="1" customWidth="1"/>
    <col min="13575" max="13577" width="16.109375" style="2" bestFit="1" customWidth="1"/>
    <col min="13578" max="13578" width="20.21875" style="2" bestFit="1" customWidth="1"/>
    <col min="13579" max="13579" width="21.77734375" style="2" bestFit="1" customWidth="1"/>
    <col min="13580" max="13580" width="23.77734375" style="2" bestFit="1" customWidth="1"/>
    <col min="13581" max="13581" width="5.88671875" style="2" bestFit="1" customWidth="1"/>
    <col min="13582" max="13582" width="6.21875" style="2" bestFit="1" customWidth="1"/>
    <col min="13583" max="13804" width="8.88671875" style="2"/>
    <col min="13805" max="13805" width="10.109375" style="2" customWidth="1"/>
    <col min="13806" max="13806" width="9.6640625" style="2" customWidth="1"/>
    <col min="13807" max="13808" width="8.88671875" style="2"/>
    <col min="13809" max="13809" width="11.77734375" style="2" customWidth="1"/>
    <col min="13810" max="13810" width="19.77734375" style="2" customWidth="1"/>
    <col min="13811" max="13811" width="44.6640625" style="2" customWidth="1"/>
    <col min="13812" max="13812" width="10" style="2" bestFit="1" customWidth="1"/>
    <col min="13813" max="13813" width="8.88671875" style="2"/>
    <col min="13814" max="13814" width="51.77734375" style="2" customWidth="1"/>
    <col min="13815" max="13815" width="19.33203125" style="2" bestFit="1" customWidth="1"/>
    <col min="13816" max="13816" width="15.21875" style="2" bestFit="1" customWidth="1"/>
    <col min="13817" max="13817" width="10" style="2" bestFit="1" customWidth="1"/>
    <col min="13818" max="13819" width="12.109375" style="2" bestFit="1" customWidth="1"/>
    <col min="13820" max="13820" width="10" style="2" bestFit="1" customWidth="1"/>
    <col min="13821" max="13821" width="13.109375" style="2" bestFit="1" customWidth="1"/>
    <col min="13822" max="13822" width="28.88671875" style="2" bestFit="1" customWidth="1"/>
    <col min="13823" max="13823" width="23.6640625" style="2" bestFit="1" customWidth="1"/>
    <col min="13824" max="13825" width="10" style="2" bestFit="1" customWidth="1"/>
    <col min="13826" max="13826" width="6.21875" style="2" customWidth="1"/>
    <col min="13827" max="13827" width="6.21875" style="2" bestFit="1" customWidth="1"/>
    <col min="13828" max="13829" width="16.21875" style="2" bestFit="1" customWidth="1"/>
    <col min="13830" max="13830" width="8" style="2" bestFit="1" customWidth="1"/>
    <col min="13831" max="13833" width="16.109375" style="2" bestFit="1" customWidth="1"/>
    <col min="13834" max="13834" width="20.21875" style="2" bestFit="1" customWidth="1"/>
    <col min="13835" max="13835" width="21.77734375" style="2" bestFit="1" customWidth="1"/>
    <col min="13836" max="13836" width="23.77734375" style="2" bestFit="1" customWidth="1"/>
    <col min="13837" max="13837" width="5.88671875" style="2" bestFit="1" customWidth="1"/>
    <col min="13838" max="13838" width="6.21875" style="2" bestFit="1" customWidth="1"/>
    <col min="13839" max="14060" width="8.88671875" style="2"/>
    <col min="14061" max="14061" width="10.109375" style="2" customWidth="1"/>
    <col min="14062" max="14062" width="9.6640625" style="2" customWidth="1"/>
    <col min="14063" max="14064" width="8.88671875" style="2"/>
    <col min="14065" max="14065" width="11.77734375" style="2" customWidth="1"/>
    <col min="14066" max="14066" width="19.77734375" style="2" customWidth="1"/>
    <col min="14067" max="14067" width="44.6640625" style="2" customWidth="1"/>
    <col min="14068" max="14068" width="10" style="2" bestFit="1" customWidth="1"/>
    <col min="14069" max="14069" width="8.88671875" style="2"/>
    <col min="14070" max="14070" width="51.77734375" style="2" customWidth="1"/>
    <col min="14071" max="14071" width="19.33203125" style="2" bestFit="1" customWidth="1"/>
    <col min="14072" max="14072" width="15.21875" style="2" bestFit="1" customWidth="1"/>
    <col min="14073" max="14073" width="10" style="2" bestFit="1" customWidth="1"/>
    <col min="14074" max="14075" width="12.109375" style="2" bestFit="1" customWidth="1"/>
    <col min="14076" max="14076" width="10" style="2" bestFit="1" customWidth="1"/>
    <col min="14077" max="14077" width="13.109375" style="2" bestFit="1" customWidth="1"/>
    <col min="14078" max="14078" width="28.88671875" style="2" bestFit="1" customWidth="1"/>
    <col min="14079" max="14079" width="23.6640625" style="2" bestFit="1" customWidth="1"/>
    <col min="14080" max="14081" width="10" style="2" bestFit="1" customWidth="1"/>
    <col min="14082" max="14082" width="6.21875" style="2" customWidth="1"/>
    <col min="14083" max="14083" width="6.21875" style="2" bestFit="1" customWidth="1"/>
    <col min="14084" max="14085" width="16.21875" style="2" bestFit="1" customWidth="1"/>
    <col min="14086" max="14086" width="8" style="2" bestFit="1" customWidth="1"/>
    <col min="14087" max="14089" width="16.109375" style="2" bestFit="1" customWidth="1"/>
    <col min="14090" max="14090" width="20.21875" style="2" bestFit="1" customWidth="1"/>
    <col min="14091" max="14091" width="21.77734375" style="2" bestFit="1" customWidth="1"/>
    <col min="14092" max="14092" width="23.77734375" style="2" bestFit="1" customWidth="1"/>
    <col min="14093" max="14093" width="5.88671875" style="2" bestFit="1" customWidth="1"/>
    <col min="14094" max="14094" width="6.21875" style="2" bestFit="1" customWidth="1"/>
    <col min="14095" max="14316" width="8.88671875" style="2"/>
    <col min="14317" max="14317" width="10.109375" style="2" customWidth="1"/>
    <col min="14318" max="14318" width="9.6640625" style="2" customWidth="1"/>
    <col min="14319" max="14320" width="8.88671875" style="2"/>
    <col min="14321" max="14321" width="11.77734375" style="2" customWidth="1"/>
    <col min="14322" max="14322" width="19.77734375" style="2" customWidth="1"/>
    <col min="14323" max="14323" width="44.6640625" style="2" customWidth="1"/>
    <col min="14324" max="14324" width="10" style="2" bestFit="1" customWidth="1"/>
    <col min="14325" max="14325" width="8.88671875" style="2"/>
    <col min="14326" max="14326" width="51.77734375" style="2" customWidth="1"/>
    <col min="14327" max="14327" width="19.33203125" style="2" bestFit="1" customWidth="1"/>
    <col min="14328" max="14328" width="15.21875" style="2" bestFit="1" customWidth="1"/>
    <col min="14329" max="14329" width="10" style="2" bestFit="1" customWidth="1"/>
    <col min="14330" max="14331" width="12.109375" style="2" bestFit="1" customWidth="1"/>
    <col min="14332" max="14332" width="10" style="2" bestFit="1" customWidth="1"/>
    <col min="14333" max="14333" width="13.109375" style="2" bestFit="1" customWidth="1"/>
    <col min="14334" max="14334" width="28.88671875" style="2" bestFit="1" customWidth="1"/>
    <col min="14335" max="14335" width="23.6640625" style="2" bestFit="1" customWidth="1"/>
    <col min="14336" max="14337" width="10" style="2" bestFit="1" customWidth="1"/>
    <col min="14338" max="14338" width="6.21875" style="2" customWidth="1"/>
    <col min="14339" max="14339" width="6.21875" style="2" bestFit="1" customWidth="1"/>
    <col min="14340" max="14341" width="16.21875" style="2" bestFit="1" customWidth="1"/>
    <col min="14342" max="14342" width="8" style="2" bestFit="1" customWidth="1"/>
    <col min="14343" max="14345" width="16.109375" style="2" bestFit="1" customWidth="1"/>
    <col min="14346" max="14346" width="20.21875" style="2" bestFit="1" customWidth="1"/>
    <col min="14347" max="14347" width="21.77734375" style="2" bestFit="1" customWidth="1"/>
    <col min="14348" max="14348" width="23.77734375" style="2" bestFit="1" customWidth="1"/>
    <col min="14349" max="14349" width="5.88671875" style="2" bestFit="1" customWidth="1"/>
    <col min="14350" max="14350" width="6.21875" style="2" bestFit="1" customWidth="1"/>
    <col min="14351" max="14572" width="8.88671875" style="2"/>
    <col min="14573" max="14573" width="10.109375" style="2" customWidth="1"/>
    <col min="14574" max="14574" width="9.6640625" style="2" customWidth="1"/>
    <col min="14575" max="14576" width="8.88671875" style="2"/>
    <col min="14577" max="14577" width="11.77734375" style="2" customWidth="1"/>
    <col min="14578" max="14578" width="19.77734375" style="2" customWidth="1"/>
    <col min="14579" max="14579" width="44.6640625" style="2" customWidth="1"/>
    <col min="14580" max="14580" width="10" style="2" bestFit="1" customWidth="1"/>
    <col min="14581" max="14581" width="8.88671875" style="2"/>
    <col min="14582" max="14582" width="51.77734375" style="2" customWidth="1"/>
    <col min="14583" max="14583" width="19.33203125" style="2" bestFit="1" customWidth="1"/>
    <col min="14584" max="14584" width="15.21875" style="2" bestFit="1" customWidth="1"/>
    <col min="14585" max="14585" width="10" style="2" bestFit="1" customWidth="1"/>
    <col min="14586" max="14587" width="12.109375" style="2" bestFit="1" customWidth="1"/>
    <col min="14588" max="14588" width="10" style="2" bestFit="1" customWidth="1"/>
    <col min="14589" max="14589" width="13.109375" style="2" bestFit="1" customWidth="1"/>
    <col min="14590" max="14590" width="28.88671875" style="2" bestFit="1" customWidth="1"/>
    <col min="14591" max="14591" width="23.6640625" style="2" bestFit="1" customWidth="1"/>
    <col min="14592" max="14593" width="10" style="2" bestFit="1" customWidth="1"/>
    <col min="14594" max="14594" width="6.21875" style="2" customWidth="1"/>
    <col min="14595" max="14595" width="6.21875" style="2" bestFit="1" customWidth="1"/>
    <col min="14596" max="14597" width="16.21875" style="2" bestFit="1" customWidth="1"/>
    <col min="14598" max="14598" width="8" style="2" bestFit="1" customWidth="1"/>
    <col min="14599" max="14601" width="16.109375" style="2" bestFit="1" customWidth="1"/>
    <col min="14602" max="14602" width="20.21875" style="2" bestFit="1" customWidth="1"/>
    <col min="14603" max="14603" width="21.77734375" style="2" bestFit="1" customWidth="1"/>
    <col min="14604" max="14604" width="23.77734375" style="2" bestFit="1" customWidth="1"/>
    <col min="14605" max="14605" width="5.88671875" style="2" bestFit="1" customWidth="1"/>
    <col min="14606" max="14606" width="6.21875" style="2" bestFit="1" customWidth="1"/>
    <col min="14607" max="14828" width="8.88671875" style="2"/>
    <col min="14829" max="14829" width="10.109375" style="2" customWidth="1"/>
    <col min="14830" max="14830" width="9.6640625" style="2" customWidth="1"/>
    <col min="14831" max="14832" width="8.88671875" style="2"/>
    <col min="14833" max="14833" width="11.77734375" style="2" customWidth="1"/>
    <col min="14834" max="14834" width="19.77734375" style="2" customWidth="1"/>
    <col min="14835" max="14835" width="44.6640625" style="2" customWidth="1"/>
    <col min="14836" max="14836" width="10" style="2" bestFit="1" customWidth="1"/>
    <col min="14837" max="14837" width="8.88671875" style="2"/>
    <col min="14838" max="14838" width="51.77734375" style="2" customWidth="1"/>
    <col min="14839" max="14839" width="19.33203125" style="2" bestFit="1" customWidth="1"/>
    <col min="14840" max="14840" width="15.21875" style="2" bestFit="1" customWidth="1"/>
    <col min="14841" max="14841" width="10" style="2" bestFit="1" customWidth="1"/>
    <col min="14842" max="14843" width="12.109375" style="2" bestFit="1" customWidth="1"/>
    <col min="14844" max="14844" width="10" style="2" bestFit="1" customWidth="1"/>
    <col min="14845" max="14845" width="13.109375" style="2" bestFit="1" customWidth="1"/>
    <col min="14846" max="14846" width="28.88671875" style="2" bestFit="1" customWidth="1"/>
    <col min="14847" max="14847" width="23.6640625" style="2" bestFit="1" customWidth="1"/>
    <col min="14848" max="14849" width="10" style="2" bestFit="1" customWidth="1"/>
    <col min="14850" max="14850" width="6.21875" style="2" customWidth="1"/>
    <col min="14851" max="14851" width="6.21875" style="2" bestFit="1" customWidth="1"/>
    <col min="14852" max="14853" width="16.21875" style="2" bestFit="1" customWidth="1"/>
    <col min="14854" max="14854" width="8" style="2" bestFit="1" customWidth="1"/>
    <col min="14855" max="14857" width="16.109375" style="2" bestFit="1" customWidth="1"/>
    <col min="14858" max="14858" width="20.21875" style="2" bestFit="1" customWidth="1"/>
    <col min="14859" max="14859" width="21.77734375" style="2" bestFit="1" customWidth="1"/>
    <col min="14860" max="14860" width="23.77734375" style="2" bestFit="1" customWidth="1"/>
    <col min="14861" max="14861" width="5.88671875" style="2" bestFit="1" customWidth="1"/>
    <col min="14862" max="14862" width="6.21875" style="2" bestFit="1" customWidth="1"/>
    <col min="14863" max="15084" width="8.88671875" style="2"/>
    <col min="15085" max="15085" width="10.109375" style="2" customWidth="1"/>
    <col min="15086" max="15086" width="9.6640625" style="2" customWidth="1"/>
    <col min="15087" max="15088" width="8.88671875" style="2"/>
    <col min="15089" max="15089" width="11.77734375" style="2" customWidth="1"/>
    <col min="15090" max="15090" width="19.77734375" style="2" customWidth="1"/>
    <col min="15091" max="15091" width="44.6640625" style="2" customWidth="1"/>
    <col min="15092" max="15092" width="10" style="2" bestFit="1" customWidth="1"/>
    <col min="15093" max="15093" width="8.88671875" style="2"/>
    <col min="15094" max="15094" width="51.77734375" style="2" customWidth="1"/>
    <col min="15095" max="15095" width="19.33203125" style="2" bestFit="1" customWidth="1"/>
    <col min="15096" max="15096" width="15.21875" style="2" bestFit="1" customWidth="1"/>
    <col min="15097" max="15097" width="10" style="2" bestFit="1" customWidth="1"/>
    <col min="15098" max="15099" width="12.109375" style="2" bestFit="1" customWidth="1"/>
    <col min="15100" max="15100" width="10" style="2" bestFit="1" customWidth="1"/>
    <col min="15101" max="15101" width="13.109375" style="2" bestFit="1" customWidth="1"/>
    <col min="15102" max="15102" width="28.88671875" style="2" bestFit="1" customWidth="1"/>
    <col min="15103" max="15103" width="23.6640625" style="2" bestFit="1" customWidth="1"/>
    <col min="15104" max="15105" width="10" style="2" bestFit="1" customWidth="1"/>
    <col min="15106" max="15106" width="6.21875" style="2" customWidth="1"/>
    <col min="15107" max="15107" width="6.21875" style="2" bestFit="1" customWidth="1"/>
    <col min="15108" max="15109" width="16.21875" style="2" bestFit="1" customWidth="1"/>
    <col min="15110" max="15110" width="8" style="2" bestFit="1" customWidth="1"/>
    <col min="15111" max="15113" width="16.109375" style="2" bestFit="1" customWidth="1"/>
    <col min="15114" max="15114" width="20.21875" style="2" bestFit="1" customWidth="1"/>
    <col min="15115" max="15115" width="21.77734375" style="2" bestFit="1" customWidth="1"/>
    <col min="15116" max="15116" width="23.77734375" style="2" bestFit="1" customWidth="1"/>
    <col min="15117" max="15117" width="5.88671875" style="2" bestFit="1" customWidth="1"/>
    <col min="15118" max="15118" width="6.21875" style="2" bestFit="1" customWidth="1"/>
    <col min="15119" max="15340" width="8.88671875" style="2"/>
    <col min="15341" max="15341" width="10.109375" style="2" customWidth="1"/>
    <col min="15342" max="15342" width="9.6640625" style="2" customWidth="1"/>
    <col min="15343" max="15344" width="8.88671875" style="2"/>
    <col min="15345" max="15345" width="11.77734375" style="2" customWidth="1"/>
    <col min="15346" max="15346" width="19.77734375" style="2" customWidth="1"/>
    <col min="15347" max="15347" width="44.6640625" style="2" customWidth="1"/>
    <col min="15348" max="15348" width="10" style="2" bestFit="1" customWidth="1"/>
    <col min="15349" max="15349" width="8.88671875" style="2"/>
    <col min="15350" max="15350" width="51.77734375" style="2" customWidth="1"/>
    <col min="15351" max="15351" width="19.33203125" style="2" bestFit="1" customWidth="1"/>
    <col min="15352" max="15352" width="15.21875" style="2" bestFit="1" customWidth="1"/>
    <col min="15353" max="15353" width="10" style="2" bestFit="1" customWidth="1"/>
    <col min="15354" max="15355" width="12.109375" style="2" bestFit="1" customWidth="1"/>
    <col min="15356" max="15356" width="10" style="2" bestFit="1" customWidth="1"/>
    <col min="15357" max="15357" width="13.109375" style="2" bestFit="1" customWidth="1"/>
    <col min="15358" max="15358" width="28.88671875" style="2" bestFit="1" customWidth="1"/>
    <col min="15359" max="15359" width="23.6640625" style="2" bestFit="1" customWidth="1"/>
    <col min="15360" max="15361" width="10" style="2" bestFit="1" customWidth="1"/>
    <col min="15362" max="15362" width="6.21875" style="2" customWidth="1"/>
    <col min="15363" max="15363" width="6.21875" style="2" bestFit="1" customWidth="1"/>
    <col min="15364" max="15365" width="16.21875" style="2" bestFit="1" customWidth="1"/>
    <col min="15366" max="15366" width="8" style="2" bestFit="1" customWidth="1"/>
    <col min="15367" max="15369" width="16.109375" style="2" bestFit="1" customWidth="1"/>
    <col min="15370" max="15370" width="20.21875" style="2" bestFit="1" customWidth="1"/>
    <col min="15371" max="15371" width="21.77734375" style="2" bestFit="1" customWidth="1"/>
    <col min="15372" max="15372" width="23.77734375" style="2" bestFit="1" customWidth="1"/>
    <col min="15373" max="15373" width="5.88671875" style="2" bestFit="1" customWidth="1"/>
    <col min="15374" max="15374" width="6.21875" style="2" bestFit="1" customWidth="1"/>
    <col min="15375" max="15596" width="8.88671875" style="2"/>
    <col min="15597" max="15597" width="10.109375" style="2" customWidth="1"/>
    <col min="15598" max="15598" width="9.6640625" style="2" customWidth="1"/>
    <col min="15599" max="15600" width="8.88671875" style="2"/>
    <col min="15601" max="15601" width="11.77734375" style="2" customWidth="1"/>
    <col min="15602" max="15602" width="19.77734375" style="2" customWidth="1"/>
    <col min="15603" max="15603" width="44.6640625" style="2" customWidth="1"/>
    <col min="15604" max="15604" width="10" style="2" bestFit="1" customWidth="1"/>
    <col min="15605" max="15605" width="8.88671875" style="2"/>
    <col min="15606" max="15606" width="51.77734375" style="2" customWidth="1"/>
    <col min="15607" max="15607" width="19.33203125" style="2" bestFit="1" customWidth="1"/>
    <col min="15608" max="15608" width="15.21875" style="2" bestFit="1" customWidth="1"/>
    <col min="15609" max="15609" width="10" style="2" bestFit="1" customWidth="1"/>
    <col min="15610" max="15611" width="12.109375" style="2" bestFit="1" customWidth="1"/>
    <col min="15612" max="15612" width="10" style="2" bestFit="1" customWidth="1"/>
    <col min="15613" max="15613" width="13.109375" style="2" bestFit="1" customWidth="1"/>
    <col min="15614" max="15614" width="28.88671875" style="2" bestFit="1" customWidth="1"/>
    <col min="15615" max="15615" width="23.6640625" style="2" bestFit="1" customWidth="1"/>
    <col min="15616" max="15617" width="10" style="2" bestFit="1" customWidth="1"/>
    <col min="15618" max="15618" width="6.21875" style="2" customWidth="1"/>
    <col min="15619" max="15619" width="6.21875" style="2" bestFit="1" customWidth="1"/>
    <col min="15620" max="15621" width="16.21875" style="2" bestFit="1" customWidth="1"/>
    <col min="15622" max="15622" width="8" style="2" bestFit="1" customWidth="1"/>
    <col min="15623" max="15625" width="16.109375" style="2" bestFit="1" customWidth="1"/>
    <col min="15626" max="15626" width="20.21875" style="2" bestFit="1" customWidth="1"/>
    <col min="15627" max="15627" width="21.77734375" style="2" bestFit="1" customWidth="1"/>
    <col min="15628" max="15628" width="23.77734375" style="2" bestFit="1" customWidth="1"/>
    <col min="15629" max="15629" width="5.88671875" style="2" bestFit="1" customWidth="1"/>
    <col min="15630" max="15630" width="6.21875" style="2" bestFit="1" customWidth="1"/>
    <col min="15631" max="15852" width="8.88671875" style="2"/>
    <col min="15853" max="15853" width="10.109375" style="2" customWidth="1"/>
    <col min="15854" max="15854" width="9.6640625" style="2" customWidth="1"/>
    <col min="15855" max="15856" width="8.88671875" style="2"/>
    <col min="15857" max="15857" width="11.77734375" style="2" customWidth="1"/>
    <col min="15858" max="15858" width="19.77734375" style="2" customWidth="1"/>
    <col min="15859" max="15859" width="44.6640625" style="2" customWidth="1"/>
    <col min="15860" max="15860" width="10" style="2" bestFit="1" customWidth="1"/>
    <col min="15861" max="15861" width="8.88671875" style="2"/>
    <col min="15862" max="15862" width="51.77734375" style="2" customWidth="1"/>
    <col min="15863" max="15863" width="19.33203125" style="2" bestFit="1" customWidth="1"/>
    <col min="15864" max="15864" width="15.21875" style="2" bestFit="1" customWidth="1"/>
    <col min="15865" max="15865" width="10" style="2" bestFit="1" customWidth="1"/>
    <col min="15866" max="15867" width="12.109375" style="2" bestFit="1" customWidth="1"/>
    <col min="15868" max="15868" width="10" style="2" bestFit="1" customWidth="1"/>
    <col min="15869" max="15869" width="13.109375" style="2" bestFit="1" customWidth="1"/>
    <col min="15870" max="15870" width="28.88671875" style="2" bestFit="1" customWidth="1"/>
    <col min="15871" max="15871" width="23.6640625" style="2" bestFit="1" customWidth="1"/>
    <col min="15872" max="15873" width="10" style="2" bestFit="1" customWidth="1"/>
    <col min="15874" max="15874" width="6.21875" style="2" customWidth="1"/>
    <col min="15875" max="15875" width="6.21875" style="2" bestFit="1" customWidth="1"/>
    <col min="15876" max="15877" width="16.21875" style="2" bestFit="1" customWidth="1"/>
    <col min="15878" max="15878" width="8" style="2" bestFit="1" customWidth="1"/>
    <col min="15879" max="15881" width="16.109375" style="2" bestFit="1" customWidth="1"/>
    <col min="15882" max="15882" width="20.21875" style="2" bestFit="1" customWidth="1"/>
    <col min="15883" max="15883" width="21.77734375" style="2" bestFit="1" customWidth="1"/>
    <col min="15884" max="15884" width="23.77734375" style="2" bestFit="1" customWidth="1"/>
    <col min="15885" max="15885" width="5.88671875" style="2" bestFit="1" customWidth="1"/>
    <col min="15886" max="15886" width="6.21875" style="2" bestFit="1" customWidth="1"/>
    <col min="15887" max="16108" width="8.88671875" style="2"/>
    <col min="16109" max="16109" width="10.109375" style="2" customWidth="1"/>
    <col min="16110" max="16110" width="9.6640625" style="2" customWidth="1"/>
    <col min="16111" max="16112" width="8.88671875" style="2"/>
    <col min="16113" max="16113" width="11.77734375" style="2" customWidth="1"/>
    <col min="16114" max="16114" width="19.77734375" style="2" customWidth="1"/>
    <col min="16115" max="16115" width="44.6640625" style="2" customWidth="1"/>
    <col min="16116" max="16116" width="10" style="2" bestFit="1" customWidth="1"/>
    <col min="16117" max="16117" width="8.88671875" style="2"/>
    <col min="16118" max="16118" width="51.77734375" style="2" customWidth="1"/>
    <col min="16119" max="16119" width="19.33203125" style="2" bestFit="1" customWidth="1"/>
    <col min="16120" max="16120" width="15.21875" style="2" bestFit="1" customWidth="1"/>
    <col min="16121" max="16121" width="10" style="2" bestFit="1" customWidth="1"/>
    <col min="16122" max="16123" width="12.109375" style="2" bestFit="1" customWidth="1"/>
    <col min="16124" max="16124" width="10" style="2" bestFit="1" customWidth="1"/>
    <col min="16125" max="16125" width="13.109375" style="2" bestFit="1" customWidth="1"/>
    <col min="16126" max="16126" width="28.88671875" style="2" bestFit="1" customWidth="1"/>
    <col min="16127" max="16127" width="23.6640625" style="2" bestFit="1" customWidth="1"/>
    <col min="16128" max="16129" width="10" style="2" bestFit="1" customWidth="1"/>
    <col min="16130" max="16130" width="6.21875" style="2" customWidth="1"/>
    <col min="16131" max="16131" width="6.21875" style="2" bestFit="1" customWidth="1"/>
    <col min="16132" max="16133" width="16.21875" style="2" bestFit="1" customWidth="1"/>
    <col min="16134" max="16134" width="8" style="2" bestFit="1" customWidth="1"/>
    <col min="16135" max="16137" width="16.109375" style="2" bestFit="1" customWidth="1"/>
    <col min="16138" max="16138" width="20.21875" style="2" bestFit="1" customWidth="1"/>
    <col min="16139" max="16139" width="21.77734375" style="2" bestFit="1" customWidth="1"/>
    <col min="16140" max="16140" width="23.77734375" style="2" bestFit="1" customWidth="1"/>
    <col min="16141" max="16141" width="5.88671875" style="2" bestFit="1" customWidth="1"/>
    <col min="16142" max="16142" width="6.21875" style="2" bestFit="1" customWidth="1"/>
    <col min="16143" max="16359" width="8.88671875" style="2"/>
    <col min="16360" max="16384" width="9" style="2" customWidth="1"/>
  </cols>
  <sheetData>
    <row r="1" spans="1:15" ht="63.6" customHeight="1" x14ac:dyDescent="0.2">
      <c r="A1" s="85" t="s">
        <v>593</v>
      </c>
      <c r="B1" s="85"/>
      <c r="C1" s="85"/>
      <c r="D1" s="85"/>
      <c r="E1" s="85"/>
      <c r="F1" s="85"/>
      <c r="G1" s="85"/>
      <c r="H1" s="85"/>
      <c r="I1" s="85"/>
      <c r="J1" s="85"/>
      <c r="K1" s="85"/>
      <c r="L1" s="85"/>
      <c r="M1" s="85"/>
      <c r="N1" s="85"/>
      <c r="O1" s="85"/>
    </row>
    <row r="2" spans="1:15" s="4" customFormat="1" ht="29.1" customHeight="1" thickBot="1" x14ac:dyDescent="0.25">
      <c r="A2" s="48" t="s">
        <v>31</v>
      </c>
      <c r="B2" s="48" t="s">
        <v>32</v>
      </c>
      <c r="C2" s="48" t="s">
        <v>33</v>
      </c>
      <c r="D2" s="48" t="s">
        <v>589</v>
      </c>
      <c r="E2" s="48" t="s">
        <v>34</v>
      </c>
      <c r="F2" s="48" t="s">
        <v>35</v>
      </c>
      <c r="G2" s="48" t="s">
        <v>36</v>
      </c>
      <c r="H2" s="48" t="s">
        <v>37</v>
      </c>
      <c r="I2" s="48" t="s">
        <v>38</v>
      </c>
      <c r="J2" s="49" t="s">
        <v>39</v>
      </c>
      <c r="K2" s="48" t="s">
        <v>40</v>
      </c>
      <c r="L2" s="49" t="s">
        <v>41</v>
      </c>
      <c r="M2" s="48" t="s">
        <v>591</v>
      </c>
      <c r="N2" s="50" t="s">
        <v>42</v>
      </c>
      <c r="O2" s="50" t="s">
        <v>43</v>
      </c>
    </row>
    <row r="3" spans="1:15" ht="108.6" customHeight="1" thickTop="1" x14ac:dyDescent="0.2">
      <c r="A3" s="24" t="s">
        <v>0</v>
      </c>
      <c r="B3" s="24" t="s">
        <v>396</v>
      </c>
      <c r="C3" s="9" t="s">
        <v>44</v>
      </c>
      <c r="D3" s="24" t="s">
        <v>397</v>
      </c>
      <c r="E3" s="27">
        <v>45605</v>
      </c>
      <c r="F3" s="27">
        <v>45606</v>
      </c>
      <c r="G3" s="24" t="s">
        <v>398</v>
      </c>
      <c r="H3" s="24" t="s">
        <v>399</v>
      </c>
      <c r="I3" s="24" t="s">
        <v>400</v>
      </c>
      <c r="J3" s="24" t="s">
        <v>69</v>
      </c>
      <c r="K3" s="45" t="s">
        <v>45</v>
      </c>
      <c r="L3" s="31" t="s">
        <v>64</v>
      </c>
      <c r="M3" s="24" t="s">
        <v>395</v>
      </c>
      <c r="N3" s="1"/>
      <c r="O3" s="24"/>
    </row>
    <row r="4" spans="1:15" ht="112.95" customHeight="1" x14ac:dyDescent="0.2">
      <c r="A4" s="13" t="s">
        <v>15</v>
      </c>
      <c r="B4" s="13" t="s">
        <v>47</v>
      </c>
      <c r="C4" s="18" t="s">
        <v>44</v>
      </c>
      <c r="D4" s="13" t="s">
        <v>48</v>
      </c>
      <c r="E4" s="15" t="s">
        <v>49</v>
      </c>
      <c r="F4" s="15" t="s">
        <v>49</v>
      </c>
      <c r="G4" s="13" t="s">
        <v>50</v>
      </c>
      <c r="H4" s="13" t="s">
        <v>51</v>
      </c>
      <c r="I4" s="13" t="s">
        <v>50</v>
      </c>
      <c r="J4" s="13" t="s">
        <v>52</v>
      </c>
      <c r="K4" s="44" t="s">
        <v>45</v>
      </c>
      <c r="L4" s="17" t="s">
        <v>46</v>
      </c>
      <c r="M4" s="13" t="s">
        <v>53</v>
      </c>
      <c r="N4" s="19" t="s">
        <v>54</v>
      </c>
      <c r="O4" s="13" t="s">
        <v>55</v>
      </c>
    </row>
    <row r="5" spans="1:15" ht="116.55" customHeight="1" x14ac:dyDescent="0.2">
      <c r="A5" s="13" t="s">
        <v>15</v>
      </c>
      <c r="B5" s="13" t="s">
        <v>47</v>
      </c>
      <c r="C5" s="18" t="s">
        <v>44</v>
      </c>
      <c r="D5" s="13" t="s">
        <v>48</v>
      </c>
      <c r="E5" s="15" t="s">
        <v>56</v>
      </c>
      <c r="F5" s="15" t="s">
        <v>56</v>
      </c>
      <c r="G5" s="13" t="s">
        <v>50</v>
      </c>
      <c r="H5" s="13" t="s">
        <v>51</v>
      </c>
      <c r="I5" s="13" t="s">
        <v>50</v>
      </c>
      <c r="J5" s="13" t="s">
        <v>52</v>
      </c>
      <c r="K5" s="44" t="s">
        <v>45</v>
      </c>
      <c r="L5" s="17" t="s">
        <v>46</v>
      </c>
      <c r="M5" s="13" t="s">
        <v>53</v>
      </c>
      <c r="N5" s="19" t="s">
        <v>54</v>
      </c>
      <c r="O5" s="13" t="s">
        <v>55</v>
      </c>
    </row>
    <row r="6" spans="1:15" ht="109.5" customHeight="1" x14ac:dyDescent="0.2">
      <c r="A6" s="13" t="s">
        <v>15</v>
      </c>
      <c r="B6" s="13" t="s">
        <v>47</v>
      </c>
      <c r="C6" s="18" t="s">
        <v>44</v>
      </c>
      <c r="D6" s="13" t="s">
        <v>48</v>
      </c>
      <c r="E6" s="15" t="s">
        <v>57</v>
      </c>
      <c r="F6" s="15" t="s">
        <v>57</v>
      </c>
      <c r="G6" s="13" t="s">
        <v>50</v>
      </c>
      <c r="H6" s="13" t="s">
        <v>51</v>
      </c>
      <c r="I6" s="13" t="s">
        <v>50</v>
      </c>
      <c r="J6" s="13" t="s">
        <v>52</v>
      </c>
      <c r="K6" s="44" t="s">
        <v>45</v>
      </c>
      <c r="L6" s="17" t="s">
        <v>46</v>
      </c>
      <c r="M6" s="13" t="s">
        <v>53</v>
      </c>
      <c r="N6" s="19" t="s">
        <v>54</v>
      </c>
      <c r="O6" s="13" t="s">
        <v>55</v>
      </c>
    </row>
    <row r="7" spans="1:15" ht="67.5" customHeight="1" x14ac:dyDescent="0.2">
      <c r="A7" s="8" t="s">
        <v>16</v>
      </c>
      <c r="B7" s="8" t="s">
        <v>59</v>
      </c>
      <c r="C7" s="20" t="s">
        <v>44</v>
      </c>
      <c r="D7" s="8" t="s">
        <v>60</v>
      </c>
      <c r="E7" s="10">
        <v>45556</v>
      </c>
      <c r="F7" s="10">
        <v>45556</v>
      </c>
      <c r="G7" s="8" t="s">
        <v>594</v>
      </c>
      <c r="H7" s="8" t="s">
        <v>61</v>
      </c>
      <c r="I7" s="21" t="s">
        <v>58</v>
      </c>
      <c r="J7" s="8" t="s">
        <v>62</v>
      </c>
      <c r="K7" s="39" t="s">
        <v>45</v>
      </c>
      <c r="L7" s="12" t="s">
        <v>46</v>
      </c>
      <c r="M7" s="8" t="s">
        <v>58</v>
      </c>
      <c r="N7" s="7"/>
      <c r="O7" s="8"/>
    </row>
    <row r="8" spans="1:15" ht="67.5" customHeight="1" x14ac:dyDescent="0.2">
      <c r="A8" s="8" t="s">
        <v>16</v>
      </c>
      <c r="B8" s="8" t="s">
        <v>160</v>
      </c>
      <c r="C8" s="20" t="s">
        <v>44</v>
      </c>
      <c r="D8" s="8" t="s">
        <v>63</v>
      </c>
      <c r="E8" s="10">
        <v>45570</v>
      </c>
      <c r="F8" s="10">
        <v>45570</v>
      </c>
      <c r="G8" s="8" t="s">
        <v>594</v>
      </c>
      <c r="H8" s="8" t="s">
        <v>61</v>
      </c>
      <c r="I8" s="21" t="s">
        <v>58</v>
      </c>
      <c r="J8" s="8" t="s">
        <v>62</v>
      </c>
      <c r="K8" s="39" t="s">
        <v>45</v>
      </c>
      <c r="L8" s="12" t="s">
        <v>64</v>
      </c>
      <c r="M8" s="8" t="s">
        <v>58</v>
      </c>
      <c r="N8" s="7"/>
      <c r="O8" s="8"/>
    </row>
    <row r="9" spans="1:15" ht="67.5" customHeight="1" x14ac:dyDescent="0.2">
      <c r="A9" s="8" t="s">
        <v>16</v>
      </c>
      <c r="B9" s="8" t="s">
        <v>65</v>
      </c>
      <c r="C9" s="20" t="s">
        <v>44</v>
      </c>
      <c r="D9" s="8" t="s">
        <v>60</v>
      </c>
      <c r="E9" s="10">
        <v>45570</v>
      </c>
      <c r="F9" s="10">
        <v>45570</v>
      </c>
      <c r="G9" s="8" t="s">
        <v>594</v>
      </c>
      <c r="H9" s="8" t="s">
        <v>61</v>
      </c>
      <c r="I9" s="21" t="s">
        <v>58</v>
      </c>
      <c r="J9" s="8" t="s">
        <v>62</v>
      </c>
      <c r="K9" s="39" t="s">
        <v>45</v>
      </c>
      <c r="L9" s="12" t="s">
        <v>46</v>
      </c>
      <c r="M9" s="8" t="s">
        <v>58</v>
      </c>
      <c r="N9" s="7"/>
      <c r="O9" s="8"/>
    </row>
    <row r="10" spans="1:15" ht="76.5" customHeight="1" x14ac:dyDescent="0.2">
      <c r="A10" s="8" t="s">
        <v>17</v>
      </c>
      <c r="B10" s="8" t="s">
        <v>78</v>
      </c>
      <c r="C10" s="20" t="s">
        <v>79</v>
      </c>
      <c r="D10" s="8" t="s">
        <v>80</v>
      </c>
      <c r="E10" s="10">
        <v>45555</v>
      </c>
      <c r="F10" s="10">
        <v>45556</v>
      </c>
      <c r="G10" s="8" t="s">
        <v>643</v>
      </c>
      <c r="H10" s="8" t="s">
        <v>81</v>
      </c>
      <c r="I10" s="21" t="s">
        <v>642</v>
      </c>
      <c r="J10" s="8" t="s">
        <v>82</v>
      </c>
      <c r="K10" s="39" t="s">
        <v>45</v>
      </c>
      <c r="L10" s="12" t="s">
        <v>64</v>
      </c>
      <c r="M10" s="8" t="s">
        <v>642</v>
      </c>
      <c r="N10" s="7"/>
      <c r="O10" s="8"/>
    </row>
    <row r="11" spans="1:15" ht="75" customHeight="1" x14ac:dyDescent="0.2">
      <c r="A11" s="13" t="s">
        <v>17</v>
      </c>
      <c r="B11" s="13" t="s">
        <v>66</v>
      </c>
      <c r="C11" s="18" t="s">
        <v>44</v>
      </c>
      <c r="D11" s="13" t="s">
        <v>67</v>
      </c>
      <c r="E11" s="22">
        <v>45577</v>
      </c>
      <c r="F11" s="22">
        <v>45577</v>
      </c>
      <c r="G11" s="13" t="s">
        <v>595</v>
      </c>
      <c r="H11" s="13" t="s">
        <v>68</v>
      </c>
      <c r="I11" s="13" t="s">
        <v>596</v>
      </c>
      <c r="J11" s="16" t="s">
        <v>69</v>
      </c>
      <c r="K11" s="44" t="s">
        <v>45</v>
      </c>
      <c r="L11" s="23" t="s">
        <v>64</v>
      </c>
      <c r="M11" s="13" t="s">
        <v>597</v>
      </c>
      <c r="N11" s="7" t="s">
        <v>70</v>
      </c>
      <c r="O11" s="13"/>
    </row>
    <row r="12" spans="1:15" ht="93" customHeight="1" x14ac:dyDescent="0.2">
      <c r="A12" s="8" t="s">
        <v>17</v>
      </c>
      <c r="B12" s="8" t="s">
        <v>83</v>
      </c>
      <c r="C12" s="20" t="s">
        <v>44</v>
      </c>
      <c r="D12" s="8" t="s">
        <v>84</v>
      </c>
      <c r="E12" s="10">
        <v>45584</v>
      </c>
      <c r="F12" s="10">
        <v>45584</v>
      </c>
      <c r="G12" s="8" t="s">
        <v>642</v>
      </c>
      <c r="H12" s="8" t="s">
        <v>81</v>
      </c>
      <c r="I12" s="8" t="s">
        <v>642</v>
      </c>
      <c r="J12" s="8" t="s">
        <v>85</v>
      </c>
      <c r="K12" s="39" t="s">
        <v>45</v>
      </c>
      <c r="L12" s="12" t="s">
        <v>46</v>
      </c>
      <c r="M12" s="8" t="s">
        <v>642</v>
      </c>
      <c r="N12" s="7"/>
      <c r="O12" s="8"/>
    </row>
    <row r="13" spans="1:15" ht="83.4" customHeight="1" x14ac:dyDescent="0.2">
      <c r="A13" s="8" t="s">
        <v>17</v>
      </c>
      <c r="B13" s="8" t="s">
        <v>86</v>
      </c>
      <c r="C13" s="20" t="s">
        <v>44</v>
      </c>
      <c r="D13" s="8" t="s">
        <v>87</v>
      </c>
      <c r="E13" s="10">
        <v>45584</v>
      </c>
      <c r="F13" s="10">
        <v>45584</v>
      </c>
      <c r="G13" s="8" t="s">
        <v>642</v>
      </c>
      <c r="H13" s="8" t="s">
        <v>81</v>
      </c>
      <c r="I13" s="8" t="s">
        <v>642</v>
      </c>
      <c r="J13" s="8" t="s">
        <v>85</v>
      </c>
      <c r="K13" s="39" t="s">
        <v>45</v>
      </c>
      <c r="L13" s="12" t="s">
        <v>46</v>
      </c>
      <c r="M13" s="8" t="s">
        <v>642</v>
      </c>
      <c r="N13" s="7"/>
      <c r="O13" s="8"/>
    </row>
    <row r="14" spans="1:15" ht="84.6" customHeight="1" x14ac:dyDescent="0.2">
      <c r="A14" s="13" t="s">
        <v>17</v>
      </c>
      <c r="B14" s="13" t="s">
        <v>71</v>
      </c>
      <c r="C14" s="18" t="s">
        <v>44</v>
      </c>
      <c r="D14" s="13" t="s">
        <v>72</v>
      </c>
      <c r="E14" s="22">
        <v>45591</v>
      </c>
      <c r="F14" s="22">
        <v>45591</v>
      </c>
      <c r="G14" s="13" t="s">
        <v>595</v>
      </c>
      <c r="H14" s="13" t="s">
        <v>68</v>
      </c>
      <c r="I14" s="13" t="s">
        <v>596</v>
      </c>
      <c r="J14" s="13" t="s">
        <v>73</v>
      </c>
      <c r="K14" s="44" t="s">
        <v>45</v>
      </c>
      <c r="L14" s="23" t="s">
        <v>46</v>
      </c>
      <c r="M14" s="13" t="s">
        <v>597</v>
      </c>
      <c r="N14" s="7" t="s">
        <v>70</v>
      </c>
      <c r="O14" s="13" t="s">
        <v>74</v>
      </c>
    </row>
    <row r="15" spans="1:15" ht="91.8" customHeight="1" x14ac:dyDescent="0.2">
      <c r="A15" s="13" t="s">
        <v>17</v>
      </c>
      <c r="B15" s="13" t="s">
        <v>75</v>
      </c>
      <c r="C15" s="18" t="s">
        <v>44</v>
      </c>
      <c r="D15" s="13" t="s">
        <v>76</v>
      </c>
      <c r="E15" s="22">
        <v>45598</v>
      </c>
      <c r="F15" s="22">
        <v>45598</v>
      </c>
      <c r="G15" s="13" t="s">
        <v>595</v>
      </c>
      <c r="H15" s="13" t="s">
        <v>68</v>
      </c>
      <c r="I15" s="13" t="s">
        <v>596</v>
      </c>
      <c r="J15" s="13" t="s">
        <v>73</v>
      </c>
      <c r="K15" s="44" t="s">
        <v>45</v>
      </c>
      <c r="L15" s="23" t="s">
        <v>46</v>
      </c>
      <c r="M15" s="13" t="s">
        <v>597</v>
      </c>
      <c r="N15" s="7" t="s">
        <v>70</v>
      </c>
      <c r="O15" s="13" t="s">
        <v>77</v>
      </c>
    </row>
    <row r="16" spans="1:15" ht="106.8" customHeight="1" x14ac:dyDescent="0.2">
      <c r="A16" s="13" t="s">
        <v>18</v>
      </c>
      <c r="B16" s="13" t="s">
        <v>193</v>
      </c>
      <c r="C16" s="18" t="s">
        <v>44</v>
      </c>
      <c r="D16" s="13" t="s">
        <v>194</v>
      </c>
      <c r="E16" s="25">
        <v>45584</v>
      </c>
      <c r="F16" s="25">
        <v>45584</v>
      </c>
      <c r="G16" s="13" t="s">
        <v>196</v>
      </c>
      <c r="H16" s="13" t="s">
        <v>195</v>
      </c>
      <c r="I16" s="13" t="s">
        <v>196</v>
      </c>
      <c r="J16" s="13" t="s">
        <v>197</v>
      </c>
      <c r="K16" s="44" t="s">
        <v>45</v>
      </c>
      <c r="L16" s="17" t="s">
        <v>64</v>
      </c>
      <c r="M16" s="13" t="s">
        <v>196</v>
      </c>
      <c r="N16" s="7" t="s">
        <v>198</v>
      </c>
      <c r="O16" s="13" t="s">
        <v>192</v>
      </c>
    </row>
    <row r="17" spans="1:16" s="69" customFormat="1" ht="101.4" customHeight="1" x14ac:dyDescent="0.2">
      <c r="A17" s="74" t="s">
        <v>18</v>
      </c>
      <c r="B17" s="74" t="s">
        <v>648</v>
      </c>
      <c r="C17" s="75" t="s">
        <v>44</v>
      </c>
      <c r="D17" s="74" t="s">
        <v>649</v>
      </c>
      <c r="E17" s="80">
        <v>45565</v>
      </c>
      <c r="F17" s="80">
        <v>45565</v>
      </c>
      <c r="G17" s="74" t="s">
        <v>659</v>
      </c>
      <c r="H17" s="74" t="s">
        <v>650</v>
      </c>
      <c r="I17" s="74" t="s">
        <v>656</v>
      </c>
      <c r="J17" s="74" t="s">
        <v>651</v>
      </c>
      <c r="K17" s="74" t="s">
        <v>45</v>
      </c>
      <c r="L17" s="76" t="s">
        <v>46</v>
      </c>
      <c r="M17" s="74" t="s">
        <v>657</v>
      </c>
      <c r="N17" s="1"/>
      <c r="O17" s="74"/>
    </row>
    <row r="18" spans="1:16" s="69" customFormat="1" ht="101.4" customHeight="1" x14ac:dyDescent="0.2">
      <c r="A18" s="74" t="s">
        <v>18</v>
      </c>
      <c r="B18" s="74" t="s">
        <v>652</v>
      </c>
      <c r="C18" s="75" t="s">
        <v>44</v>
      </c>
      <c r="D18" s="74" t="s">
        <v>649</v>
      </c>
      <c r="E18" s="80">
        <v>45586</v>
      </c>
      <c r="F18" s="80">
        <v>45586</v>
      </c>
      <c r="G18" s="74" t="s">
        <v>659</v>
      </c>
      <c r="H18" s="74" t="s">
        <v>650</v>
      </c>
      <c r="I18" s="74" t="s">
        <v>657</v>
      </c>
      <c r="J18" s="74" t="s">
        <v>651</v>
      </c>
      <c r="K18" s="74" t="s">
        <v>45</v>
      </c>
      <c r="L18" s="76" t="s">
        <v>46</v>
      </c>
      <c r="M18" s="74" t="s">
        <v>657</v>
      </c>
      <c r="N18" s="1"/>
      <c r="O18" s="74"/>
    </row>
    <row r="19" spans="1:16" s="69" customFormat="1" ht="101.4" customHeight="1" x14ac:dyDescent="0.2">
      <c r="A19" s="74" t="s">
        <v>18</v>
      </c>
      <c r="B19" s="74" t="s">
        <v>653</v>
      </c>
      <c r="C19" s="75" t="s">
        <v>44</v>
      </c>
      <c r="D19" s="74" t="s">
        <v>654</v>
      </c>
      <c r="E19" s="80">
        <v>45591</v>
      </c>
      <c r="F19" s="80">
        <v>45592</v>
      </c>
      <c r="G19" s="74" t="s">
        <v>659</v>
      </c>
      <c r="H19" s="74" t="s">
        <v>650</v>
      </c>
      <c r="I19" s="74" t="s">
        <v>658</v>
      </c>
      <c r="J19" s="74" t="s">
        <v>655</v>
      </c>
      <c r="K19" s="74" t="s">
        <v>45</v>
      </c>
      <c r="L19" s="76" t="s">
        <v>64</v>
      </c>
      <c r="M19" s="74" t="s">
        <v>658</v>
      </c>
      <c r="N19" s="1"/>
      <c r="O19" s="74"/>
    </row>
    <row r="20" spans="1:16" ht="108" customHeight="1" x14ac:dyDescent="0.2">
      <c r="A20" s="13" t="s">
        <v>19</v>
      </c>
      <c r="B20" s="13" t="s">
        <v>94</v>
      </c>
      <c r="C20" s="18" t="s">
        <v>44</v>
      </c>
      <c r="D20" s="13" t="s">
        <v>95</v>
      </c>
      <c r="E20" s="15" t="s">
        <v>56</v>
      </c>
      <c r="F20" s="15" t="s">
        <v>56</v>
      </c>
      <c r="G20" s="13" t="s">
        <v>598</v>
      </c>
      <c r="H20" s="13" t="s">
        <v>96</v>
      </c>
      <c r="I20" s="13" t="s">
        <v>599</v>
      </c>
      <c r="J20" s="13" t="s">
        <v>97</v>
      </c>
      <c r="K20" s="44" t="s">
        <v>45</v>
      </c>
      <c r="L20" s="17" t="s">
        <v>46</v>
      </c>
      <c r="M20" s="13" t="s">
        <v>599</v>
      </c>
      <c r="N20" s="7" t="s">
        <v>98</v>
      </c>
      <c r="O20" s="13"/>
    </row>
    <row r="21" spans="1:16" ht="105" customHeight="1" x14ac:dyDescent="0.2">
      <c r="A21" s="8" t="s">
        <v>20</v>
      </c>
      <c r="B21" s="8" t="s">
        <v>108</v>
      </c>
      <c r="C21" s="20" t="s">
        <v>44</v>
      </c>
      <c r="D21" s="8" t="s">
        <v>109</v>
      </c>
      <c r="E21" s="10">
        <v>45556</v>
      </c>
      <c r="F21" s="10">
        <v>45556</v>
      </c>
      <c r="G21" s="8" t="s">
        <v>600</v>
      </c>
      <c r="H21" s="8" t="s">
        <v>101</v>
      </c>
      <c r="I21" s="21" t="s">
        <v>600</v>
      </c>
      <c r="J21" s="8" t="s">
        <v>110</v>
      </c>
      <c r="K21" s="39" t="s">
        <v>103</v>
      </c>
      <c r="L21" s="12" t="s">
        <v>64</v>
      </c>
      <c r="M21" s="21" t="s">
        <v>601</v>
      </c>
      <c r="N21" s="7" t="s">
        <v>104</v>
      </c>
      <c r="O21" s="8"/>
    </row>
    <row r="22" spans="1:16" ht="86.4" customHeight="1" x14ac:dyDescent="0.2">
      <c r="A22" s="8" t="s">
        <v>20</v>
      </c>
      <c r="B22" s="8" t="s">
        <v>99</v>
      </c>
      <c r="C22" s="20" t="s">
        <v>44</v>
      </c>
      <c r="D22" s="8" t="s">
        <v>100</v>
      </c>
      <c r="E22" s="10">
        <v>45584</v>
      </c>
      <c r="F22" s="10">
        <v>45584</v>
      </c>
      <c r="G22" s="8" t="s">
        <v>600</v>
      </c>
      <c r="H22" s="8" t="s">
        <v>101</v>
      </c>
      <c r="I22" s="21" t="s">
        <v>600</v>
      </c>
      <c r="J22" s="8" t="s">
        <v>102</v>
      </c>
      <c r="K22" s="39" t="s">
        <v>103</v>
      </c>
      <c r="L22" s="12" t="s">
        <v>46</v>
      </c>
      <c r="M22" s="21" t="s">
        <v>602</v>
      </c>
      <c r="N22" s="7" t="s">
        <v>104</v>
      </c>
      <c r="O22" s="8" t="s">
        <v>105</v>
      </c>
    </row>
    <row r="23" spans="1:16" ht="88.2" customHeight="1" x14ac:dyDescent="0.2">
      <c r="A23" s="8" t="s">
        <v>20</v>
      </c>
      <c r="B23" s="8" t="s">
        <v>106</v>
      </c>
      <c r="C23" s="20" t="s">
        <v>44</v>
      </c>
      <c r="D23" s="8" t="s">
        <v>107</v>
      </c>
      <c r="E23" s="10">
        <v>45605</v>
      </c>
      <c r="F23" s="10">
        <v>45605</v>
      </c>
      <c r="G23" s="8" t="s">
        <v>600</v>
      </c>
      <c r="H23" s="8" t="s">
        <v>101</v>
      </c>
      <c r="I23" s="21" t="s">
        <v>600</v>
      </c>
      <c r="J23" s="8" t="s">
        <v>102</v>
      </c>
      <c r="K23" s="39" t="s">
        <v>103</v>
      </c>
      <c r="L23" s="12" t="s">
        <v>46</v>
      </c>
      <c r="M23" s="21" t="s">
        <v>602</v>
      </c>
      <c r="N23" s="7" t="s">
        <v>104</v>
      </c>
      <c r="O23" s="8" t="s">
        <v>105</v>
      </c>
    </row>
    <row r="24" spans="1:16" ht="81" customHeight="1" x14ac:dyDescent="0.2">
      <c r="A24" s="13" t="s">
        <v>21</v>
      </c>
      <c r="B24" s="13" t="s">
        <v>111</v>
      </c>
      <c r="C24" s="18" t="s">
        <v>44</v>
      </c>
      <c r="D24" s="13" t="s">
        <v>112</v>
      </c>
      <c r="E24" s="25">
        <v>45579</v>
      </c>
      <c r="F24" s="25">
        <v>45579</v>
      </c>
      <c r="G24" s="13" t="s">
        <v>113</v>
      </c>
      <c r="H24" s="13" t="s">
        <v>114</v>
      </c>
      <c r="I24" s="13" t="s">
        <v>113</v>
      </c>
      <c r="J24" s="13" t="s">
        <v>115</v>
      </c>
      <c r="K24" s="44" t="s">
        <v>45</v>
      </c>
      <c r="L24" s="17" t="s">
        <v>64</v>
      </c>
      <c r="M24" s="13" t="s">
        <v>116</v>
      </c>
      <c r="N24" s="7"/>
      <c r="O24" s="13"/>
    </row>
    <row r="25" spans="1:16" ht="100.05" customHeight="1" x14ac:dyDescent="0.2">
      <c r="A25" s="8" t="s">
        <v>117</v>
      </c>
      <c r="B25" s="8" t="s">
        <v>125</v>
      </c>
      <c r="C25" s="8" t="s">
        <v>30</v>
      </c>
      <c r="D25" s="20" t="s">
        <v>118</v>
      </c>
      <c r="E25" s="26">
        <v>45556</v>
      </c>
      <c r="F25" s="10">
        <v>45556</v>
      </c>
      <c r="G25" s="66" t="s">
        <v>603</v>
      </c>
      <c r="H25" s="8" t="s">
        <v>119</v>
      </c>
      <c r="I25" s="8" t="s">
        <v>603</v>
      </c>
      <c r="J25" s="8" t="s">
        <v>120</v>
      </c>
      <c r="K25" s="39" t="s">
        <v>45</v>
      </c>
      <c r="L25" s="11" t="s">
        <v>64</v>
      </c>
      <c r="M25" s="12" t="s">
        <v>604</v>
      </c>
      <c r="N25" s="59" t="s">
        <v>121</v>
      </c>
      <c r="O25" s="47" t="s">
        <v>122</v>
      </c>
    </row>
    <row r="26" spans="1:16" ht="89.4" customHeight="1" x14ac:dyDescent="0.2">
      <c r="A26" s="8" t="s">
        <v>117</v>
      </c>
      <c r="B26" s="8" t="s">
        <v>126</v>
      </c>
      <c r="C26" s="8" t="s">
        <v>44</v>
      </c>
      <c r="D26" s="20" t="s">
        <v>123</v>
      </c>
      <c r="E26" s="26">
        <v>45584</v>
      </c>
      <c r="F26" s="10">
        <v>45584</v>
      </c>
      <c r="G26" s="66" t="s">
        <v>603</v>
      </c>
      <c r="H26" s="8" t="s">
        <v>119</v>
      </c>
      <c r="I26" s="8" t="s">
        <v>603</v>
      </c>
      <c r="J26" s="8" t="s">
        <v>120</v>
      </c>
      <c r="K26" s="39" t="s">
        <v>45</v>
      </c>
      <c r="L26" s="11" t="s">
        <v>46</v>
      </c>
      <c r="M26" s="12" t="s">
        <v>604</v>
      </c>
      <c r="N26" s="59" t="s">
        <v>121</v>
      </c>
      <c r="O26" s="47" t="s">
        <v>124</v>
      </c>
    </row>
    <row r="27" spans="1:16" ht="136.80000000000001" customHeight="1" x14ac:dyDescent="0.2">
      <c r="A27" s="8" t="s">
        <v>22</v>
      </c>
      <c r="B27" s="8" t="s">
        <v>149</v>
      </c>
      <c r="C27" s="20" t="s">
        <v>44</v>
      </c>
      <c r="D27" s="8" t="s">
        <v>150</v>
      </c>
      <c r="E27" s="10">
        <v>45566</v>
      </c>
      <c r="F27" s="10">
        <v>45569</v>
      </c>
      <c r="G27" s="8" t="s">
        <v>142</v>
      </c>
      <c r="H27" s="8" t="s">
        <v>143</v>
      </c>
      <c r="I27" s="21" t="s">
        <v>142</v>
      </c>
      <c r="J27" s="8" t="s">
        <v>151</v>
      </c>
      <c r="K27" s="39" t="s">
        <v>103</v>
      </c>
      <c r="L27" s="12" t="s">
        <v>145</v>
      </c>
      <c r="M27" s="8" t="s">
        <v>142</v>
      </c>
      <c r="N27" s="7" t="s">
        <v>146</v>
      </c>
      <c r="O27" s="8" t="s">
        <v>147</v>
      </c>
    </row>
    <row r="28" spans="1:16" ht="113.4" customHeight="1" x14ac:dyDescent="0.2">
      <c r="A28" s="13" t="s">
        <v>22</v>
      </c>
      <c r="B28" s="13" t="s">
        <v>127</v>
      </c>
      <c r="C28" s="18" t="s">
        <v>44</v>
      </c>
      <c r="D28" s="13" t="s">
        <v>128</v>
      </c>
      <c r="E28" s="25">
        <v>45591</v>
      </c>
      <c r="F28" s="25">
        <v>45591</v>
      </c>
      <c r="G28" s="13" t="s">
        <v>605</v>
      </c>
      <c r="H28" s="13" t="s">
        <v>129</v>
      </c>
      <c r="I28" s="13" t="s">
        <v>644</v>
      </c>
      <c r="J28" s="13" t="s">
        <v>130</v>
      </c>
      <c r="K28" s="44" t="s">
        <v>45</v>
      </c>
      <c r="L28" s="17" t="s">
        <v>64</v>
      </c>
      <c r="M28" s="13" t="s">
        <v>644</v>
      </c>
      <c r="N28" s="7"/>
      <c r="O28" s="13"/>
    </row>
    <row r="29" spans="1:16" ht="86.4" customHeight="1" x14ac:dyDescent="0.2">
      <c r="A29" s="8" t="s">
        <v>22</v>
      </c>
      <c r="B29" s="13" t="s">
        <v>138</v>
      </c>
      <c r="C29" s="20" t="s">
        <v>44</v>
      </c>
      <c r="D29" s="13" t="s">
        <v>139</v>
      </c>
      <c r="E29" s="10">
        <v>45591</v>
      </c>
      <c r="F29" s="10">
        <v>45591</v>
      </c>
      <c r="G29" s="13" t="s">
        <v>606</v>
      </c>
      <c r="H29" s="13" t="s">
        <v>134</v>
      </c>
      <c r="I29" s="13" t="s">
        <v>606</v>
      </c>
      <c r="J29" s="8" t="s">
        <v>140</v>
      </c>
      <c r="K29" s="39" t="s">
        <v>45</v>
      </c>
      <c r="L29" s="12" t="s">
        <v>64</v>
      </c>
      <c r="M29" s="13" t="s">
        <v>607</v>
      </c>
      <c r="N29" s="7" t="s">
        <v>136</v>
      </c>
      <c r="O29" s="8" t="s">
        <v>137</v>
      </c>
    </row>
    <row r="30" spans="1:16" ht="124.8" customHeight="1" x14ac:dyDescent="0.2">
      <c r="A30" s="8" t="s">
        <v>22</v>
      </c>
      <c r="B30" s="8" t="s">
        <v>99</v>
      </c>
      <c r="C30" s="20" t="s">
        <v>44</v>
      </c>
      <c r="D30" s="8" t="s">
        <v>141</v>
      </c>
      <c r="E30" s="10">
        <v>45598</v>
      </c>
      <c r="F30" s="10">
        <v>45598</v>
      </c>
      <c r="G30" s="8" t="s">
        <v>142</v>
      </c>
      <c r="H30" s="8" t="s">
        <v>143</v>
      </c>
      <c r="I30" s="21" t="s">
        <v>142</v>
      </c>
      <c r="J30" s="8" t="s">
        <v>144</v>
      </c>
      <c r="K30" s="39" t="s">
        <v>103</v>
      </c>
      <c r="L30" s="12" t="s">
        <v>145</v>
      </c>
      <c r="M30" s="8" t="s">
        <v>142</v>
      </c>
      <c r="N30" s="7" t="s">
        <v>146</v>
      </c>
      <c r="O30" s="8" t="s">
        <v>147</v>
      </c>
    </row>
    <row r="31" spans="1:16" ht="89.55" customHeight="1" x14ac:dyDescent="0.2">
      <c r="A31" s="13" t="s">
        <v>22</v>
      </c>
      <c r="B31" s="13" t="s">
        <v>131</v>
      </c>
      <c r="C31" s="20" t="s">
        <v>44</v>
      </c>
      <c r="D31" s="13" t="s">
        <v>132</v>
      </c>
      <c r="E31" s="15" t="s">
        <v>133</v>
      </c>
      <c r="F31" s="15" t="s">
        <v>133</v>
      </c>
      <c r="G31" s="13" t="s">
        <v>606</v>
      </c>
      <c r="H31" s="13" t="s">
        <v>134</v>
      </c>
      <c r="I31" s="13" t="s">
        <v>606</v>
      </c>
      <c r="J31" s="13" t="s">
        <v>135</v>
      </c>
      <c r="K31" s="44" t="s">
        <v>45</v>
      </c>
      <c r="L31" s="17" t="s">
        <v>46</v>
      </c>
      <c r="M31" s="13" t="s">
        <v>608</v>
      </c>
      <c r="N31" s="7" t="s">
        <v>136</v>
      </c>
      <c r="O31" s="8" t="s">
        <v>137</v>
      </c>
    </row>
    <row r="32" spans="1:16" ht="124.2" customHeight="1" x14ac:dyDescent="0.2">
      <c r="A32" s="13" t="s">
        <v>23</v>
      </c>
      <c r="B32" s="13" t="s">
        <v>152</v>
      </c>
      <c r="C32" s="18" t="s">
        <v>44</v>
      </c>
      <c r="D32" s="13" t="s">
        <v>153</v>
      </c>
      <c r="E32" s="22">
        <v>45577</v>
      </c>
      <c r="F32" s="22">
        <v>45577</v>
      </c>
      <c r="G32" s="13" t="s">
        <v>154</v>
      </c>
      <c r="H32" s="13" t="s">
        <v>155</v>
      </c>
      <c r="I32" s="13" t="s">
        <v>609</v>
      </c>
      <c r="J32" s="13" t="s">
        <v>156</v>
      </c>
      <c r="K32" s="44" t="s">
        <v>45</v>
      </c>
      <c r="L32" s="17" t="s">
        <v>46</v>
      </c>
      <c r="M32" s="13" t="s">
        <v>609</v>
      </c>
      <c r="N32" s="60" t="s">
        <v>157</v>
      </c>
      <c r="O32" s="13" t="s">
        <v>158</v>
      </c>
      <c r="P32" s="6"/>
    </row>
    <row r="33" spans="1:16" ht="102" customHeight="1" x14ac:dyDescent="0.2">
      <c r="A33" s="8" t="s">
        <v>159</v>
      </c>
      <c r="B33" s="8" t="s">
        <v>160</v>
      </c>
      <c r="C33" s="20" t="s">
        <v>44</v>
      </c>
      <c r="D33" s="8" t="s">
        <v>161</v>
      </c>
      <c r="E33" s="10">
        <v>45570</v>
      </c>
      <c r="F33" s="10">
        <v>45570</v>
      </c>
      <c r="G33" s="8" t="s">
        <v>162</v>
      </c>
      <c r="H33" s="8" t="s">
        <v>163</v>
      </c>
      <c r="I33" s="21" t="s">
        <v>164</v>
      </c>
      <c r="J33" s="8" t="s">
        <v>165</v>
      </c>
      <c r="K33" s="39" t="s">
        <v>45</v>
      </c>
      <c r="L33" s="12" t="s">
        <v>46</v>
      </c>
      <c r="M33" s="21" t="s">
        <v>164</v>
      </c>
      <c r="N33" s="7" t="s">
        <v>166</v>
      </c>
      <c r="O33" s="5" t="s">
        <v>167</v>
      </c>
      <c r="P33" s="6"/>
    </row>
    <row r="34" spans="1:16" ht="108" customHeight="1" x14ac:dyDescent="0.2">
      <c r="A34" s="8" t="s">
        <v>159</v>
      </c>
      <c r="B34" s="8" t="s">
        <v>168</v>
      </c>
      <c r="C34" s="20" t="s">
        <v>44</v>
      </c>
      <c r="D34" s="8" t="s">
        <v>161</v>
      </c>
      <c r="E34" s="10">
        <v>45612</v>
      </c>
      <c r="F34" s="10">
        <v>45612</v>
      </c>
      <c r="G34" s="8" t="s">
        <v>162</v>
      </c>
      <c r="H34" s="8" t="s">
        <v>163</v>
      </c>
      <c r="I34" s="21" t="s">
        <v>164</v>
      </c>
      <c r="J34" s="8" t="s">
        <v>165</v>
      </c>
      <c r="K34" s="39" t="s">
        <v>45</v>
      </c>
      <c r="L34" s="12" t="s">
        <v>46</v>
      </c>
      <c r="M34" s="21" t="s">
        <v>164</v>
      </c>
      <c r="N34" s="7" t="s">
        <v>166</v>
      </c>
      <c r="O34" s="5" t="s">
        <v>167</v>
      </c>
    </row>
    <row r="35" spans="1:16" ht="121.05" customHeight="1" x14ac:dyDescent="0.2">
      <c r="A35" s="8" t="s">
        <v>24</v>
      </c>
      <c r="B35" s="8" t="s">
        <v>169</v>
      </c>
      <c r="C35" s="20" t="s">
        <v>44</v>
      </c>
      <c r="D35" s="8" t="s">
        <v>170</v>
      </c>
      <c r="E35" s="10">
        <v>45563</v>
      </c>
      <c r="F35" s="10">
        <v>45563</v>
      </c>
      <c r="G35" s="8" t="s">
        <v>171</v>
      </c>
      <c r="H35" s="8" t="s">
        <v>172</v>
      </c>
      <c r="I35" s="8" t="s">
        <v>171</v>
      </c>
      <c r="J35" s="8" t="s">
        <v>173</v>
      </c>
      <c r="K35" s="39" t="s">
        <v>45</v>
      </c>
      <c r="L35" s="12" t="s">
        <v>64</v>
      </c>
      <c r="M35" s="8" t="s">
        <v>174</v>
      </c>
      <c r="N35" s="7" t="s">
        <v>175</v>
      </c>
      <c r="O35" s="8"/>
    </row>
    <row r="36" spans="1:16" ht="121.5" customHeight="1" x14ac:dyDescent="0.2">
      <c r="A36" s="8" t="s">
        <v>24</v>
      </c>
      <c r="B36" s="8" t="s">
        <v>176</v>
      </c>
      <c r="C36" s="20" t="s">
        <v>44</v>
      </c>
      <c r="D36" s="8" t="s">
        <v>177</v>
      </c>
      <c r="E36" s="10">
        <v>45591</v>
      </c>
      <c r="F36" s="10">
        <v>45591</v>
      </c>
      <c r="G36" s="8" t="s">
        <v>171</v>
      </c>
      <c r="H36" s="8" t="s">
        <v>172</v>
      </c>
      <c r="I36" s="8" t="s">
        <v>171</v>
      </c>
      <c r="J36" s="8" t="s">
        <v>178</v>
      </c>
      <c r="K36" s="39" t="s">
        <v>45</v>
      </c>
      <c r="L36" s="12" t="s">
        <v>46</v>
      </c>
      <c r="M36" s="8" t="s">
        <v>179</v>
      </c>
      <c r="N36" s="7" t="s">
        <v>175</v>
      </c>
      <c r="O36" s="8" t="s">
        <v>180</v>
      </c>
    </row>
    <row r="37" spans="1:16" ht="141" customHeight="1" x14ac:dyDescent="0.2">
      <c r="A37" s="8" t="s">
        <v>25</v>
      </c>
      <c r="B37" s="8" t="s">
        <v>181</v>
      </c>
      <c r="C37" s="20" t="s">
        <v>44</v>
      </c>
      <c r="D37" s="8" t="s">
        <v>182</v>
      </c>
      <c r="E37" s="10">
        <v>45605</v>
      </c>
      <c r="F37" s="10">
        <v>45605</v>
      </c>
      <c r="G37" s="8" t="s">
        <v>610</v>
      </c>
      <c r="H37" s="8" t="s">
        <v>183</v>
      </c>
      <c r="I37" s="21" t="s">
        <v>611</v>
      </c>
      <c r="J37" s="8" t="s">
        <v>184</v>
      </c>
      <c r="K37" s="39" t="s">
        <v>185</v>
      </c>
      <c r="L37" s="12" t="s">
        <v>46</v>
      </c>
      <c r="M37" s="8" t="s">
        <v>612</v>
      </c>
      <c r="N37" s="7" t="s">
        <v>186</v>
      </c>
      <c r="O37" s="8" t="s">
        <v>187</v>
      </c>
    </row>
  </sheetData>
  <sheetProtection insertRows="0" insertHyperlinks="0" deleteRows="0" sort="0" autoFilter="0"/>
  <autoFilter ref="A2:XEE37"/>
  <mergeCells count="1">
    <mergeCell ref="A1:O1"/>
  </mergeCells>
  <phoneticPr fontId="2"/>
  <dataValidations count="10">
    <dataValidation type="list" allowBlank="1" showInputMessage="1" showErrorMessage="1" sqref="L26:L37 L17:L23 M24:M25 N16 L3:L15">
      <formula1>"要,不要"</formula1>
    </dataValidation>
    <dataValidation imeMode="disabled" allowBlank="1" showInputMessage="1" showErrorMessage="1" sqref="N9:N15 E26:F37 E17:F23 N17:N23 O24:O25 N3:N5 E3:F15 F16:H16 F24:G25 N26:N37"/>
    <dataValidation type="list" allowBlank="1" showInputMessage="1" showErrorMessage="1" sqref="WUQ24:WUQ25 WKU24:WKU25 WAY24:WAY25 VRC24:VRC25 VHG24:VHG25 UXK24:UXK25 UNO24:UNO25 UDS24:UDS25 TTW24:TTW25 TKA24:TKA25 TAE24:TAE25 SQI24:SQI25 SGM24:SGM25 RWQ24:RWQ25 RMU24:RMU25 RCY24:RCY25 QTC24:QTC25 QJG24:QJG25 PZK24:PZK25 PPO24:PPO25 PFS24:PFS25 OVW24:OVW25 OMA24:OMA25 OCE24:OCE25 NSI24:NSI25 NIM24:NIM25 MYQ24:MYQ25 MOU24:MOU25 MEY24:MEY25 LVC24:LVC25 LLG24:LLG25 LBK24:LBK25 KRO24:KRO25 KHS24:KHS25 JXW24:JXW25 JOA24:JOA25 JEE24:JEE25 IUI24:IUI25 IKM24:IKM25 IAQ24:IAQ25 HQU24:HQU25 HGY24:HGY25 GXC24:GXC25 GNG24:GNG25 GDK24:GDK25 FTO24:FTO25 FJS24:FJS25 EZW24:EZW25 EQA24:EQA25 EGE24:EGE25 DWI24:DWI25 DMM24:DMM25 DCQ24:DCQ25 CSU24:CSU25 CIY24:CIY25 BZC24:BZC25 BPG24:BPG25 BFK24:BFK25 AVO24:AVO25 ALS24:ALS25 ABW24:ABW25 SA24:SA25 IE24:IE25 WUR2:WUR23 IF2:IF23 SB2:SB23 ABX2:ABX23 ALT2:ALT23 AVP2:AVP23 BFL2:BFL23 BPH2:BPH23 BZD2:BZD23 CIZ2:CIZ23 CSV2:CSV23 DCR2:DCR23 DMN2:DMN23 DWJ2:DWJ23 EGF2:EGF23 EQB2:EQB23 EZX2:EZX23 FJT2:FJT23 FTP2:FTP23 GDL2:GDL23 GNH2:GNH23 GXD2:GXD23 HGZ2:HGZ23 HQV2:HQV23 IAR2:IAR23 IKN2:IKN23 IUJ2:IUJ23 JEF2:JEF23 JOB2:JOB23 JXX2:JXX23 KHT2:KHT23 KRP2:KRP23 LBL2:LBL23 LLH2:LLH23 LVD2:LVD23 MEZ2:MEZ23 MOV2:MOV23 MYR2:MYR23 NIN2:NIN23 NSJ2:NSJ23 OCF2:OCF23 OMB2:OMB23 OVX2:OVX23 PFT2:PFT23 PPP2:PPP23 PZL2:PZL23 QJH2:QJH23 QTD2:QTD23 RCZ2:RCZ23 RMV2:RMV23 RWR2:RWR23 SGN2:SGN23 SQJ2:SQJ23 TAF2:TAF23 TKB2:TKB23 TTX2:TTX23 UDT2:UDT23 UNP2:UNP23 UXL2:UXL23 VHH2:VHH23 VRD2:VRD23 WAZ2:WAZ23 WKV2:WKV23 WUR26:WUR1048576 WKV26:WKV1048576 WAZ26:WAZ1048576 VRD26:VRD1048576 VHH26:VHH1048576 UXL26:UXL1048576 UNP26:UNP1048576 UDT26:UDT1048576 TTX26:TTX1048576 TKB26:TKB1048576 TAF26:TAF1048576 SQJ26:SQJ1048576 SGN26:SGN1048576 RWR26:RWR1048576 RMV26:RMV1048576 RCZ26:RCZ1048576 QTD26:QTD1048576 QJH26:QJH1048576 PZL26:PZL1048576 PPP26:PPP1048576 PFT26:PFT1048576 OVX26:OVX1048576 OMB26:OMB1048576 OCF26:OCF1048576 NSJ26:NSJ1048576 NIN26:NIN1048576 MYR26:MYR1048576 MOV26:MOV1048576 MEZ26:MEZ1048576 LVD26:LVD1048576 LLH26:LLH1048576 LBL26:LBL1048576 KRP26:KRP1048576 KHT26:KHT1048576 JXX26:JXX1048576 JOB26:JOB1048576 JEF26:JEF1048576 IUJ26:IUJ1048576 IKN26:IKN1048576 IAR26:IAR1048576 HQV26:HQV1048576 HGZ26:HGZ1048576 GXD26:GXD1048576 GNH26:GNH1048576 GDL26:GDL1048576 FTP26:FTP1048576 FJT26:FJT1048576 EZX26:EZX1048576 EQB26:EQB1048576 EGF26:EGF1048576 DWJ26:DWJ1048576 DMN26:DMN1048576 DCR26:DCR1048576 CSV26:CSV1048576 CIZ26:CIZ1048576 BZD26:BZD1048576 BPH26:BPH1048576 BFL26:BFL1048576 AVP26:AVP1048576 ALT26:ALT1048576 ABX26:ABX1048576 SB26:SB1048576 IF26:IF1048576">
      <formula1>"講座,催し物(イベント),講座・催し物,講座・催し物(ボランティア),KSIO(神奈川県広域スポーツ講座･催し物情報)"</formula1>
    </dataValidation>
    <dataValidation type="list" allowBlank="1" showInputMessage="1" showErrorMessage="1" sqref="IF24:IF25 WUR24:WUR25 WKV24:WKV25 WAZ24:WAZ25 VRD24:VRD25 VHH24:VHH25 UXL24:UXL25 UNP24:UNP25 UDT24:UDT25 TTX24:TTX25 TKB24:TKB25 TAF24:TAF25 SQJ24:SQJ25 SGN24:SGN25 RWR24:RWR25 RMV24:RMV25 RCZ24:RCZ25 QTD24:QTD25 QJH24:QJH25 PZL24:PZL25 PPP24:PPP25 PFT24:PFT25 OVX24:OVX25 OMB24:OMB25 OCF24:OCF25 NSJ24:NSJ25 NIN24:NIN25 MYR24:MYR25 MOV24:MOV25 MEZ24:MEZ25 LVD24:LVD25 LLH24:LLH25 LBL24:LBL25 KRP24:KRP25 KHT24:KHT25 JXX24:JXX25 JOB24:JOB25 JEF24:JEF25 IUJ24:IUJ25 IKN24:IKN25 IAR24:IAR25 HQV24:HQV25 HGZ24:HGZ25 GXD24:GXD25 GNH24:GNH25 GDL24:GDL25 FTP24:FTP25 FJT24:FJT25 EZX24:EZX25 EQB24:EQB25 EGF24:EGF25 DWJ24:DWJ25 DMN24:DMN25 DCR24:DCR25 CSV24:CSV25 CIZ24:CIZ25 BZD24:BZD25 BPH24:BPH25 BFL24:BFL25 AVP24:AVP25 ALT24:ALT25 ABX24:ABX25 SB24:SB25 IG2:IG23 SC2:SC23 ABY2:ABY23 ALU2:ALU23 AVQ2:AVQ23 BFM2:BFM23 BPI2:BPI23 BZE2:BZE23 CJA2:CJA23 CSW2:CSW23 DCS2:DCS23 DMO2:DMO23 DWK2:DWK23 EGG2:EGG23 EQC2:EQC23 EZY2:EZY23 FJU2:FJU23 FTQ2:FTQ23 GDM2:GDM23 GNI2:GNI23 GXE2:GXE23 HHA2:HHA23 HQW2:HQW23 IAS2:IAS23 IKO2:IKO23 IUK2:IUK23 JEG2:JEG23 JOC2:JOC23 JXY2:JXY23 KHU2:KHU23 KRQ2:KRQ23 LBM2:LBM23 LLI2:LLI23 LVE2:LVE23 MFA2:MFA23 MOW2:MOW23 MYS2:MYS23 NIO2:NIO23 NSK2:NSK23 OCG2:OCG23 OMC2:OMC23 OVY2:OVY23 PFU2:PFU23 PPQ2:PPQ23 PZM2:PZM23 QJI2:QJI23 QTE2:QTE23 RDA2:RDA23 RMW2:RMW23 RWS2:RWS23 SGO2:SGO23 SQK2:SQK23 TAG2:TAG23 TKC2:TKC23 TTY2:TTY23 UDU2:UDU23 UNQ2:UNQ23 UXM2:UXM23 VHI2:VHI23 VRE2:VRE23 WBA2:WBA23 WKW2:WKW23 WUS2:WUS23 IG26:IG1048576 WUS26:WUS1048576 WKW26:WKW1048576 WBA26:WBA1048576 VRE26:VRE1048576 VHI26:VHI1048576 UXM26:UXM1048576 UNQ26:UNQ1048576 UDU26:UDU1048576 TTY26:TTY1048576 TKC26:TKC1048576 TAG26:TAG1048576 SQK26:SQK1048576 SGO26:SGO1048576 RWS26:RWS1048576 RMW26:RMW1048576 RDA26:RDA1048576 QTE26:QTE1048576 QJI26:QJI1048576 PZM26:PZM1048576 PPQ26:PPQ1048576 PFU26:PFU1048576 OVY26:OVY1048576 OMC26:OMC1048576 OCG26:OCG1048576 NSK26:NSK1048576 NIO26:NIO1048576 MYS26:MYS1048576 MOW26:MOW1048576 MFA26:MFA1048576 LVE26:LVE1048576 LLI26:LLI1048576 LBM26:LBM1048576 KRQ26:KRQ1048576 KHU26:KHU1048576 JXY26:JXY1048576 JOC26:JOC1048576 JEG26:JEG1048576 IUK26:IUK1048576 IKO26:IKO1048576 IAS26:IAS1048576 HQW26:HQW1048576 HHA26:HHA1048576 GXE26:GXE1048576 GNI26:GNI1048576 GDM26:GDM1048576 FTQ26:FTQ1048576 FJU26:FJU1048576 EZY26:EZY1048576 EQC26:EQC1048576 EGG26:EGG1048576 DWK26:DWK1048576 DMO26:DMO1048576 DCS26:DCS1048576 CSW26:CSW1048576 CJA26:CJA1048576 BZE26:BZE1048576 BPI26:BPI1048576 BFM26:BFM1048576 AVQ26:AVQ1048576 ALU26:ALU1048576 ABY26:ABY1048576 SC26:SC1048576">
      <formula1>"現代的課題学習,ビジネスライフ,教養・文化,国際交流・語学,情報処理・情報通信,神奈川再発見,スポーツ・健康"</formula1>
    </dataValidation>
    <dataValidation type="list" allowBlank="1" showInputMessage="1" showErrorMessage="1" sqref="IG24:IG25 WUS24:WUS25 WKW24:WKW25 WBA24:WBA25 VRE24:VRE25 VHI24:VHI25 UXM24:UXM25 UNQ24:UNQ25 UDU24:UDU25 TTY24:TTY25 TKC24:TKC25 TAG24:TAG25 SQK24:SQK25 SGO24:SGO25 RWS24:RWS25 RMW24:RMW25 RDA24:RDA25 QTE24:QTE25 QJI24:QJI25 PZM24:PZM25 PPQ24:PPQ25 PFU24:PFU25 OVY24:OVY25 OMC24:OMC25 OCG24:OCG25 NSK24:NSK25 NIO24:NIO25 MYS24:MYS25 MOW24:MOW25 MFA24:MFA25 LVE24:LVE25 LLI24:LLI25 LBM24:LBM25 KRQ24:KRQ25 KHU24:KHU25 JXY24:JXY25 JOC24:JOC25 JEG24:JEG25 IUK24:IUK25 IKO24:IKO25 IAS24:IAS25 HQW24:HQW25 HHA24:HHA25 GXE24:GXE25 GNI24:GNI25 GDM24:GDM25 FTQ24:FTQ25 FJU24:FJU25 EZY24:EZY25 EQC24:EQC25 EGG24:EGG25 DWK24:DWK25 DMO24:DMO25 DCS24:DCS25 CSW24:CSW25 CJA24:CJA25 BZE24:BZE25 BPI24:BPI25 BFM24:BFM25 AVQ24:AVQ25 ALU24:ALU25 ABY24:ABY25 SC24:SC25 IH2:IH23 SD2:SD23 ABZ2:ABZ23 ALV2:ALV23 AVR2:AVR23 BFN2:BFN23 BPJ2:BPJ23 BZF2:BZF23 CJB2:CJB23 CSX2:CSX23 DCT2:DCT23 DMP2:DMP23 DWL2:DWL23 EGH2:EGH23 EQD2:EQD23 EZZ2:EZZ23 FJV2:FJV23 FTR2:FTR23 GDN2:GDN23 GNJ2:GNJ23 GXF2:GXF23 HHB2:HHB23 HQX2:HQX23 IAT2:IAT23 IKP2:IKP23 IUL2:IUL23 JEH2:JEH23 JOD2:JOD23 JXZ2:JXZ23 KHV2:KHV23 KRR2:KRR23 LBN2:LBN23 LLJ2:LLJ23 LVF2:LVF23 MFB2:MFB23 MOX2:MOX23 MYT2:MYT23 NIP2:NIP23 NSL2:NSL23 OCH2:OCH23 OMD2:OMD23 OVZ2:OVZ23 PFV2:PFV23 PPR2:PPR23 PZN2:PZN23 QJJ2:QJJ23 QTF2:QTF23 RDB2:RDB23 RMX2:RMX23 RWT2:RWT23 SGP2:SGP23 SQL2:SQL23 TAH2:TAH23 TKD2:TKD23 TTZ2:TTZ23 UDV2:UDV23 UNR2:UNR23 UXN2:UXN23 VHJ2:VHJ23 VRF2:VRF23 WBB2:WBB23 WKX2:WKX23 WUT2:WUT23 IH26:IH1048576 WUT26:WUT1048576 WKX26:WKX1048576 WBB26:WBB1048576 VRF26:VRF1048576 VHJ26:VHJ1048576 UXN26:UXN1048576 UNR26:UNR1048576 UDV26:UDV1048576 TTZ26:TTZ1048576 TKD26:TKD1048576 TAH26:TAH1048576 SQL26:SQL1048576 SGP26:SGP1048576 RWT26:RWT1048576 RMX26:RMX1048576 RDB26:RDB1048576 QTF26:QTF1048576 QJJ26:QJJ1048576 PZN26:PZN1048576 PPR26:PPR1048576 PFV26:PFV1048576 OVZ26:OVZ1048576 OMD26:OMD1048576 OCH26:OCH1048576 NSL26:NSL1048576 NIP26:NIP1048576 MYT26:MYT1048576 MOX26:MOX1048576 MFB26:MFB1048576 LVF26:LVF1048576 LLJ26:LLJ1048576 LBN26:LBN1048576 KRR26:KRR1048576 KHV26:KHV1048576 JXZ26:JXZ1048576 JOD26:JOD1048576 JEH26:JEH1048576 IUL26:IUL1048576 IKP26:IKP1048576 IAT26:IAT1048576 HQX26:HQX1048576 HHB26:HHB1048576 GXF26:GXF1048576 GNJ26:GNJ1048576 GDN26:GDN1048576 FTR26:FTR1048576 FJV26:FJV1048576 EZZ26:EZZ1048576 EQD26:EQD1048576 EGH26:EGH1048576 DWL26:DWL1048576 DMP26:DMP1048576 DCT26:DCT1048576 CSX26:CSX1048576 CJB26:CJB1048576 BZF26:BZF1048576 BPJ26:BPJ1048576 BFN26:BFN1048576 AVR26:AVR1048576 ALV26:ALV1048576 ABZ26:ABZ1048576 SD26:SD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IH24:IH25 WUT24:WUT25 WKX24:WKX25 WBB24:WBB25 VRF24:VRF25 VHJ24:VHJ25 UXN24:UXN25 UNR24:UNR25 UDV24:UDV25 TTZ24:TTZ25 TKD24:TKD25 TAH24:TAH25 SQL24:SQL25 SGP24:SGP25 RWT24:RWT25 RMX24:RMX25 RDB24:RDB25 QTF24:QTF25 QJJ24:QJJ25 PZN24:PZN25 PPR24:PPR25 PFV24:PFV25 OVZ24:OVZ25 OMD24:OMD25 OCH24:OCH25 NSL24:NSL25 NIP24:NIP25 MYT24:MYT25 MOX24:MOX25 MFB24:MFB25 LVF24:LVF25 LLJ24:LLJ25 LBN24:LBN25 KRR24:KRR25 KHV24:KHV25 JXZ24:JXZ25 JOD24:JOD25 JEH24:JEH25 IUL24:IUL25 IKP24:IKP25 IAT24:IAT25 HQX24:HQX25 HHB24:HHB25 GXF24:GXF25 GNJ24:GNJ25 GDN24:GDN25 FTR24:FTR25 FJV24:FJV25 EZZ24:EZZ25 EQD24:EQD25 EGH24:EGH25 DWL24:DWL25 DMP24:DMP25 DCT24:DCT25 CSX24:CSX25 CJB24:CJB25 BZF24:BZF25 BPJ24:BPJ25 BFN24:BFN25 AVR24:AVR25 ALV24:ALV25 ABZ24:ABZ25 SD24:SD25 II2:II23 SE2:SE23 ACA2:ACA23 ALW2:ALW23 AVS2:AVS23 BFO2:BFO23 BPK2:BPK23 BZG2:BZG23 CJC2:CJC23 CSY2:CSY23 DCU2:DCU23 DMQ2:DMQ23 DWM2:DWM23 EGI2:EGI23 EQE2:EQE23 FAA2:FAA23 FJW2:FJW23 FTS2:FTS23 GDO2:GDO23 GNK2:GNK23 GXG2:GXG23 HHC2:HHC23 HQY2:HQY23 IAU2:IAU23 IKQ2:IKQ23 IUM2:IUM23 JEI2:JEI23 JOE2:JOE23 JYA2:JYA23 KHW2:KHW23 KRS2:KRS23 LBO2:LBO23 LLK2:LLK23 LVG2:LVG23 MFC2:MFC23 MOY2:MOY23 MYU2:MYU23 NIQ2:NIQ23 NSM2:NSM23 OCI2:OCI23 OME2:OME23 OWA2:OWA23 PFW2:PFW23 PPS2:PPS23 PZO2:PZO23 QJK2:QJK23 QTG2:QTG23 RDC2:RDC23 RMY2:RMY23 RWU2:RWU23 SGQ2:SGQ23 SQM2:SQM23 TAI2:TAI23 TKE2:TKE23 TUA2:TUA23 UDW2:UDW23 UNS2:UNS23 UXO2:UXO23 VHK2:VHK23 VRG2:VRG23 WBC2:WBC23 WKY2:WKY23 WUU2:WUU23 II26:II1048576 WUU26:WUU1048576 WKY26:WKY1048576 WBC26:WBC1048576 VRG26:VRG1048576 VHK26:VHK1048576 UXO26:UXO1048576 UNS26:UNS1048576 UDW26:UDW1048576 TUA26:TUA1048576 TKE26:TKE1048576 TAI26:TAI1048576 SQM26:SQM1048576 SGQ26:SGQ1048576 RWU26:RWU1048576 RMY26:RMY1048576 RDC26:RDC1048576 QTG26:QTG1048576 QJK26:QJK1048576 PZO26:PZO1048576 PPS26:PPS1048576 PFW26:PFW1048576 OWA26:OWA1048576 OME26:OME1048576 OCI26:OCI1048576 NSM26:NSM1048576 NIQ26:NIQ1048576 MYU26:MYU1048576 MOY26:MOY1048576 MFC26:MFC1048576 LVG26:LVG1048576 LLK26:LLK1048576 LBO26:LBO1048576 KRS26:KRS1048576 KHW26:KHW1048576 JYA26:JYA1048576 JOE26:JOE1048576 JEI26:JEI1048576 IUM26:IUM1048576 IKQ26:IKQ1048576 IAU26:IAU1048576 HQY26:HQY1048576 HHC26:HHC1048576 GXG26:GXG1048576 GNK26:GNK1048576 GDO26:GDO1048576 FTS26:FTS1048576 FJW26:FJW1048576 FAA26:FAA1048576 EQE26:EQE1048576 EGI26:EGI1048576 DWM26:DWM1048576 DMQ26:DMQ1048576 DCU26:DCU1048576 CSY26:CSY1048576 CJC26:CJC1048576 BZG26:BZG1048576 BPK26:BPK1048576 BFO26:BFO1048576 AVS26:AVS1048576 ALW26:ALW1048576 ACA26:ACA1048576 SE26:SE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II24:II25 WUU24:WUU25 WKY24:WKY25 WBC24:WBC25 VRG24:VRG25 VHK24:VHK25 UXO24:UXO25 UNS24:UNS25 UDW24:UDW25 TUA24:TUA25 TKE24:TKE25 TAI24:TAI25 SQM24:SQM25 SGQ24:SGQ25 RWU24:RWU25 RMY24:RMY25 RDC24:RDC25 QTG24:QTG25 QJK24:QJK25 PZO24:PZO25 PPS24:PPS25 PFW24:PFW25 OWA24:OWA25 OME24:OME25 OCI24:OCI25 NSM24:NSM25 NIQ24:NIQ25 MYU24:MYU25 MOY24:MOY25 MFC24:MFC25 LVG24:LVG25 LLK24:LLK25 LBO24:LBO25 KRS24:KRS25 KHW24:KHW25 JYA24:JYA25 JOE24:JOE25 JEI24:JEI25 IUM24:IUM25 IKQ24:IKQ25 IAU24:IAU25 HQY24:HQY25 HHC24:HHC25 GXG24:GXG25 GNK24:GNK25 GDO24:GDO25 FTS24:FTS25 FJW24:FJW25 FAA24:FAA25 EQE24:EQE25 EGI24:EGI25 DWM24:DWM25 DMQ24:DMQ25 DCU24:DCU25 CSY24:CSY25 CJC24:CJC25 BZG24:BZG25 BPK24:BPK25 BFO24:BFO25 AVS24:AVS25 ALW24:ALW25 ACA24:ACA25 SE24:SE25 IJ2:IJ23 SF2:SF23 ACB2:ACB23 ALX2:ALX23 AVT2:AVT23 BFP2:BFP23 BPL2:BPL23 BZH2:BZH23 CJD2:CJD23 CSZ2:CSZ23 DCV2:DCV23 DMR2:DMR23 DWN2:DWN23 EGJ2:EGJ23 EQF2:EQF23 FAB2:FAB23 FJX2:FJX23 FTT2:FTT23 GDP2:GDP23 GNL2:GNL23 GXH2:GXH23 HHD2:HHD23 HQZ2:HQZ23 IAV2:IAV23 IKR2:IKR23 IUN2:IUN23 JEJ2:JEJ23 JOF2:JOF23 JYB2:JYB23 KHX2:KHX23 KRT2:KRT23 LBP2:LBP23 LLL2:LLL23 LVH2:LVH23 MFD2:MFD23 MOZ2:MOZ23 MYV2:MYV23 NIR2:NIR23 NSN2:NSN23 OCJ2:OCJ23 OMF2:OMF23 OWB2:OWB23 PFX2:PFX23 PPT2:PPT23 PZP2:PZP23 QJL2:QJL23 QTH2:QTH23 RDD2:RDD23 RMZ2:RMZ23 RWV2:RWV23 SGR2:SGR23 SQN2:SQN23 TAJ2:TAJ23 TKF2:TKF23 TUB2:TUB23 UDX2:UDX23 UNT2:UNT23 UXP2:UXP23 VHL2:VHL23 VRH2:VRH23 WBD2:WBD23 WKZ2:WKZ23 WUV2:WUV23 IJ26:IJ1048576 WUV26:WUV1048576 WKZ26:WKZ1048576 WBD26:WBD1048576 VRH26:VRH1048576 VHL26:VHL1048576 UXP26:UXP1048576 UNT26:UNT1048576 UDX26:UDX1048576 TUB26:TUB1048576 TKF26:TKF1048576 TAJ26:TAJ1048576 SQN26:SQN1048576 SGR26:SGR1048576 RWV26:RWV1048576 RMZ26:RMZ1048576 RDD26:RDD1048576 QTH26:QTH1048576 QJL26:QJL1048576 PZP26:PZP1048576 PPT26:PPT1048576 PFX26:PFX1048576 OWB26:OWB1048576 OMF26:OMF1048576 OCJ26:OCJ1048576 NSN26:NSN1048576 NIR26:NIR1048576 MYV26:MYV1048576 MOZ26:MOZ1048576 MFD26:MFD1048576 LVH26:LVH1048576 LLL26:LLL1048576 LBP26:LBP1048576 KRT26:KRT1048576 KHX26:KHX1048576 JYB26:JYB1048576 JOF26:JOF1048576 JEJ26:JEJ1048576 IUN26:IUN1048576 IKR26:IKR1048576 IAV26:IAV1048576 HQZ26:HQZ1048576 HHD26:HHD1048576 GXH26:GXH1048576 GNL26:GNL1048576 GDP26:GDP1048576 FTT26:FTT1048576 FJX26:FJX1048576 FAB26:FAB1048576 EQF26:EQF1048576 EGJ26:EGJ1048576 DWN26:DWN1048576 DMR26:DMR1048576 DCV26:DCV1048576 CSZ26:CSZ1048576 CJD26:CJD1048576 BZH26:BZH1048576 BPL26:BPL1048576 BFP26:BFP1048576 AVT26:AVT1048576 ALX26:ALX1048576 ACB26:ACB1048576 SF26:SF1048576">
      <formula1>" 県機関,市町村機関,大学・短大,高校,専修・各種学校,カルチャー・センター,その他の機関"</formula1>
    </dataValidation>
    <dataValidation type="list" allowBlank="1" showInputMessage="1" showErrorMessage="1" sqref="IS24:IS25 WVE24:WVE25 WLI24:WLI25 WBM24:WBM25 VRQ24:VRQ25 VHU24:VHU25 UXY24:UXY25 UOC24:UOC25 UEG24:UEG25 TUK24:TUK25 TKO24:TKO25 TAS24:TAS25 SQW24:SQW25 SHA24:SHA25 RXE24:RXE25 RNI24:RNI25 RDM24:RDM25 QTQ24:QTQ25 QJU24:QJU25 PZY24:PZY25 PQC24:PQC25 PGG24:PGG25 OWK24:OWK25 OMO24:OMO25 OCS24:OCS25 NSW24:NSW25 NJA24:NJA25 MZE24:MZE25 MPI24:MPI25 MFM24:MFM25 LVQ24:LVQ25 LLU24:LLU25 LBY24:LBY25 KSC24:KSC25 KIG24:KIG25 JYK24:JYK25 JOO24:JOO25 JES24:JES25 IUW24:IUW25 ILA24:ILA25 IBE24:IBE25 HRI24:HRI25 HHM24:HHM25 GXQ24:GXQ25 GNU24:GNU25 GDY24:GDY25 FUC24:FUC25 FKG24:FKG25 FAK24:FAK25 EQO24:EQO25 EGS24:EGS25 DWW24:DWW25 DNA24:DNA25 DDE24:DDE25 CTI24:CTI25 CJM24:CJM25 BZQ24:BZQ25 BPU24:BPU25 BFY24:BFY25 AWC24:AWC25 AMG24:AMG25 ACK24:ACK25 SO24:SO25 IT2:IT23 SP2:SP23 ACL2:ACL23 AMH2:AMH23 AWD2:AWD23 BFZ2:BFZ23 BPV2:BPV23 BZR2:BZR23 CJN2:CJN23 CTJ2:CTJ23 DDF2:DDF23 DNB2:DNB23 DWX2:DWX23 EGT2:EGT23 EQP2:EQP23 FAL2:FAL23 FKH2:FKH23 FUD2:FUD23 GDZ2:GDZ23 GNV2:GNV23 GXR2:GXR23 HHN2:HHN23 HRJ2:HRJ23 IBF2:IBF23 ILB2:ILB23 IUX2:IUX23 JET2:JET23 JOP2:JOP23 JYL2:JYL23 KIH2:KIH23 KSD2:KSD23 LBZ2:LBZ23 LLV2:LLV23 LVR2:LVR23 MFN2:MFN23 MPJ2:MPJ23 MZF2:MZF23 NJB2:NJB23 NSX2:NSX23 OCT2:OCT23 OMP2:OMP23 OWL2:OWL23 PGH2:PGH23 PQD2:PQD23 PZZ2:PZZ23 QJV2:QJV23 QTR2:QTR23 RDN2:RDN23 RNJ2:RNJ23 RXF2:RXF23 SHB2:SHB23 SQX2:SQX23 TAT2:TAT23 TKP2:TKP23 TUL2:TUL23 UEH2:UEH23 UOD2:UOD23 UXZ2:UXZ23 VHV2:VHV23 VRR2:VRR23 WBN2:WBN23 WLJ2:WLJ23 WVF2:WVF23 IT26:IT1048576 WVF26:WVF1048576 WLJ26:WLJ1048576 WBN26:WBN1048576 VRR26:VRR1048576 VHV26:VHV1048576 UXZ26:UXZ1048576 UOD26:UOD1048576 UEH26:UEH1048576 TUL26:TUL1048576 TKP26:TKP1048576 TAT26:TAT1048576 SQX26:SQX1048576 SHB26:SHB1048576 RXF26:RXF1048576 RNJ26:RNJ1048576 RDN26:RDN1048576 QTR26:QTR1048576 QJV26:QJV1048576 PZZ26:PZZ1048576 PQD26:PQD1048576 PGH26:PGH1048576 OWL26:OWL1048576 OMP26:OMP1048576 OCT26:OCT1048576 NSX26:NSX1048576 NJB26:NJB1048576 MZF26:MZF1048576 MPJ26:MPJ1048576 MFN26:MFN1048576 LVR26:LVR1048576 LLV26:LLV1048576 LBZ26:LBZ1048576 KSD26:KSD1048576 KIH26:KIH1048576 JYL26:JYL1048576 JOP26:JOP1048576 JET26:JET1048576 IUX26:IUX1048576 ILB26:ILB1048576 IBF26:IBF1048576 HRJ26:HRJ1048576 HHN26:HHN1048576 GXR26:GXR1048576 GNV26:GNV1048576 GDZ26:GDZ1048576 FUD26:FUD1048576 FKH26:FKH1048576 FAL26:FAL1048576 EQP26:EQP1048576 EGT26:EGT1048576 DWX26:DWX1048576 DNB26:DNB1048576 DDF26:DDF1048576 CTJ26:CTJ1048576 CJN26:CJN1048576 BZR26:BZR1048576 BPV26:BPV1048576 BFZ26:BFZ1048576 AWD26:AWD1048576 AMH26:AMH1048576 ACL26:ACL1048576 SP26:SP1048576">
      <formula1>"在住・在勤条件あり,在住・在勤条件なし"</formula1>
    </dataValidation>
    <dataValidation type="list" allowBlank="1" showInputMessage="1" showErrorMessage="1" sqref="K3:K15 K17:K23 L24:L25 WVI24:WVI25 WLM24:WLM25 WBQ24:WBQ25 VRU24:VRU25 VHY24:VHY25 UYC24:UYC25 UOG24:UOG25 UEK24:UEK25 TUO24:TUO25 TKS24:TKS25 TAW24:TAW25 SRA24:SRA25 SHE24:SHE25 RXI24:RXI25 RNM24:RNM25 RDQ24:RDQ25 QTU24:QTU25 QJY24:QJY25 QAC24:QAC25 PQG24:PQG25 PGK24:PGK25 OWO24:OWO25 OMS24:OMS25 OCW24:OCW25 NTA24:NTA25 NJE24:NJE25 MZI24:MZI25 MPM24:MPM25 MFQ24:MFQ25 LVU24:LVU25 LLY24:LLY25 LCC24:LCC25 KSG24:KSG25 KIK24:KIK25 JYO24:JYO25 JOS24:JOS25 JEW24:JEW25 IVA24:IVA25 ILE24:ILE25 IBI24:IBI25 HRM24:HRM25 HHQ24:HHQ25 GXU24:GXU25 GNY24:GNY25 GEC24:GEC25 FUG24:FUG25 FKK24:FKK25 FAO24:FAO25 EQS24:EQS25 EGW24:EGW25 DXA24:DXA25 DNE24:DNE25 DDI24:DDI25 CTM24:CTM25 CJQ24:CJQ25 BZU24:BZU25 BPY24:BPY25 BGC24:BGC25 AWG24:AWG25 AMK24:AMK25 ACO24:ACO25 SS24:SS25 IW24:IW25 M16 IX2:IX23 ST2:ST23 ACP2:ACP23 AML2:AML23 AWH2:AWH23 BGD2:BGD23 BPZ2:BPZ23 BZV2:BZV23 CJR2:CJR23 CTN2:CTN23 DDJ2:DDJ23 DNF2:DNF23 DXB2:DXB23 EGX2:EGX23 EQT2:EQT23 FAP2:FAP23 FKL2:FKL23 FUH2:FUH23 GED2:GED23 GNZ2:GNZ23 GXV2:GXV23 HHR2:HHR23 HRN2:HRN23 IBJ2:IBJ23 ILF2:ILF23 IVB2:IVB23 JEX2:JEX23 JOT2:JOT23 JYP2:JYP23 KIL2:KIL23 KSH2:KSH23 LCD2:LCD23 LLZ2:LLZ23 LVV2:LVV23 MFR2:MFR23 MPN2:MPN23 MZJ2:MZJ23 NJF2:NJF23 NTB2:NTB23 OCX2:OCX23 OMT2:OMT23 OWP2:OWP23 PGL2:PGL23 PQH2:PQH23 QAD2:QAD23 QJZ2:QJZ23 QTV2:QTV23 RDR2:RDR23 RNN2:RNN23 RXJ2:RXJ23 SHF2:SHF23 SRB2:SRB23 TAX2:TAX23 TKT2:TKT23 TUP2:TUP23 UEL2:UEL23 UOH2:UOH23 UYD2:UYD23 VHZ2:VHZ23 VRV2:VRV23 WBR2:WBR23 WLN2:WLN23 WVJ2:WVJ23 IX26:IX1048576 WVJ26:WVJ1048576 WLN26:WLN1048576 WBR26:WBR1048576 VRV26:VRV1048576 VHZ26:VHZ1048576 UYD26:UYD1048576 UOH26:UOH1048576 UEL26:UEL1048576 TUP26:TUP1048576 TKT26:TKT1048576 TAX26:TAX1048576 SRB26:SRB1048576 SHF26:SHF1048576 RXJ26:RXJ1048576 RNN26:RNN1048576 RDR26:RDR1048576 QTV26:QTV1048576 QJZ26:QJZ1048576 QAD26:QAD1048576 PQH26:PQH1048576 PGL26:PGL1048576 OWP26:OWP1048576 OMT26:OMT1048576 OCX26:OCX1048576 NTB26:NTB1048576 NJF26:NJF1048576 MZJ26:MZJ1048576 MPN26:MPN1048576 MFR26:MFR1048576 LVV26:LVV1048576 LLZ26:LLZ1048576 LCD26:LCD1048576 KSH26:KSH1048576 KIL26:KIL1048576 JYP26:JYP1048576 JOT26:JOT1048576 JEX26:JEX1048576 IVB26:IVB1048576 ILF26:ILF1048576 IBJ26:IBJ1048576 HRN26:HRN1048576 HHR26:HHR1048576 GXV26:GXV1048576 GNZ26:GNZ1048576 GED26:GED1048576 FUH26:FUH1048576 FKL26:FKL1048576 FAP26:FAP1048576 EQT26:EQT1048576 EGX26:EGX1048576 DXB26:DXB1048576 DNF26:DNF1048576 DDJ26:DDJ1048576 CTN26:CTN1048576 CJR26:CJR1048576 BZV26:BZV1048576 BPZ26:BPZ1048576 BGD26:BGD1048576 AWH26:AWH1048576 AML26:AML1048576 ACP26:ACP1048576 ST26:ST1048576 K26:K1048576">
      <formula1>"有料,無料,その他"</formula1>
    </dataValidation>
    <dataValidation imeMode="halfAlpha" allowBlank="1" showInputMessage="1" showErrorMessage="1" sqref="N6:N8"/>
  </dataValidations>
  <hyperlinks>
    <hyperlink ref="N11" r:id="rId1"/>
    <hyperlink ref="N10:N11" r:id="rId2" display="https://www.pen-kanagawa.ed.jp/y-seiryo-h/"/>
    <hyperlink ref="N20" r:id="rId3"/>
    <hyperlink ref="N22" r:id="rId4"/>
    <hyperlink ref="N23" r:id="rId5"/>
    <hyperlink ref="N21" r:id="rId6"/>
    <hyperlink ref="N32" r:id="rId7"/>
    <hyperlink ref="N34" r:id="rId8"/>
    <hyperlink ref="N33" r:id="rId9"/>
    <hyperlink ref="N35" r:id="rId10"/>
    <hyperlink ref="N36" r:id="rId11"/>
    <hyperlink ref="N37" r:id="rId12"/>
  </hyperlinks>
  <pageMargins left="0.31496062992125984" right="0.11811023622047245" top="0.35433070866141736" bottom="0.15748031496062992" header="0.31496062992125984" footer="0.31496062992125984"/>
  <pageSetup paperSize="8" scale="85" fitToHeight="0" orientation="landscape" r:id="rId13"/>
  <headerFooter alignWithMargins="0"/>
  <extLst>
    <ext xmlns:x14="http://schemas.microsoft.com/office/spreadsheetml/2009/9/main" uri="{CCE6A557-97BC-4b89-ADB6-D9C93CAAB3DF}">
      <x14:dataValidations xmlns:xm="http://schemas.microsoft.com/office/excel/2006/main" count="18">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010_横浜立野）.XLSX]別表1コード表'!#REF!</xm:f>
          </x14:formula1>
          <xm:sqref>D24:D25 A24:A25 A3:A5 C3:C5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004-1_神奈川工業）.XLSX]別表1コード表'!#REF!</xm:f>
          </x14:formula1>
          <xm:sqref>C6:C8 A6:A8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011_県立横浜清陵）.XLSX]別表1コード表'!#REF!</xm:f>
          </x14:formula1>
          <xm:sqref>C9:C11 A9:A11</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013_横浜国際）.XLSX]別表1コード表'!#REF!</xm:f>
          </x14:formula1>
          <xm:sqref>C12:C14 A12:A14</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014_横浜南陵高校）.XLSX]別表1コード表'!#REF!</xm:f>
          </x14:formula1>
          <xm:sqref>C15 A15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021_希望ケ丘）.XLSX]別表1コード表'!#REF!</xm:f>
          </x14:formula1>
          <xm:sqref>A16 C16</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029_横浜氷取沢）.XLSX]別表1コード表'!#REF!</xm:f>
          </x14:formula1>
          <xm:sqref>C20:C22 A20:A22</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030_金沢総合）.XLSX]別表1コード表'!#REF!</xm:f>
          </x14:formula1>
          <xm:sqref>C23 A23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038_市ケ尾）.XLSX]別表1コード表'!#REF!</xm:f>
          </x14:formula1>
          <xm:sqref>C26 A26</xm:sqref>
        </x14:dataValidation>
        <x14:dataValidation type="list" allowBlank="1" showInputMessage="1" showErrorMessage="1">
          <x14:formula1>
            <xm:f>'\\kfs01\2023\s4526\01 管理職\2023\35_調査・回答\☆20230628【総務企画】令和５年度「かながわ教育月間」の取組みについて\[【様式】調査票（田奈高等学校）.XLSX]別表1コード表'!#REF!</xm:f>
          </x14:formula1>
          <xm:sqref>A27</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039_田奈高等学校）.XLSX]別表1コード表'!#REF!</xm:f>
          </x14:formula1>
          <xm:sqref>C27:C28 A28:A30</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040_元石川）.XLSX]別表1コード表'!#REF!</xm:f>
          </x14:formula1>
          <xm:sqref>C29:C30</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044_舞岡）.XLSX]別表1コード表'!#REF!</xm:f>
          </x14:formula1>
          <xm:sqref>C31 A31</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047_柏陽）.XLSX]別表1コード表'!#REF!</xm:f>
          </x14:formula1>
          <xm:sqref>C32:C33 A32:A33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052_横浜緑園）.XLSX]別表1コード表'!#REF!</xm:f>
          </x14:formula1>
          <xm:sqref>C34:C35 A34:A35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054_横浜瀬谷）.XLSX]別表1コード表'!#REF!</xm:f>
          </x14:formula1>
          <xm:sqref>C36 A36</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056_川崎）.XLSX]別表1コード表'!#REF!</xm:f>
          </x14:formula1>
          <xm:sqref>C37 A37</xm:sqref>
        </x14:dataValidation>
        <x14:dataValidation type="list" allowBlank="1" showInputMessage="1" showErrorMessage="1">
          <x14:formula1>
            <xm:f>'K:\04_教育ビジョン・広報グループ\05_かながわ教育ビジョン\03_かながわ教育月間\01_かながわ教育月間\01_かながわ教育月間イベント照会\05_HP掲載\02_更新（2409)\各所属提出物\[【様式】調査票（商工高等学校）.XLSX]別表1コード表'!#REF!</xm:f>
          </x14:formula1>
          <xm:sqref>C17:C19 A17:A19</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P122"/>
  <sheetViews>
    <sheetView view="pageBreakPreview" zoomScale="70" zoomScaleNormal="85" zoomScaleSheetLayoutView="70" workbookViewId="0">
      <selection activeCell="E127" sqref="E127"/>
    </sheetView>
  </sheetViews>
  <sheetFormatPr defaultRowHeight="13.2" x14ac:dyDescent="0.2"/>
  <cols>
    <col min="1" max="1" width="11.77734375" style="2" customWidth="1"/>
    <col min="2" max="2" width="21.109375" style="2" customWidth="1"/>
    <col min="3" max="3" width="17.21875" style="2" customWidth="1"/>
    <col min="4" max="4" width="35.21875" style="2" customWidth="1"/>
    <col min="5" max="5" width="14.44140625" style="3" customWidth="1"/>
    <col min="6" max="6" width="15.33203125" style="3" customWidth="1"/>
    <col min="7" max="7" width="15.77734375" style="2" customWidth="1"/>
    <col min="8" max="9" width="12.88671875" style="2" customWidth="1"/>
    <col min="10" max="10" width="17.21875" style="2" customWidth="1"/>
    <col min="11" max="11" width="9.21875" style="2" bestFit="1" customWidth="1"/>
    <col min="12" max="12" width="11.33203125" style="2" bestFit="1" customWidth="1"/>
    <col min="13" max="13" width="19.21875" style="2" customWidth="1"/>
    <col min="14" max="14" width="14.33203125" style="2" customWidth="1"/>
    <col min="15" max="15" width="18.44140625" style="2" customWidth="1"/>
    <col min="16" max="236" width="8.88671875" style="2"/>
    <col min="237" max="237" width="10.109375" style="2" customWidth="1"/>
    <col min="238" max="238" width="9.6640625" style="2" customWidth="1"/>
    <col min="239" max="240" width="8.88671875" style="2"/>
    <col min="241" max="241" width="11.77734375" style="2" customWidth="1"/>
    <col min="242" max="242" width="19.77734375" style="2" customWidth="1"/>
    <col min="243" max="243" width="44.6640625" style="2" customWidth="1"/>
    <col min="244" max="244" width="10" style="2" bestFit="1" customWidth="1"/>
    <col min="245" max="245" width="8.88671875" style="2"/>
    <col min="246" max="246" width="51.77734375" style="2" customWidth="1"/>
    <col min="247" max="247" width="19.33203125" style="2" bestFit="1" customWidth="1"/>
    <col min="248" max="248" width="15.21875" style="2" bestFit="1" customWidth="1"/>
    <col min="249" max="249" width="10" style="2" bestFit="1" customWidth="1"/>
    <col min="250" max="251" width="12.109375" style="2" bestFit="1" customWidth="1"/>
    <col min="252" max="252" width="10" style="2" bestFit="1" customWidth="1"/>
    <col min="253" max="253" width="13.109375" style="2" bestFit="1" customWidth="1"/>
    <col min="254" max="254" width="28.88671875" style="2" bestFit="1" customWidth="1"/>
    <col min="255" max="255" width="23.6640625" style="2" bestFit="1" customWidth="1"/>
    <col min="256" max="257" width="10" style="2" bestFit="1" customWidth="1"/>
    <col min="258" max="258" width="6.21875" style="2" customWidth="1"/>
    <col min="259" max="259" width="6.21875" style="2" bestFit="1" customWidth="1"/>
    <col min="260" max="261" width="16.21875" style="2" bestFit="1" customWidth="1"/>
    <col min="262" max="262" width="8" style="2" bestFit="1" customWidth="1"/>
    <col min="263" max="265" width="16.109375" style="2" bestFit="1" customWidth="1"/>
    <col min="266" max="266" width="20.21875" style="2" bestFit="1" customWidth="1"/>
    <col min="267" max="267" width="21.77734375" style="2" bestFit="1" customWidth="1"/>
    <col min="268" max="268" width="23.77734375" style="2" bestFit="1" customWidth="1"/>
    <col min="269" max="269" width="5.88671875" style="2" bestFit="1" customWidth="1"/>
    <col min="270" max="270" width="6.21875" style="2" bestFit="1" customWidth="1"/>
    <col min="271" max="492" width="8.88671875" style="2"/>
    <col min="493" max="493" width="10.109375" style="2" customWidth="1"/>
    <col min="494" max="494" width="9.6640625" style="2" customWidth="1"/>
    <col min="495" max="496" width="8.88671875" style="2"/>
    <col min="497" max="497" width="11.77734375" style="2" customWidth="1"/>
    <col min="498" max="498" width="19.77734375" style="2" customWidth="1"/>
    <col min="499" max="499" width="44.6640625" style="2" customWidth="1"/>
    <col min="500" max="500" width="10" style="2" bestFit="1" customWidth="1"/>
    <col min="501" max="501" width="8.88671875" style="2"/>
    <col min="502" max="502" width="51.77734375" style="2" customWidth="1"/>
    <col min="503" max="503" width="19.33203125" style="2" bestFit="1" customWidth="1"/>
    <col min="504" max="504" width="15.21875" style="2" bestFit="1" customWidth="1"/>
    <col min="505" max="505" width="10" style="2" bestFit="1" customWidth="1"/>
    <col min="506" max="507" width="12.109375" style="2" bestFit="1" customWidth="1"/>
    <col min="508" max="508" width="10" style="2" bestFit="1" customWidth="1"/>
    <col min="509" max="509" width="13.109375" style="2" bestFit="1" customWidth="1"/>
    <col min="510" max="510" width="28.88671875" style="2" bestFit="1" customWidth="1"/>
    <col min="511" max="511" width="23.6640625" style="2" bestFit="1" customWidth="1"/>
    <col min="512" max="513" width="10" style="2" bestFit="1" customWidth="1"/>
    <col min="514" max="514" width="6.21875" style="2" customWidth="1"/>
    <col min="515" max="515" width="6.21875" style="2" bestFit="1" customWidth="1"/>
    <col min="516" max="517" width="16.21875" style="2" bestFit="1" customWidth="1"/>
    <col min="518" max="518" width="8" style="2" bestFit="1" customWidth="1"/>
    <col min="519" max="521" width="16.109375" style="2" bestFit="1" customWidth="1"/>
    <col min="522" max="522" width="20.21875" style="2" bestFit="1" customWidth="1"/>
    <col min="523" max="523" width="21.77734375" style="2" bestFit="1" customWidth="1"/>
    <col min="524" max="524" width="23.77734375" style="2" bestFit="1" customWidth="1"/>
    <col min="525" max="525" width="5.88671875" style="2" bestFit="1" customWidth="1"/>
    <col min="526" max="526" width="6.21875" style="2" bestFit="1" customWidth="1"/>
    <col min="527" max="748" width="8.88671875" style="2"/>
    <col min="749" max="749" width="10.109375" style="2" customWidth="1"/>
    <col min="750" max="750" width="9.6640625" style="2" customWidth="1"/>
    <col min="751" max="752" width="8.88671875" style="2"/>
    <col min="753" max="753" width="11.77734375" style="2" customWidth="1"/>
    <col min="754" max="754" width="19.77734375" style="2" customWidth="1"/>
    <col min="755" max="755" width="44.6640625" style="2" customWidth="1"/>
    <col min="756" max="756" width="10" style="2" bestFit="1" customWidth="1"/>
    <col min="757" max="757" width="8.88671875" style="2"/>
    <col min="758" max="758" width="51.77734375" style="2" customWidth="1"/>
    <col min="759" max="759" width="19.33203125" style="2" bestFit="1" customWidth="1"/>
    <col min="760" max="760" width="15.21875" style="2" bestFit="1" customWidth="1"/>
    <col min="761" max="761" width="10" style="2" bestFit="1" customWidth="1"/>
    <col min="762" max="763" width="12.109375" style="2" bestFit="1" customWidth="1"/>
    <col min="764" max="764" width="10" style="2" bestFit="1" customWidth="1"/>
    <col min="765" max="765" width="13.109375" style="2" bestFit="1" customWidth="1"/>
    <col min="766" max="766" width="28.88671875" style="2" bestFit="1" customWidth="1"/>
    <col min="767" max="767" width="23.6640625" style="2" bestFit="1" customWidth="1"/>
    <col min="768" max="769" width="10" style="2" bestFit="1" customWidth="1"/>
    <col min="770" max="770" width="6.21875" style="2" customWidth="1"/>
    <col min="771" max="771" width="6.21875" style="2" bestFit="1" customWidth="1"/>
    <col min="772" max="773" width="16.21875" style="2" bestFit="1" customWidth="1"/>
    <col min="774" max="774" width="8" style="2" bestFit="1" customWidth="1"/>
    <col min="775" max="777" width="16.109375" style="2" bestFit="1" customWidth="1"/>
    <col min="778" max="778" width="20.21875" style="2" bestFit="1" customWidth="1"/>
    <col min="779" max="779" width="21.77734375" style="2" bestFit="1" customWidth="1"/>
    <col min="780" max="780" width="23.77734375" style="2" bestFit="1" customWidth="1"/>
    <col min="781" max="781" width="5.88671875" style="2" bestFit="1" customWidth="1"/>
    <col min="782" max="782" width="6.21875" style="2" bestFit="1" customWidth="1"/>
    <col min="783" max="1004" width="8.88671875" style="2"/>
    <col min="1005" max="1005" width="10.109375" style="2" customWidth="1"/>
    <col min="1006" max="1006" width="9.6640625" style="2" customWidth="1"/>
    <col min="1007" max="1008" width="8.88671875" style="2"/>
    <col min="1009" max="1009" width="11.77734375" style="2" customWidth="1"/>
    <col min="1010" max="1010" width="19.77734375" style="2" customWidth="1"/>
    <col min="1011" max="1011" width="44.6640625" style="2" customWidth="1"/>
    <col min="1012" max="1012" width="10" style="2" bestFit="1" customWidth="1"/>
    <col min="1013" max="1013" width="8.88671875" style="2"/>
    <col min="1014" max="1014" width="51.77734375" style="2" customWidth="1"/>
    <col min="1015" max="1015" width="19.33203125" style="2" bestFit="1" customWidth="1"/>
    <col min="1016" max="1016" width="15.21875" style="2" bestFit="1" customWidth="1"/>
    <col min="1017" max="1017" width="10" style="2" bestFit="1" customWidth="1"/>
    <col min="1018" max="1019" width="12.109375" style="2" bestFit="1" customWidth="1"/>
    <col min="1020" max="1020" width="10" style="2" bestFit="1" customWidth="1"/>
    <col min="1021" max="1021" width="13.109375" style="2" bestFit="1" customWidth="1"/>
    <col min="1022" max="1022" width="28.88671875" style="2" bestFit="1" customWidth="1"/>
    <col min="1023" max="1023" width="23.6640625" style="2" bestFit="1" customWidth="1"/>
    <col min="1024" max="1025" width="10" style="2" bestFit="1" customWidth="1"/>
    <col min="1026" max="1026" width="6.21875" style="2" customWidth="1"/>
    <col min="1027" max="1027" width="6.21875" style="2" bestFit="1" customWidth="1"/>
    <col min="1028" max="1029" width="16.21875" style="2" bestFit="1" customWidth="1"/>
    <col min="1030" max="1030" width="8" style="2" bestFit="1" customWidth="1"/>
    <col min="1031" max="1033" width="16.109375" style="2" bestFit="1" customWidth="1"/>
    <col min="1034" max="1034" width="20.21875" style="2" bestFit="1" customWidth="1"/>
    <col min="1035" max="1035" width="21.77734375" style="2" bestFit="1" customWidth="1"/>
    <col min="1036" max="1036" width="23.77734375" style="2" bestFit="1" customWidth="1"/>
    <col min="1037" max="1037" width="5.88671875" style="2" bestFit="1" customWidth="1"/>
    <col min="1038" max="1038" width="6.21875" style="2" bestFit="1" customWidth="1"/>
    <col min="1039" max="1260" width="8.88671875" style="2"/>
    <col min="1261" max="1261" width="10.109375" style="2" customWidth="1"/>
    <col min="1262" max="1262" width="9.6640625" style="2" customWidth="1"/>
    <col min="1263" max="1264" width="8.88671875" style="2"/>
    <col min="1265" max="1265" width="11.77734375" style="2" customWidth="1"/>
    <col min="1266" max="1266" width="19.77734375" style="2" customWidth="1"/>
    <col min="1267" max="1267" width="44.6640625" style="2" customWidth="1"/>
    <col min="1268" max="1268" width="10" style="2" bestFit="1" customWidth="1"/>
    <col min="1269" max="1269" width="8.88671875" style="2"/>
    <col min="1270" max="1270" width="51.77734375" style="2" customWidth="1"/>
    <col min="1271" max="1271" width="19.33203125" style="2" bestFit="1" customWidth="1"/>
    <col min="1272" max="1272" width="15.21875" style="2" bestFit="1" customWidth="1"/>
    <col min="1273" max="1273" width="10" style="2" bestFit="1" customWidth="1"/>
    <col min="1274" max="1275" width="12.109375" style="2" bestFit="1" customWidth="1"/>
    <col min="1276" max="1276" width="10" style="2" bestFit="1" customWidth="1"/>
    <col min="1277" max="1277" width="13.109375" style="2" bestFit="1" customWidth="1"/>
    <col min="1278" max="1278" width="28.88671875" style="2" bestFit="1" customWidth="1"/>
    <col min="1279" max="1279" width="23.6640625" style="2" bestFit="1" customWidth="1"/>
    <col min="1280" max="1281" width="10" style="2" bestFit="1" customWidth="1"/>
    <col min="1282" max="1282" width="6.21875" style="2" customWidth="1"/>
    <col min="1283" max="1283" width="6.21875" style="2" bestFit="1" customWidth="1"/>
    <col min="1284" max="1285" width="16.21875" style="2" bestFit="1" customWidth="1"/>
    <col min="1286" max="1286" width="8" style="2" bestFit="1" customWidth="1"/>
    <col min="1287" max="1289" width="16.109375" style="2" bestFit="1" customWidth="1"/>
    <col min="1290" max="1290" width="20.21875" style="2" bestFit="1" customWidth="1"/>
    <col min="1291" max="1291" width="21.77734375" style="2" bestFit="1" customWidth="1"/>
    <col min="1292" max="1292" width="23.77734375" style="2" bestFit="1" customWidth="1"/>
    <col min="1293" max="1293" width="5.88671875" style="2" bestFit="1" customWidth="1"/>
    <col min="1294" max="1294" width="6.21875" style="2" bestFit="1" customWidth="1"/>
    <col min="1295" max="1516" width="8.88671875" style="2"/>
    <col min="1517" max="1517" width="10.109375" style="2" customWidth="1"/>
    <col min="1518" max="1518" width="9.6640625" style="2" customWidth="1"/>
    <col min="1519" max="1520" width="8.88671875" style="2"/>
    <col min="1521" max="1521" width="11.77734375" style="2" customWidth="1"/>
    <col min="1522" max="1522" width="19.77734375" style="2" customWidth="1"/>
    <col min="1523" max="1523" width="44.6640625" style="2" customWidth="1"/>
    <col min="1524" max="1524" width="10" style="2" bestFit="1" customWidth="1"/>
    <col min="1525" max="1525" width="8.88671875" style="2"/>
    <col min="1526" max="1526" width="51.77734375" style="2" customWidth="1"/>
    <col min="1527" max="1527" width="19.33203125" style="2" bestFit="1" customWidth="1"/>
    <col min="1528" max="1528" width="15.21875" style="2" bestFit="1" customWidth="1"/>
    <col min="1529" max="1529" width="10" style="2" bestFit="1" customWidth="1"/>
    <col min="1530" max="1531" width="12.109375" style="2" bestFit="1" customWidth="1"/>
    <col min="1532" max="1532" width="10" style="2" bestFit="1" customWidth="1"/>
    <col min="1533" max="1533" width="13.109375" style="2" bestFit="1" customWidth="1"/>
    <col min="1534" max="1534" width="28.88671875" style="2" bestFit="1" customWidth="1"/>
    <col min="1535" max="1535" width="23.6640625" style="2" bestFit="1" customWidth="1"/>
    <col min="1536" max="1537" width="10" style="2" bestFit="1" customWidth="1"/>
    <col min="1538" max="1538" width="6.21875" style="2" customWidth="1"/>
    <col min="1539" max="1539" width="6.21875" style="2" bestFit="1" customWidth="1"/>
    <col min="1540" max="1541" width="16.21875" style="2" bestFit="1" customWidth="1"/>
    <col min="1542" max="1542" width="8" style="2" bestFit="1" customWidth="1"/>
    <col min="1543" max="1545" width="16.109375" style="2" bestFit="1" customWidth="1"/>
    <col min="1546" max="1546" width="20.21875" style="2" bestFit="1" customWidth="1"/>
    <col min="1547" max="1547" width="21.77734375" style="2" bestFit="1" customWidth="1"/>
    <col min="1548" max="1548" width="23.77734375" style="2" bestFit="1" customWidth="1"/>
    <col min="1549" max="1549" width="5.88671875" style="2" bestFit="1" customWidth="1"/>
    <col min="1550" max="1550" width="6.21875" style="2" bestFit="1" customWidth="1"/>
    <col min="1551" max="1772" width="8.88671875" style="2"/>
    <col min="1773" max="1773" width="10.109375" style="2" customWidth="1"/>
    <col min="1774" max="1774" width="9.6640625" style="2" customWidth="1"/>
    <col min="1775" max="1776" width="8.88671875" style="2"/>
    <col min="1777" max="1777" width="11.77734375" style="2" customWidth="1"/>
    <col min="1778" max="1778" width="19.77734375" style="2" customWidth="1"/>
    <col min="1779" max="1779" width="44.6640625" style="2" customWidth="1"/>
    <col min="1780" max="1780" width="10" style="2" bestFit="1" customWidth="1"/>
    <col min="1781" max="1781" width="8.88671875" style="2"/>
    <col min="1782" max="1782" width="51.77734375" style="2" customWidth="1"/>
    <col min="1783" max="1783" width="19.33203125" style="2" bestFit="1" customWidth="1"/>
    <col min="1784" max="1784" width="15.21875" style="2" bestFit="1" customWidth="1"/>
    <col min="1785" max="1785" width="10" style="2" bestFit="1" customWidth="1"/>
    <col min="1786" max="1787" width="12.109375" style="2" bestFit="1" customWidth="1"/>
    <col min="1788" max="1788" width="10" style="2" bestFit="1" customWidth="1"/>
    <col min="1789" max="1789" width="13.109375" style="2" bestFit="1" customWidth="1"/>
    <col min="1790" max="1790" width="28.88671875" style="2" bestFit="1" customWidth="1"/>
    <col min="1791" max="1791" width="23.6640625" style="2" bestFit="1" customWidth="1"/>
    <col min="1792" max="1793" width="10" style="2" bestFit="1" customWidth="1"/>
    <col min="1794" max="1794" width="6.21875" style="2" customWidth="1"/>
    <col min="1795" max="1795" width="6.21875" style="2" bestFit="1" customWidth="1"/>
    <col min="1796" max="1797" width="16.21875" style="2" bestFit="1" customWidth="1"/>
    <col min="1798" max="1798" width="8" style="2" bestFit="1" customWidth="1"/>
    <col min="1799" max="1801" width="16.109375" style="2" bestFit="1" customWidth="1"/>
    <col min="1802" max="1802" width="20.21875" style="2" bestFit="1" customWidth="1"/>
    <col min="1803" max="1803" width="21.77734375" style="2" bestFit="1" customWidth="1"/>
    <col min="1804" max="1804" width="23.77734375" style="2" bestFit="1" customWidth="1"/>
    <col min="1805" max="1805" width="5.88671875" style="2" bestFit="1" customWidth="1"/>
    <col min="1806" max="1806" width="6.21875" style="2" bestFit="1" customWidth="1"/>
    <col min="1807" max="2028" width="8.88671875" style="2"/>
    <col min="2029" max="2029" width="10.109375" style="2" customWidth="1"/>
    <col min="2030" max="2030" width="9.6640625" style="2" customWidth="1"/>
    <col min="2031" max="2032" width="8.88671875" style="2"/>
    <col min="2033" max="2033" width="11.77734375" style="2" customWidth="1"/>
    <col min="2034" max="2034" width="19.77734375" style="2" customWidth="1"/>
    <col min="2035" max="2035" width="44.6640625" style="2" customWidth="1"/>
    <col min="2036" max="2036" width="10" style="2" bestFit="1" customWidth="1"/>
    <col min="2037" max="2037" width="8.88671875" style="2"/>
    <col min="2038" max="2038" width="51.77734375" style="2" customWidth="1"/>
    <col min="2039" max="2039" width="19.33203125" style="2" bestFit="1" customWidth="1"/>
    <col min="2040" max="2040" width="15.21875" style="2" bestFit="1" customWidth="1"/>
    <col min="2041" max="2041" width="10" style="2" bestFit="1" customWidth="1"/>
    <col min="2042" max="2043" width="12.109375" style="2" bestFit="1" customWidth="1"/>
    <col min="2044" max="2044" width="10" style="2" bestFit="1" customWidth="1"/>
    <col min="2045" max="2045" width="13.109375" style="2" bestFit="1" customWidth="1"/>
    <col min="2046" max="2046" width="28.88671875" style="2" bestFit="1" customWidth="1"/>
    <col min="2047" max="2047" width="23.6640625" style="2" bestFit="1" customWidth="1"/>
    <col min="2048" max="2049" width="10" style="2" bestFit="1" customWidth="1"/>
    <col min="2050" max="2050" width="6.21875" style="2" customWidth="1"/>
    <col min="2051" max="2051" width="6.21875" style="2" bestFit="1" customWidth="1"/>
    <col min="2052" max="2053" width="16.21875" style="2" bestFit="1" customWidth="1"/>
    <col min="2054" max="2054" width="8" style="2" bestFit="1" customWidth="1"/>
    <col min="2055" max="2057" width="16.109375" style="2" bestFit="1" customWidth="1"/>
    <col min="2058" max="2058" width="20.21875" style="2" bestFit="1" customWidth="1"/>
    <col min="2059" max="2059" width="21.77734375" style="2" bestFit="1" customWidth="1"/>
    <col min="2060" max="2060" width="23.77734375" style="2" bestFit="1" customWidth="1"/>
    <col min="2061" max="2061" width="5.88671875" style="2" bestFit="1" customWidth="1"/>
    <col min="2062" max="2062" width="6.21875" style="2" bestFit="1" customWidth="1"/>
    <col min="2063" max="2284" width="8.88671875" style="2"/>
    <col min="2285" max="2285" width="10.109375" style="2" customWidth="1"/>
    <col min="2286" max="2286" width="9.6640625" style="2" customWidth="1"/>
    <col min="2287" max="2288" width="8.88671875" style="2"/>
    <col min="2289" max="2289" width="11.77734375" style="2" customWidth="1"/>
    <col min="2290" max="2290" width="19.77734375" style="2" customWidth="1"/>
    <col min="2291" max="2291" width="44.6640625" style="2" customWidth="1"/>
    <col min="2292" max="2292" width="10" style="2" bestFit="1" customWidth="1"/>
    <col min="2293" max="2293" width="8.88671875" style="2"/>
    <col min="2294" max="2294" width="51.77734375" style="2" customWidth="1"/>
    <col min="2295" max="2295" width="19.33203125" style="2" bestFit="1" customWidth="1"/>
    <col min="2296" max="2296" width="15.21875" style="2" bestFit="1" customWidth="1"/>
    <col min="2297" max="2297" width="10" style="2" bestFit="1" customWidth="1"/>
    <col min="2298" max="2299" width="12.109375" style="2" bestFit="1" customWidth="1"/>
    <col min="2300" max="2300" width="10" style="2" bestFit="1" customWidth="1"/>
    <col min="2301" max="2301" width="13.109375" style="2" bestFit="1" customWidth="1"/>
    <col min="2302" max="2302" width="28.88671875" style="2" bestFit="1" customWidth="1"/>
    <col min="2303" max="2303" width="23.6640625" style="2" bestFit="1" customWidth="1"/>
    <col min="2304" max="2305" width="10" style="2" bestFit="1" customWidth="1"/>
    <col min="2306" max="2306" width="6.21875" style="2" customWidth="1"/>
    <col min="2307" max="2307" width="6.21875" style="2" bestFit="1" customWidth="1"/>
    <col min="2308" max="2309" width="16.21875" style="2" bestFit="1" customWidth="1"/>
    <col min="2310" max="2310" width="8" style="2" bestFit="1" customWidth="1"/>
    <col min="2311" max="2313" width="16.109375" style="2" bestFit="1" customWidth="1"/>
    <col min="2314" max="2314" width="20.21875" style="2" bestFit="1" customWidth="1"/>
    <col min="2315" max="2315" width="21.77734375" style="2" bestFit="1" customWidth="1"/>
    <col min="2316" max="2316" width="23.77734375" style="2" bestFit="1" customWidth="1"/>
    <col min="2317" max="2317" width="5.88671875" style="2" bestFit="1" customWidth="1"/>
    <col min="2318" max="2318" width="6.21875" style="2" bestFit="1" customWidth="1"/>
    <col min="2319" max="2540" width="8.88671875" style="2"/>
    <col min="2541" max="2541" width="10.109375" style="2" customWidth="1"/>
    <col min="2542" max="2542" width="9.6640625" style="2" customWidth="1"/>
    <col min="2543" max="2544" width="8.88671875" style="2"/>
    <col min="2545" max="2545" width="11.77734375" style="2" customWidth="1"/>
    <col min="2546" max="2546" width="19.77734375" style="2" customWidth="1"/>
    <col min="2547" max="2547" width="44.6640625" style="2" customWidth="1"/>
    <col min="2548" max="2548" width="10" style="2" bestFit="1" customWidth="1"/>
    <col min="2549" max="2549" width="8.88671875" style="2"/>
    <col min="2550" max="2550" width="51.77734375" style="2" customWidth="1"/>
    <col min="2551" max="2551" width="19.33203125" style="2" bestFit="1" customWidth="1"/>
    <col min="2552" max="2552" width="15.21875" style="2" bestFit="1" customWidth="1"/>
    <col min="2553" max="2553" width="10" style="2" bestFit="1" customWidth="1"/>
    <col min="2554" max="2555" width="12.109375" style="2" bestFit="1" customWidth="1"/>
    <col min="2556" max="2556" width="10" style="2" bestFit="1" customWidth="1"/>
    <col min="2557" max="2557" width="13.109375" style="2" bestFit="1" customWidth="1"/>
    <col min="2558" max="2558" width="28.88671875" style="2" bestFit="1" customWidth="1"/>
    <col min="2559" max="2559" width="23.6640625" style="2" bestFit="1" customWidth="1"/>
    <col min="2560" max="2561" width="10" style="2" bestFit="1" customWidth="1"/>
    <col min="2562" max="2562" width="6.21875" style="2" customWidth="1"/>
    <col min="2563" max="2563" width="6.21875" style="2" bestFit="1" customWidth="1"/>
    <col min="2564" max="2565" width="16.21875" style="2" bestFit="1" customWidth="1"/>
    <col min="2566" max="2566" width="8" style="2" bestFit="1" customWidth="1"/>
    <col min="2567" max="2569" width="16.109375" style="2" bestFit="1" customWidth="1"/>
    <col min="2570" max="2570" width="20.21875" style="2" bestFit="1" customWidth="1"/>
    <col min="2571" max="2571" width="21.77734375" style="2" bestFit="1" customWidth="1"/>
    <col min="2572" max="2572" width="23.77734375" style="2" bestFit="1" customWidth="1"/>
    <col min="2573" max="2573" width="5.88671875" style="2" bestFit="1" customWidth="1"/>
    <col min="2574" max="2574" width="6.21875" style="2" bestFit="1" customWidth="1"/>
    <col min="2575" max="2796" width="8.88671875" style="2"/>
    <col min="2797" max="2797" width="10.109375" style="2" customWidth="1"/>
    <col min="2798" max="2798" width="9.6640625" style="2" customWidth="1"/>
    <col min="2799" max="2800" width="8.88671875" style="2"/>
    <col min="2801" max="2801" width="11.77734375" style="2" customWidth="1"/>
    <col min="2802" max="2802" width="19.77734375" style="2" customWidth="1"/>
    <col min="2803" max="2803" width="44.6640625" style="2" customWidth="1"/>
    <col min="2804" max="2804" width="10" style="2" bestFit="1" customWidth="1"/>
    <col min="2805" max="2805" width="8.88671875" style="2"/>
    <col min="2806" max="2806" width="51.77734375" style="2" customWidth="1"/>
    <col min="2807" max="2807" width="19.33203125" style="2" bestFit="1" customWidth="1"/>
    <col min="2808" max="2808" width="15.21875" style="2" bestFit="1" customWidth="1"/>
    <col min="2809" max="2809" width="10" style="2" bestFit="1" customWidth="1"/>
    <col min="2810" max="2811" width="12.109375" style="2" bestFit="1" customWidth="1"/>
    <col min="2812" max="2812" width="10" style="2" bestFit="1" customWidth="1"/>
    <col min="2813" max="2813" width="13.109375" style="2" bestFit="1" customWidth="1"/>
    <col min="2814" max="2814" width="28.88671875" style="2" bestFit="1" customWidth="1"/>
    <col min="2815" max="2815" width="23.6640625" style="2" bestFit="1" customWidth="1"/>
    <col min="2816" max="2817" width="10" style="2" bestFit="1" customWidth="1"/>
    <col min="2818" max="2818" width="6.21875" style="2" customWidth="1"/>
    <col min="2819" max="2819" width="6.21875" style="2" bestFit="1" customWidth="1"/>
    <col min="2820" max="2821" width="16.21875" style="2" bestFit="1" customWidth="1"/>
    <col min="2822" max="2822" width="8" style="2" bestFit="1" customWidth="1"/>
    <col min="2823" max="2825" width="16.109375" style="2" bestFit="1" customWidth="1"/>
    <col min="2826" max="2826" width="20.21875" style="2" bestFit="1" customWidth="1"/>
    <col min="2827" max="2827" width="21.77734375" style="2" bestFit="1" customWidth="1"/>
    <col min="2828" max="2828" width="23.77734375" style="2" bestFit="1" customWidth="1"/>
    <col min="2829" max="2829" width="5.88671875" style="2" bestFit="1" customWidth="1"/>
    <col min="2830" max="2830" width="6.21875" style="2" bestFit="1" customWidth="1"/>
    <col min="2831" max="3052" width="8.88671875" style="2"/>
    <col min="3053" max="3053" width="10.109375" style="2" customWidth="1"/>
    <col min="3054" max="3054" width="9.6640625" style="2" customWidth="1"/>
    <col min="3055" max="3056" width="8.88671875" style="2"/>
    <col min="3057" max="3057" width="11.77734375" style="2" customWidth="1"/>
    <col min="3058" max="3058" width="19.77734375" style="2" customWidth="1"/>
    <col min="3059" max="3059" width="44.6640625" style="2" customWidth="1"/>
    <col min="3060" max="3060" width="10" style="2" bestFit="1" customWidth="1"/>
    <col min="3061" max="3061" width="8.88671875" style="2"/>
    <col min="3062" max="3062" width="51.77734375" style="2" customWidth="1"/>
    <col min="3063" max="3063" width="19.33203125" style="2" bestFit="1" customWidth="1"/>
    <col min="3064" max="3064" width="15.21875" style="2" bestFit="1" customWidth="1"/>
    <col min="3065" max="3065" width="10" style="2" bestFit="1" customWidth="1"/>
    <col min="3066" max="3067" width="12.109375" style="2" bestFit="1" customWidth="1"/>
    <col min="3068" max="3068" width="10" style="2" bestFit="1" customWidth="1"/>
    <col min="3069" max="3069" width="13.109375" style="2" bestFit="1" customWidth="1"/>
    <col min="3070" max="3070" width="28.88671875" style="2" bestFit="1" customWidth="1"/>
    <col min="3071" max="3071" width="23.6640625" style="2" bestFit="1" customWidth="1"/>
    <col min="3072" max="3073" width="10" style="2" bestFit="1" customWidth="1"/>
    <col min="3074" max="3074" width="6.21875" style="2" customWidth="1"/>
    <col min="3075" max="3075" width="6.21875" style="2" bestFit="1" customWidth="1"/>
    <col min="3076" max="3077" width="16.21875" style="2" bestFit="1" customWidth="1"/>
    <col min="3078" max="3078" width="8" style="2" bestFit="1" customWidth="1"/>
    <col min="3079" max="3081" width="16.109375" style="2" bestFit="1" customWidth="1"/>
    <col min="3082" max="3082" width="20.21875" style="2" bestFit="1" customWidth="1"/>
    <col min="3083" max="3083" width="21.77734375" style="2" bestFit="1" customWidth="1"/>
    <col min="3084" max="3084" width="23.77734375" style="2" bestFit="1" customWidth="1"/>
    <col min="3085" max="3085" width="5.88671875" style="2" bestFit="1" customWidth="1"/>
    <col min="3086" max="3086" width="6.21875" style="2" bestFit="1" customWidth="1"/>
    <col min="3087" max="3308" width="8.88671875" style="2"/>
    <col min="3309" max="3309" width="10.109375" style="2" customWidth="1"/>
    <col min="3310" max="3310" width="9.6640625" style="2" customWidth="1"/>
    <col min="3311" max="3312" width="8.88671875" style="2"/>
    <col min="3313" max="3313" width="11.77734375" style="2" customWidth="1"/>
    <col min="3314" max="3314" width="19.77734375" style="2" customWidth="1"/>
    <col min="3315" max="3315" width="44.6640625" style="2" customWidth="1"/>
    <col min="3316" max="3316" width="10" style="2" bestFit="1" customWidth="1"/>
    <col min="3317" max="3317" width="8.88671875" style="2"/>
    <col min="3318" max="3318" width="51.77734375" style="2" customWidth="1"/>
    <col min="3319" max="3319" width="19.33203125" style="2" bestFit="1" customWidth="1"/>
    <col min="3320" max="3320" width="15.21875" style="2" bestFit="1" customWidth="1"/>
    <col min="3321" max="3321" width="10" style="2" bestFit="1" customWidth="1"/>
    <col min="3322" max="3323" width="12.109375" style="2" bestFit="1" customWidth="1"/>
    <col min="3324" max="3324" width="10" style="2" bestFit="1" customWidth="1"/>
    <col min="3325" max="3325" width="13.109375" style="2" bestFit="1" customWidth="1"/>
    <col min="3326" max="3326" width="28.88671875" style="2" bestFit="1" customWidth="1"/>
    <col min="3327" max="3327" width="23.6640625" style="2" bestFit="1" customWidth="1"/>
    <col min="3328" max="3329" width="10" style="2" bestFit="1" customWidth="1"/>
    <col min="3330" max="3330" width="6.21875" style="2" customWidth="1"/>
    <col min="3331" max="3331" width="6.21875" style="2" bestFit="1" customWidth="1"/>
    <col min="3332" max="3333" width="16.21875" style="2" bestFit="1" customWidth="1"/>
    <col min="3334" max="3334" width="8" style="2" bestFit="1" customWidth="1"/>
    <col min="3335" max="3337" width="16.109375" style="2" bestFit="1" customWidth="1"/>
    <col min="3338" max="3338" width="20.21875" style="2" bestFit="1" customWidth="1"/>
    <col min="3339" max="3339" width="21.77734375" style="2" bestFit="1" customWidth="1"/>
    <col min="3340" max="3340" width="23.77734375" style="2" bestFit="1" customWidth="1"/>
    <col min="3341" max="3341" width="5.88671875" style="2" bestFit="1" customWidth="1"/>
    <col min="3342" max="3342" width="6.21875" style="2" bestFit="1" customWidth="1"/>
    <col min="3343" max="3564" width="8.88671875" style="2"/>
    <col min="3565" max="3565" width="10.109375" style="2" customWidth="1"/>
    <col min="3566" max="3566" width="9.6640625" style="2" customWidth="1"/>
    <col min="3567" max="3568" width="8.88671875" style="2"/>
    <col min="3569" max="3569" width="11.77734375" style="2" customWidth="1"/>
    <col min="3570" max="3570" width="19.77734375" style="2" customWidth="1"/>
    <col min="3571" max="3571" width="44.6640625" style="2" customWidth="1"/>
    <col min="3572" max="3572" width="10" style="2" bestFit="1" customWidth="1"/>
    <col min="3573" max="3573" width="8.88671875" style="2"/>
    <col min="3574" max="3574" width="51.77734375" style="2" customWidth="1"/>
    <col min="3575" max="3575" width="19.33203125" style="2" bestFit="1" customWidth="1"/>
    <col min="3576" max="3576" width="15.21875" style="2" bestFit="1" customWidth="1"/>
    <col min="3577" max="3577" width="10" style="2" bestFit="1" customWidth="1"/>
    <col min="3578" max="3579" width="12.109375" style="2" bestFit="1" customWidth="1"/>
    <col min="3580" max="3580" width="10" style="2" bestFit="1" customWidth="1"/>
    <col min="3581" max="3581" width="13.109375" style="2" bestFit="1" customWidth="1"/>
    <col min="3582" max="3582" width="28.88671875" style="2" bestFit="1" customWidth="1"/>
    <col min="3583" max="3583" width="23.6640625" style="2" bestFit="1" customWidth="1"/>
    <col min="3584" max="3585" width="10" style="2" bestFit="1" customWidth="1"/>
    <col min="3586" max="3586" width="6.21875" style="2" customWidth="1"/>
    <col min="3587" max="3587" width="6.21875" style="2" bestFit="1" customWidth="1"/>
    <col min="3588" max="3589" width="16.21875" style="2" bestFit="1" customWidth="1"/>
    <col min="3590" max="3590" width="8" style="2" bestFit="1" customWidth="1"/>
    <col min="3591" max="3593" width="16.109375" style="2" bestFit="1" customWidth="1"/>
    <col min="3594" max="3594" width="20.21875" style="2" bestFit="1" customWidth="1"/>
    <col min="3595" max="3595" width="21.77734375" style="2" bestFit="1" customWidth="1"/>
    <col min="3596" max="3596" width="23.77734375" style="2" bestFit="1" customWidth="1"/>
    <col min="3597" max="3597" width="5.88671875" style="2" bestFit="1" customWidth="1"/>
    <col min="3598" max="3598" width="6.21875" style="2" bestFit="1" customWidth="1"/>
    <col min="3599" max="3820" width="8.88671875" style="2"/>
    <col min="3821" max="3821" width="10.109375" style="2" customWidth="1"/>
    <col min="3822" max="3822" width="9.6640625" style="2" customWidth="1"/>
    <col min="3823" max="3824" width="8.88671875" style="2"/>
    <col min="3825" max="3825" width="11.77734375" style="2" customWidth="1"/>
    <col min="3826" max="3826" width="19.77734375" style="2" customWidth="1"/>
    <col min="3827" max="3827" width="44.6640625" style="2" customWidth="1"/>
    <col min="3828" max="3828" width="10" style="2" bestFit="1" customWidth="1"/>
    <col min="3829" max="3829" width="8.88671875" style="2"/>
    <col min="3830" max="3830" width="51.77734375" style="2" customWidth="1"/>
    <col min="3831" max="3831" width="19.33203125" style="2" bestFit="1" customWidth="1"/>
    <col min="3832" max="3832" width="15.21875" style="2" bestFit="1" customWidth="1"/>
    <col min="3833" max="3833" width="10" style="2" bestFit="1" customWidth="1"/>
    <col min="3834" max="3835" width="12.109375" style="2" bestFit="1" customWidth="1"/>
    <col min="3836" max="3836" width="10" style="2" bestFit="1" customWidth="1"/>
    <col min="3837" max="3837" width="13.109375" style="2" bestFit="1" customWidth="1"/>
    <col min="3838" max="3838" width="28.88671875" style="2" bestFit="1" customWidth="1"/>
    <col min="3839" max="3839" width="23.6640625" style="2" bestFit="1" customWidth="1"/>
    <col min="3840" max="3841" width="10" style="2" bestFit="1" customWidth="1"/>
    <col min="3842" max="3842" width="6.21875" style="2" customWidth="1"/>
    <col min="3843" max="3843" width="6.21875" style="2" bestFit="1" customWidth="1"/>
    <col min="3844" max="3845" width="16.21875" style="2" bestFit="1" customWidth="1"/>
    <col min="3846" max="3846" width="8" style="2" bestFit="1" customWidth="1"/>
    <col min="3847" max="3849" width="16.109375" style="2" bestFit="1" customWidth="1"/>
    <col min="3850" max="3850" width="20.21875" style="2" bestFit="1" customWidth="1"/>
    <col min="3851" max="3851" width="21.77734375" style="2" bestFit="1" customWidth="1"/>
    <col min="3852" max="3852" width="23.77734375" style="2" bestFit="1" customWidth="1"/>
    <col min="3853" max="3853" width="5.88671875" style="2" bestFit="1" customWidth="1"/>
    <col min="3854" max="3854" width="6.21875" style="2" bestFit="1" customWidth="1"/>
    <col min="3855" max="4076" width="8.88671875" style="2"/>
    <col min="4077" max="4077" width="10.109375" style="2" customWidth="1"/>
    <col min="4078" max="4078" width="9.6640625" style="2" customWidth="1"/>
    <col min="4079" max="4080" width="8.88671875" style="2"/>
    <col min="4081" max="4081" width="11.77734375" style="2" customWidth="1"/>
    <col min="4082" max="4082" width="19.77734375" style="2" customWidth="1"/>
    <col min="4083" max="4083" width="44.6640625" style="2" customWidth="1"/>
    <col min="4084" max="4084" width="10" style="2" bestFit="1" customWidth="1"/>
    <col min="4085" max="4085" width="8.88671875" style="2"/>
    <col min="4086" max="4086" width="51.77734375" style="2" customWidth="1"/>
    <col min="4087" max="4087" width="19.33203125" style="2" bestFit="1" customWidth="1"/>
    <col min="4088" max="4088" width="15.21875" style="2" bestFit="1" customWidth="1"/>
    <col min="4089" max="4089" width="10" style="2" bestFit="1" customWidth="1"/>
    <col min="4090" max="4091" width="12.109375" style="2" bestFit="1" customWidth="1"/>
    <col min="4092" max="4092" width="10" style="2" bestFit="1" customWidth="1"/>
    <col min="4093" max="4093" width="13.109375" style="2" bestFit="1" customWidth="1"/>
    <col min="4094" max="4094" width="28.88671875" style="2" bestFit="1" customWidth="1"/>
    <col min="4095" max="4095" width="23.6640625" style="2" bestFit="1" customWidth="1"/>
    <col min="4096" max="4097" width="10" style="2" bestFit="1" customWidth="1"/>
    <col min="4098" max="4098" width="6.21875" style="2" customWidth="1"/>
    <col min="4099" max="4099" width="6.21875" style="2" bestFit="1" customWidth="1"/>
    <col min="4100" max="4101" width="16.21875" style="2" bestFit="1" customWidth="1"/>
    <col min="4102" max="4102" width="8" style="2" bestFit="1" customWidth="1"/>
    <col min="4103" max="4105" width="16.109375" style="2" bestFit="1" customWidth="1"/>
    <col min="4106" max="4106" width="20.21875" style="2" bestFit="1" customWidth="1"/>
    <col min="4107" max="4107" width="21.77734375" style="2" bestFit="1" customWidth="1"/>
    <col min="4108" max="4108" width="23.77734375" style="2" bestFit="1" customWidth="1"/>
    <col min="4109" max="4109" width="5.88671875" style="2" bestFit="1" customWidth="1"/>
    <col min="4110" max="4110" width="6.21875" style="2" bestFit="1" customWidth="1"/>
    <col min="4111" max="4332" width="8.88671875" style="2"/>
    <col min="4333" max="4333" width="10.109375" style="2" customWidth="1"/>
    <col min="4334" max="4334" width="9.6640625" style="2" customWidth="1"/>
    <col min="4335" max="4336" width="8.88671875" style="2"/>
    <col min="4337" max="4337" width="11.77734375" style="2" customWidth="1"/>
    <col min="4338" max="4338" width="19.77734375" style="2" customWidth="1"/>
    <col min="4339" max="4339" width="44.6640625" style="2" customWidth="1"/>
    <col min="4340" max="4340" width="10" style="2" bestFit="1" customWidth="1"/>
    <col min="4341" max="4341" width="8.88671875" style="2"/>
    <col min="4342" max="4342" width="51.77734375" style="2" customWidth="1"/>
    <col min="4343" max="4343" width="19.33203125" style="2" bestFit="1" customWidth="1"/>
    <col min="4344" max="4344" width="15.21875" style="2" bestFit="1" customWidth="1"/>
    <col min="4345" max="4345" width="10" style="2" bestFit="1" customWidth="1"/>
    <col min="4346" max="4347" width="12.109375" style="2" bestFit="1" customWidth="1"/>
    <col min="4348" max="4348" width="10" style="2" bestFit="1" customWidth="1"/>
    <col min="4349" max="4349" width="13.109375" style="2" bestFit="1" customWidth="1"/>
    <col min="4350" max="4350" width="28.88671875" style="2" bestFit="1" customWidth="1"/>
    <col min="4351" max="4351" width="23.6640625" style="2" bestFit="1" customWidth="1"/>
    <col min="4352" max="4353" width="10" style="2" bestFit="1" customWidth="1"/>
    <col min="4354" max="4354" width="6.21875" style="2" customWidth="1"/>
    <col min="4355" max="4355" width="6.21875" style="2" bestFit="1" customWidth="1"/>
    <col min="4356" max="4357" width="16.21875" style="2" bestFit="1" customWidth="1"/>
    <col min="4358" max="4358" width="8" style="2" bestFit="1" customWidth="1"/>
    <col min="4359" max="4361" width="16.109375" style="2" bestFit="1" customWidth="1"/>
    <col min="4362" max="4362" width="20.21875" style="2" bestFit="1" customWidth="1"/>
    <col min="4363" max="4363" width="21.77734375" style="2" bestFit="1" customWidth="1"/>
    <col min="4364" max="4364" width="23.77734375" style="2" bestFit="1" customWidth="1"/>
    <col min="4365" max="4365" width="5.88671875" style="2" bestFit="1" customWidth="1"/>
    <col min="4366" max="4366" width="6.21875" style="2" bestFit="1" customWidth="1"/>
    <col min="4367" max="4588" width="8.88671875" style="2"/>
    <col min="4589" max="4589" width="10.109375" style="2" customWidth="1"/>
    <col min="4590" max="4590" width="9.6640625" style="2" customWidth="1"/>
    <col min="4591" max="4592" width="8.88671875" style="2"/>
    <col min="4593" max="4593" width="11.77734375" style="2" customWidth="1"/>
    <col min="4594" max="4594" width="19.77734375" style="2" customWidth="1"/>
    <col min="4595" max="4595" width="44.6640625" style="2" customWidth="1"/>
    <col min="4596" max="4596" width="10" style="2" bestFit="1" customWidth="1"/>
    <col min="4597" max="4597" width="8.88671875" style="2"/>
    <col min="4598" max="4598" width="51.77734375" style="2" customWidth="1"/>
    <col min="4599" max="4599" width="19.33203125" style="2" bestFit="1" customWidth="1"/>
    <col min="4600" max="4600" width="15.21875" style="2" bestFit="1" customWidth="1"/>
    <col min="4601" max="4601" width="10" style="2" bestFit="1" customWidth="1"/>
    <col min="4602" max="4603" width="12.109375" style="2" bestFit="1" customWidth="1"/>
    <col min="4604" max="4604" width="10" style="2" bestFit="1" customWidth="1"/>
    <col min="4605" max="4605" width="13.109375" style="2" bestFit="1" customWidth="1"/>
    <col min="4606" max="4606" width="28.88671875" style="2" bestFit="1" customWidth="1"/>
    <col min="4607" max="4607" width="23.6640625" style="2" bestFit="1" customWidth="1"/>
    <col min="4608" max="4609" width="10" style="2" bestFit="1" customWidth="1"/>
    <col min="4610" max="4610" width="6.21875" style="2" customWidth="1"/>
    <col min="4611" max="4611" width="6.21875" style="2" bestFit="1" customWidth="1"/>
    <col min="4612" max="4613" width="16.21875" style="2" bestFit="1" customWidth="1"/>
    <col min="4614" max="4614" width="8" style="2" bestFit="1" customWidth="1"/>
    <col min="4615" max="4617" width="16.109375" style="2" bestFit="1" customWidth="1"/>
    <col min="4618" max="4618" width="20.21875" style="2" bestFit="1" customWidth="1"/>
    <col min="4619" max="4619" width="21.77734375" style="2" bestFit="1" customWidth="1"/>
    <col min="4620" max="4620" width="23.77734375" style="2" bestFit="1" customWidth="1"/>
    <col min="4621" max="4621" width="5.88671875" style="2" bestFit="1" customWidth="1"/>
    <col min="4622" max="4622" width="6.21875" style="2" bestFit="1" customWidth="1"/>
    <col min="4623" max="4844" width="8.88671875" style="2"/>
    <col min="4845" max="4845" width="10.109375" style="2" customWidth="1"/>
    <col min="4846" max="4846" width="9.6640625" style="2" customWidth="1"/>
    <col min="4847" max="4848" width="8.88671875" style="2"/>
    <col min="4849" max="4849" width="11.77734375" style="2" customWidth="1"/>
    <col min="4850" max="4850" width="19.77734375" style="2" customWidth="1"/>
    <col min="4851" max="4851" width="44.6640625" style="2" customWidth="1"/>
    <col min="4852" max="4852" width="10" style="2" bestFit="1" customWidth="1"/>
    <col min="4853" max="4853" width="8.88671875" style="2"/>
    <col min="4854" max="4854" width="51.77734375" style="2" customWidth="1"/>
    <col min="4855" max="4855" width="19.33203125" style="2" bestFit="1" customWidth="1"/>
    <col min="4856" max="4856" width="15.21875" style="2" bestFit="1" customWidth="1"/>
    <col min="4857" max="4857" width="10" style="2" bestFit="1" customWidth="1"/>
    <col min="4858" max="4859" width="12.109375" style="2" bestFit="1" customWidth="1"/>
    <col min="4860" max="4860" width="10" style="2" bestFit="1" customWidth="1"/>
    <col min="4861" max="4861" width="13.109375" style="2" bestFit="1" customWidth="1"/>
    <col min="4862" max="4862" width="28.88671875" style="2" bestFit="1" customWidth="1"/>
    <col min="4863" max="4863" width="23.6640625" style="2" bestFit="1" customWidth="1"/>
    <col min="4864" max="4865" width="10" style="2" bestFit="1" customWidth="1"/>
    <col min="4866" max="4866" width="6.21875" style="2" customWidth="1"/>
    <col min="4867" max="4867" width="6.21875" style="2" bestFit="1" customWidth="1"/>
    <col min="4868" max="4869" width="16.21875" style="2" bestFit="1" customWidth="1"/>
    <col min="4870" max="4870" width="8" style="2" bestFit="1" customWidth="1"/>
    <col min="4871" max="4873" width="16.109375" style="2" bestFit="1" customWidth="1"/>
    <col min="4874" max="4874" width="20.21875" style="2" bestFit="1" customWidth="1"/>
    <col min="4875" max="4875" width="21.77734375" style="2" bestFit="1" customWidth="1"/>
    <col min="4876" max="4876" width="23.77734375" style="2" bestFit="1" customWidth="1"/>
    <col min="4877" max="4877" width="5.88671875" style="2" bestFit="1" customWidth="1"/>
    <col min="4878" max="4878" width="6.21875" style="2" bestFit="1" customWidth="1"/>
    <col min="4879" max="5100" width="8.88671875" style="2"/>
    <col min="5101" max="5101" width="10.109375" style="2" customWidth="1"/>
    <col min="5102" max="5102" width="9.6640625" style="2" customWidth="1"/>
    <col min="5103" max="5104" width="8.88671875" style="2"/>
    <col min="5105" max="5105" width="11.77734375" style="2" customWidth="1"/>
    <col min="5106" max="5106" width="19.77734375" style="2" customWidth="1"/>
    <col min="5107" max="5107" width="44.6640625" style="2" customWidth="1"/>
    <col min="5108" max="5108" width="10" style="2" bestFit="1" customWidth="1"/>
    <col min="5109" max="5109" width="8.88671875" style="2"/>
    <col min="5110" max="5110" width="51.77734375" style="2" customWidth="1"/>
    <col min="5111" max="5111" width="19.33203125" style="2" bestFit="1" customWidth="1"/>
    <col min="5112" max="5112" width="15.21875" style="2" bestFit="1" customWidth="1"/>
    <col min="5113" max="5113" width="10" style="2" bestFit="1" customWidth="1"/>
    <col min="5114" max="5115" width="12.109375" style="2" bestFit="1" customWidth="1"/>
    <col min="5116" max="5116" width="10" style="2" bestFit="1" customWidth="1"/>
    <col min="5117" max="5117" width="13.109375" style="2" bestFit="1" customWidth="1"/>
    <col min="5118" max="5118" width="28.88671875" style="2" bestFit="1" customWidth="1"/>
    <col min="5119" max="5119" width="23.6640625" style="2" bestFit="1" customWidth="1"/>
    <col min="5120" max="5121" width="10" style="2" bestFit="1" customWidth="1"/>
    <col min="5122" max="5122" width="6.21875" style="2" customWidth="1"/>
    <col min="5123" max="5123" width="6.21875" style="2" bestFit="1" customWidth="1"/>
    <col min="5124" max="5125" width="16.21875" style="2" bestFit="1" customWidth="1"/>
    <col min="5126" max="5126" width="8" style="2" bestFit="1" customWidth="1"/>
    <col min="5127" max="5129" width="16.109375" style="2" bestFit="1" customWidth="1"/>
    <col min="5130" max="5130" width="20.21875" style="2" bestFit="1" customWidth="1"/>
    <col min="5131" max="5131" width="21.77734375" style="2" bestFit="1" customWidth="1"/>
    <col min="5132" max="5132" width="23.77734375" style="2" bestFit="1" customWidth="1"/>
    <col min="5133" max="5133" width="5.88671875" style="2" bestFit="1" customWidth="1"/>
    <col min="5134" max="5134" width="6.21875" style="2" bestFit="1" customWidth="1"/>
    <col min="5135" max="5356" width="8.88671875" style="2"/>
    <col min="5357" max="5357" width="10.109375" style="2" customWidth="1"/>
    <col min="5358" max="5358" width="9.6640625" style="2" customWidth="1"/>
    <col min="5359" max="5360" width="8.88671875" style="2"/>
    <col min="5361" max="5361" width="11.77734375" style="2" customWidth="1"/>
    <col min="5362" max="5362" width="19.77734375" style="2" customWidth="1"/>
    <col min="5363" max="5363" width="44.6640625" style="2" customWidth="1"/>
    <col min="5364" max="5364" width="10" style="2" bestFit="1" customWidth="1"/>
    <col min="5365" max="5365" width="8.88671875" style="2"/>
    <col min="5366" max="5366" width="51.77734375" style="2" customWidth="1"/>
    <col min="5367" max="5367" width="19.33203125" style="2" bestFit="1" customWidth="1"/>
    <col min="5368" max="5368" width="15.21875" style="2" bestFit="1" customWidth="1"/>
    <col min="5369" max="5369" width="10" style="2" bestFit="1" customWidth="1"/>
    <col min="5370" max="5371" width="12.109375" style="2" bestFit="1" customWidth="1"/>
    <col min="5372" max="5372" width="10" style="2" bestFit="1" customWidth="1"/>
    <col min="5373" max="5373" width="13.109375" style="2" bestFit="1" customWidth="1"/>
    <col min="5374" max="5374" width="28.88671875" style="2" bestFit="1" customWidth="1"/>
    <col min="5375" max="5375" width="23.6640625" style="2" bestFit="1" customWidth="1"/>
    <col min="5376" max="5377" width="10" style="2" bestFit="1" customWidth="1"/>
    <col min="5378" max="5378" width="6.21875" style="2" customWidth="1"/>
    <col min="5379" max="5379" width="6.21875" style="2" bestFit="1" customWidth="1"/>
    <col min="5380" max="5381" width="16.21875" style="2" bestFit="1" customWidth="1"/>
    <col min="5382" max="5382" width="8" style="2" bestFit="1" customWidth="1"/>
    <col min="5383" max="5385" width="16.109375" style="2" bestFit="1" customWidth="1"/>
    <col min="5386" max="5386" width="20.21875" style="2" bestFit="1" customWidth="1"/>
    <col min="5387" max="5387" width="21.77734375" style="2" bestFit="1" customWidth="1"/>
    <col min="5388" max="5388" width="23.77734375" style="2" bestFit="1" customWidth="1"/>
    <col min="5389" max="5389" width="5.88671875" style="2" bestFit="1" customWidth="1"/>
    <col min="5390" max="5390" width="6.21875" style="2" bestFit="1" customWidth="1"/>
    <col min="5391" max="5612" width="8.88671875" style="2"/>
    <col min="5613" max="5613" width="10.109375" style="2" customWidth="1"/>
    <col min="5614" max="5614" width="9.6640625" style="2" customWidth="1"/>
    <col min="5615" max="5616" width="8.88671875" style="2"/>
    <col min="5617" max="5617" width="11.77734375" style="2" customWidth="1"/>
    <col min="5618" max="5618" width="19.77734375" style="2" customWidth="1"/>
    <col min="5619" max="5619" width="44.6640625" style="2" customWidth="1"/>
    <col min="5620" max="5620" width="10" style="2" bestFit="1" customWidth="1"/>
    <col min="5621" max="5621" width="8.88671875" style="2"/>
    <col min="5622" max="5622" width="51.77734375" style="2" customWidth="1"/>
    <col min="5623" max="5623" width="19.33203125" style="2" bestFit="1" customWidth="1"/>
    <col min="5624" max="5624" width="15.21875" style="2" bestFit="1" customWidth="1"/>
    <col min="5625" max="5625" width="10" style="2" bestFit="1" customWidth="1"/>
    <col min="5626" max="5627" width="12.109375" style="2" bestFit="1" customWidth="1"/>
    <col min="5628" max="5628" width="10" style="2" bestFit="1" customWidth="1"/>
    <col min="5629" max="5629" width="13.109375" style="2" bestFit="1" customWidth="1"/>
    <col min="5630" max="5630" width="28.88671875" style="2" bestFit="1" customWidth="1"/>
    <col min="5631" max="5631" width="23.6640625" style="2" bestFit="1" customWidth="1"/>
    <col min="5632" max="5633" width="10" style="2" bestFit="1" customWidth="1"/>
    <col min="5634" max="5634" width="6.21875" style="2" customWidth="1"/>
    <col min="5635" max="5635" width="6.21875" style="2" bestFit="1" customWidth="1"/>
    <col min="5636" max="5637" width="16.21875" style="2" bestFit="1" customWidth="1"/>
    <col min="5638" max="5638" width="8" style="2" bestFit="1" customWidth="1"/>
    <col min="5639" max="5641" width="16.109375" style="2" bestFit="1" customWidth="1"/>
    <col min="5642" max="5642" width="20.21875" style="2" bestFit="1" customWidth="1"/>
    <col min="5643" max="5643" width="21.77734375" style="2" bestFit="1" customWidth="1"/>
    <col min="5644" max="5644" width="23.77734375" style="2" bestFit="1" customWidth="1"/>
    <col min="5645" max="5645" width="5.88671875" style="2" bestFit="1" customWidth="1"/>
    <col min="5646" max="5646" width="6.21875" style="2" bestFit="1" customWidth="1"/>
    <col min="5647" max="5868" width="8.88671875" style="2"/>
    <col min="5869" max="5869" width="10.109375" style="2" customWidth="1"/>
    <col min="5870" max="5870" width="9.6640625" style="2" customWidth="1"/>
    <col min="5871" max="5872" width="8.88671875" style="2"/>
    <col min="5873" max="5873" width="11.77734375" style="2" customWidth="1"/>
    <col min="5874" max="5874" width="19.77734375" style="2" customWidth="1"/>
    <col min="5875" max="5875" width="44.6640625" style="2" customWidth="1"/>
    <col min="5876" max="5876" width="10" style="2" bestFit="1" customWidth="1"/>
    <col min="5877" max="5877" width="8.88671875" style="2"/>
    <col min="5878" max="5878" width="51.77734375" style="2" customWidth="1"/>
    <col min="5879" max="5879" width="19.33203125" style="2" bestFit="1" customWidth="1"/>
    <col min="5880" max="5880" width="15.21875" style="2" bestFit="1" customWidth="1"/>
    <col min="5881" max="5881" width="10" style="2" bestFit="1" customWidth="1"/>
    <col min="5882" max="5883" width="12.109375" style="2" bestFit="1" customWidth="1"/>
    <col min="5884" max="5884" width="10" style="2" bestFit="1" customWidth="1"/>
    <col min="5885" max="5885" width="13.109375" style="2" bestFit="1" customWidth="1"/>
    <col min="5886" max="5886" width="28.88671875" style="2" bestFit="1" customWidth="1"/>
    <col min="5887" max="5887" width="23.6640625" style="2" bestFit="1" customWidth="1"/>
    <col min="5888" max="5889" width="10" style="2" bestFit="1" customWidth="1"/>
    <col min="5890" max="5890" width="6.21875" style="2" customWidth="1"/>
    <col min="5891" max="5891" width="6.21875" style="2" bestFit="1" customWidth="1"/>
    <col min="5892" max="5893" width="16.21875" style="2" bestFit="1" customWidth="1"/>
    <col min="5894" max="5894" width="8" style="2" bestFit="1" customWidth="1"/>
    <col min="5895" max="5897" width="16.109375" style="2" bestFit="1" customWidth="1"/>
    <col min="5898" max="5898" width="20.21875" style="2" bestFit="1" customWidth="1"/>
    <col min="5899" max="5899" width="21.77734375" style="2" bestFit="1" customWidth="1"/>
    <col min="5900" max="5900" width="23.77734375" style="2" bestFit="1" customWidth="1"/>
    <col min="5901" max="5901" width="5.88671875" style="2" bestFit="1" customWidth="1"/>
    <col min="5902" max="5902" width="6.21875" style="2" bestFit="1" customWidth="1"/>
    <col min="5903" max="6124" width="8.88671875" style="2"/>
    <col min="6125" max="6125" width="10.109375" style="2" customWidth="1"/>
    <col min="6126" max="6126" width="9.6640625" style="2" customWidth="1"/>
    <col min="6127" max="6128" width="8.88671875" style="2"/>
    <col min="6129" max="6129" width="11.77734375" style="2" customWidth="1"/>
    <col min="6130" max="6130" width="19.77734375" style="2" customWidth="1"/>
    <col min="6131" max="6131" width="44.6640625" style="2" customWidth="1"/>
    <col min="6132" max="6132" width="10" style="2" bestFit="1" customWidth="1"/>
    <col min="6133" max="6133" width="8.88671875" style="2"/>
    <col min="6134" max="6134" width="51.77734375" style="2" customWidth="1"/>
    <col min="6135" max="6135" width="19.33203125" style="2" bestFit="1" customWidth="1"/>
    <col min="6136" max="6136" width="15.21875" style="2" bestFit="1" customWidth="1"/>
    <col min="6137" max="6137" width="10" style="2" bestFit="1" customWidth="1"/>
    <col min="6138" max="6139" width="12.109375" style="2" bestFit="1" customWidth="1"/>
    <col min="6140" max="6140" width="10" style="2" bestFit="1" customWidth="1"/>
    <col min="6141" max="6141" width="13.109375" style="2" bestFit="1" customWidth="1"/>
    <col min="6142" max="6142" width="28.88671875" style="2" bestFit="1" customWidth="1"/>
    <col min="6143" max="6143" width="23.6640625" style="2" bestFit="1" customWidth="1"/>
    <col min="6144" max="6145" width="10" style="2" bestFit="1" customWidth="1"/>
    <col min="6146" max="6146" width="6.21875" style="2" customWidth="1"/>
    <col min="6147" max="6147" width="6.21875" style="2" bestFit="1" customWidth="1"/>
    <col min="6148" max="6149" width="16.21875" style="2" bestFit="1" customWidth="1"/>
    <col min="6150" max="6150" width="8" style="2" bestFit="1" customWidth="1"/>
    <col min="6151" max="6153" width="16.109375" style="2" bestFit="1" customWidth="1"/>
    <col min="6154" max="6154" width="20.21875" style="2" bestFit="1" customWidth="1"/>
    <col min="6155" max="6155" width="21.77734375" style="2" bestFit="1" customWidth="1"/>
    <col min="6156" max="6156" width="23.77734375" style="2" bestFit="1" customWidth="1"/>
    <col min="6157" max="6157" width="5.88671875" style="2" bestFit="1" customWidth="1"/>
    <col min="6158" max="6158" width="6.21875" style="2" bestFit="1" customWidth="1"/>
    <col min="6159" max="6380" width="8.88671875" style="2"/>
    <col min="6381" max="6381" width="10.109375" style="2" customWidth="1"/>
    <col min="6382" max="6382" width="9.6640625" style="2" customWidth="1"/>
    <col min="6383" max="6384" width="8.88671875" style="2"/>
    <col min="6385" max="6385" width="11.77734375" style="2" customWidth="1"/>
    <col min="6386" max="6386" width="19.77734375" style="2" customWidth="1"/>
    <col min="6387" max="6387" width="44.6640625" style="2" customWidth="1"/>
    <col min="6388" max="6388" width="10" style="2" bestFit="1" customWidth="1"/>
    <col min="6389" max="6389" width="8.88671875" style="2"/>
    <col min="6390" max="6390" width="51.77734375" style="2" customWidth="1"/>
    <col min="6391" max="6391" width="19.33203125" style="2" bestFit="1" customWidth="1"/>
    <col min="6392" max="6392" width="15.21875" style="2" bestFit="1" customWidth="1"/>
    <col min="6393" max="6393" width="10" style="2" bestFit="1" customWidth="1"/>
    <col min="6394" max="6395" width="12.109375" style="2" bestFit="1" customWidth="1"/>
    <col min="6396" max="6396" width="10" style="2" bestFit="1" customWidth="1"/>
    <col min="6397" max="6397" width="13.109375" style="2" bestFit="1" customWidth="1"/>
    <col min="6398" max="6398" width="28.88671875" style="2" bestFit="1" customWidth="1"/>
    <col min="6399" max="6399" width="23.6640625" style="2" bestFit="1" customWidth="1"/>
    <col min="6400" max="6401" width="10" style="2" bestFit="1" customWidth="1"/>
    <col min="6402" max="6402" width="6.21875" style="2" customWidth="1"/>
    <col min="6403" max="6403" width="6.21875" style="2" bestFit="1" customWidth="1"/>
    <col min="6404" max="6405" width="16.21875" style="2" bestFit="1" customWidth="1"/>
    <col min="6406" max="6406" width="8" style="2" bestFit="1" customWidth="1"/>
    <col min="6407" max="6409" width="16.109375" style="2" bestFit="1" customWidth="1"/>
    <col min="6410" max="6410" width="20.21875" style="2" bestFit="1" customWidth="1"/>
    <col min="6411" max="6411" width="21.77734375" style="2" bestFit="1" customWidth="1"/>
    <col min="6412" max="6412" width="23.77734375" style="2" bestFit="1" customWidth="1"/>
    <col min="6413" max="6413" width="5.88671875" style="2" bestFit="1" customWidth="1"/>
    <col min="6414" max="6414" width="6.21875" style="2" bestFit="1" customWidth="1"/>
    <col min="6415" max="6636" width="8.88671875" style="2"/>
    <col min="6637" max="6637" width="10.109375" style="2" customWidth="1"/>
    <col min="6638" max="6638" width="9.6640625" style="2" customWidth="1"/>
    <col min="6639" max="6640" width="8.88671875" style="2"/>
    <col min="6641" max="6641" width="11.77734375" style="2" customWidth="1"/>
    <col min="6642" max="6642" width="19.77734375" style="2" customWidth="1"/>
    <col min="6643" max="6643" width="44.6640625" style="2" customWidth="1"/>
    <col min="6644" max="6644" width="10" style="2" bestFit="1" customWidth="1"/>
    <col min="6645" max="6645" width="8.88671875" style="2"/>
    <col min="6646" max="6646" width="51.77734375" style="2" customWidth="1"/>
    <col min="6647" max="6647" width="19.33203125" style="2" bestFit="1" customWidth="1"/>
    <col min="6648" max="6648" width="15.21875" style="2" bestFit="1" customWidth="1"/>
    <col min="6649" max="6649" width="10" style="2" bestFit="1" customWidth="1"/>
    <col min="6650" max="6651" width="12.109375" style="2" bestFit="1" customWidth="1"/>
    <col min="6652" max="6652" width="10" style="2" bestFit="1" customWidth="1"/>
    <col min="6653" max="6653" width="13.109375" style="2" bestFit="1" customWidth="1"/>
    <col min="6654" max="6654" width="28.88671875" style="2" bestFit="1" customWidth="1"/>
    <col min="6655" max="6655" width="23.6640625" style="2" bestFit="1" customWidth="1"/>
    <col min="6656" max="6657" width="10" style="2" bestFit="1" customWidth="1"/>
    <col min="6658" max="6658" width="6.21875" style="2" customWidth="1"/>
    <col min="6659" max="6659" width="6.21875" style="2" bestFit="1" customWidth="1"/>
    <col min="6660" max="6661" width="16.21875" style="2" bestFit="1" customWidth="1"/>
    <col min="6662" max="6662" width="8" style="2" bestFit="1" customWidth="1"/>
    <col min="6663" max="6665" width="16.109375" style="2" bestFit="1" customWidth="1"/>
    <col min="6666" max="6666" width="20.21875" style="2" bestFit="1" customWidth="1"/>
    <col min="6667" max="6667" width="21.77734375" style="2" bestFit="1" customWidth="1"/>
    <col min="6668" max="6668" width="23.77734375" style="2" bestFit="1" customWidth="1"/>
    <col min="6669" max="6669" width="5.88671875" style="2" bestFit="1" customWidth="1"/>
    <col min="6670" max="6670" width="6.21875" style="2" bestFit="1" customWidth="1"/>
    <col min="6671" max="6892" width="8.88671875" style="2"/>
    <col min="6893" max="6893" width="10.109375" style="2" customWidth="1"/>
    <col min="6894" max="6894" width="9.6640625" style="2" customWidth="1"/>
    <col min="6895" max="6896" width="8.88671875" style="2"/>
    <col min="6897" max="6897" width="11.77734375" style="2" customWidth="1"/>
    <col min="6898" max="6898" width="19.77734375" style="2" customWidth="1"/>
    <col min="6899" max="6899" width="44.6640625" style="2" customWidth="1"/>
    <col min="6900" max="6900" width="10" style="2" bestFit="1" customWidth="1"/>
    <col min="6901" max="6901" width="8.88671875" style="2"/>
    <col min="6902" max="6902" width="51.77734375" style="2" customWidth="1"/>
    <col min="6903" max="6903" width="19.33203125" style="2" bestFit="1" customWidth="1"/>
    <col min="6904" max="6904" width="15.21875" style="2" bestFit="1" customWidth="1"/>
    <col min="6905" max="6905" width="10" style="2" bestFit="1" customWidth="1"/>
    <col min="6906" max="6907" width="12.109375" style="2" bestFit="1" customWidth="1"/>
    <col min="6908" max="6908" width="10" style="2" bestFit="1" customWidth="1"/>
    <col min="6909" max="6909" width="13.109375" style="2" bestFit="1" customWidth="1"/>
    <col min="6910" max="6910" width="28.88671875" style="2" bestFit="1" customWidth="1"/>
    <col min="6911" max="6911" width="23.6640625" style="2" bestFit="1" customWidth="1"/>
    <col min="6912" max="6913" width="10" style="2" bestFit="1" customWidth="1"/>
    <col min="6914" max="6914" width="6.21875" style="2" customWidth="1"/>
    <col min="6915" max="6915" width="6.21875" style="2" bestFit="1" customWidth="1"/>
    <col min="6916" max="6917" width="16.21875" style="2" bestFit="1" customWidth="1"/>
    <col min="6918" max="6918" width="8" style="2" bestFit="1" customWidth="1"/>
    <col min="6919" max="6921" width="16.109375" style="2" bestFit="1" customWidth="1"/>
    <col min="6922" max="6922" width="20.21875" style="2" bestFit="1" customWidth="1"/>
    <col min="6923" max="6923" width="21.77734375" style="2" bestFit="1" customWidth="1"/>
    <col min="6924" max="6924" width="23.77734375" style="2" bestFit="1" customWidth="1"/>
    <col min="6925" max="6925" width="5.88671875" style="2" bestFit="1" customWidth="1"/>
    <col min="6926" max="6926" width="6.21875" style="2" bestFit="1" customWidth="1"/>
    <col min="6927" max="7148" width="8.88671875" style="2"/>
    <col min="7149" max="7149" width="10.109375" style="2" customWidth="1"/>
    <col min="7150" max="7150" width="9.6640625" style="2" customWidth="1"/>
    <col min="7151" max="7152" width="8.88671875" style="2"/>
    <col min="7153" max="7153" width="11.77734375" style="2" customWidth="1"/>
    <col min="7154" max="7154" width="19.77734375" style="2" customWidth="1"/>
    <col min="7155" max="7155" width="44.6640625" style="2" customWidth="1"/>
    <col min="7156" max="7156" width="10" style="2" bestFit="1" customWidth="1"/>
    <col min="7157" max="7157" width="8.88671875" style="2"/>
    <col min="7158" max="7158" width="51.77734375" style="2" customWidth="1"/>
    <col min="7159" max="7159" width="19.33203125" style="2" bestFit="1" customWidth="1"/>
    <col min="7160" max="7160" width="15.21875" style="2" bestFit="1" customWidth="1"/>
    <col min="7161" max="7161" width="10" style="2" bestFit="1" customWidth="1"/>
    <col min="7162" max="7163" width="12.109375" style="2" bestFit="1" customWidth="1"/>
    <col min="7164" max="7164" width="10" style="2" bestFit="1" customWidth="1"/>
    <col min="7165" max="7165" width="13.109375" style="2" bestFit="1" customWidth="1"/>
    <col min="7166" max="7166" width="28.88671875" style="2" bestFit="1" customWidth="1"/>
    <col min="7167" max="7167" width="23.6640625" style="2" bestFit="1" customWidth="1"/>
    <col min="7168" max="7169" width="10" style="2" bestFit="1" customWidth="1"/>
    <col min="7170" max="7170" width="6.21875" style="2" customWidth="1"/>
    <col min="7171" max="7171" width="6.21875" style="2" bestFit="1" customWidth="1"/>
    <col min="7172" max="7173" width="16.21875" style="2" bestFit="1" customWidth="1"/>
    <col min="7174" max="7174" width="8" style="2" bestFit="1" customWidth="1"/>
    <col min="7175" max="7177" width="16.109375" style="2" bestFit="1" customWidth="1"/>
    <col min="7178" max="7178" width="20.21875" style="2" bestFit="1" customWidth="1"/>
    <col min="7179" max="7179" width="21.77734375" style="2" bestFit="1" customWidth="1"/>
    <col min="7180" max="7180" width="23.77734375" style="2" bestFit="1" customWidth="1"/>
    <col min="7181" max="7181" width="5.88671875" style="2" bestFit="1" customWidth="1"/>
    <col min="7182" max="7182" width="6.21875" style="2" bestFit="1" customWidth="1"/>
    <col min="7183" max="7404" width="8.88671875" style="2"/>
    <col min="7405" max="7405" width="10.109375" style="2" customWidth="1"/>
    <col min="7406" max="7406" width="9.6640625" style="2" customWidth="1"/>
    <col min="7407" max="7408" width="8.88671875" style="2"/>
    <col min="7409" max="7409" width="11.77734375" style="2" customWidth="1"/>
    <col min="7410" max="7410" width="19.77734375" style="2" customWidth="1"/>
    <col min="7411" max="7411" width="44.6640625" style="2" customWidth="1"/>
    <col min="7412" max="7412" width="10" style="2" bestFit="1" customWidth="1"/>
    <col min="7413" max="7413" width="8.88671875" style="2"/>
    <col min="7414" max="7414" width="51.77734375" style="2" customWidth="1"/>
    <col min="7415" max="7415" width="19.33203125" style="2" bestFit="1" customWidth="1"/>
    <col min="7416" max="7416" width="15.21875" style="2" bestFit="1" customWidth="1"/>
    <col min="7417" max="7417" width="10" style="2" bestFit="1" customWidth="1"/>
    <col min="7418" max="7419" width="12.109375" style="2" bestFit="1" customWidth="1"/>
    <col min="7420" max="7420" width="10" style="2" bestFit="1" customWidth="1"/>
    <col min="7421" max="7421" width="13.109375" style="2" bestFit="1" customWidth="1"/>
    <col min="7422" max="7422" width="28.88671875" style="2" bestFit="1" customWidth="1"/>
    <col min="7423" max="7423" width="23.6640625" style="2" bestFit="1" customWidth="1"/>
    <col min="7424" max="7425" width="10" style="2" bestFit="1" customWidth="1"/>
    <col min="7426" max="7426" width="6.21875" style="2" customWidth="1"/>
    <col min="7427" max="7427" width="6.21875" style="2" bestFit="1" customWidth="1"/>
    <col min="7428" max="7429" width="16.21875" style="2" bestFit="1" customWidth="1"/>
    <col min="7430" max="7430" width="8" style="2" bestFit="1" customWidth="1"/>
    <col min="7431" max="7433" width="16.109375" style="2" bestFit="1" customWidth="1"/>
    <col min="7434" max="7434" width="20.21875" style="2" bestFit="1" customWidth="1"/>
    <col min="7435" max="7435" width="21.77734375" style="2" bestFit="1" customWidth="1"/>
    <col min="7436" max="7436" width="23.77734375" style="2" bestFit="1" customWidth="1"/>
    <col min="7437" max="7437" width="5.88671875" style="2" bestFit="1" customWidth="1"/>
    <col min="7438" max="7438" width="6.21875" style="2" bestFit="1" customWidth="1"/>
    <col min="7439" max="7660" width="8.88671875" style="2"/>
    <col min="7661" max="7661" width="10.109375" style="2" customWidth="1"/>
    <col min="7662" max="7662" width="9.6640625" style="2" customWidth="1"/>
    <col min="7663" max="7664" width="8.88671875" style="2"/>
    <col min="7665" max="7665" width="11.77734375" style="2" customWidth="1"/>
    <col min="7666" max="7666" width="19.77734375" style="2" customWidth="1"/>
    <col min="7667" max="7667" width="44.6640625" style="2" customWidth="1"/>
    <col min="7668" max="7668" width="10" style="2" bestFit="1" customWidth="1"/>
    <col min="7669" max="7669" width="8.88671875" style="2"/>
    <col min="7670" max="7670" width="51.77734375" style="2" customWidth="1"/>
    <col min="7671" max="7671" width="19.33203125" style="2" bestFit="1" customWidth="1"/>
    <col min="7672" max="7672" width="15.21875" style="2" bestFit="1" customWidth="1"/>
    <col min="7673" max="7673" width="10" style="2" bestFit="1" customWidth="1"/>
    <col min="7674" max="7675" width="12.109375" style="2" bestFit="1" customWidth="1"/>
    <col min="7676" max="7676" width="10" style="2" bestFit="1" customWidth="1"/>
    <col min="7677" max="7677" width="13.109375" style="2" bestFit="1" customWidth="1"/>
    <col min="7678" max="7678" width="28.88671875" style="2" bestFit="1" customWidth="1"/>
    <col min="7679" max="7679" width="23.6640625" style="2" bestFit="1" customWidth="1"/>
    <col min="7680" max="7681" width="10" style="2" bestFit="1" customWidth="1"/>
    <col min="7682" max="7682" width="6.21875" style="2" customWidth="1"/>
    <col min="7683" max="7683" width="6.21875" style="2" bestFit="1" customWidth="1"/>
    <col min="7684" max="7685" width="16.21875" style="2" bestFit="1" customWidth="1"/>
    <col min="7686" max="7686" width="8" style="2" bestFit="1" customWidth="1"/>
    <col min="7687" max="7689" width="16.109375" style="2" bestFit="1" customWidth="1"/>
    <col min="7690" max="7690" width="20.21875" style="2" bestFit="1" customWidth="1"/>
    <col min="7691" max="7691" width="21.77734375" style="2" bestFit="1" customWidth="1"/>
    <col min="7692" max="7692" width="23.77734375" style="2" bestFit="1" customWidth="1"/>
    <col min="7693" max="7693" width="5.88671875" style="2" bestFit="1" customWidth="1"/>
    <col min="7694" max="7694" width="6.21875" style="2" bestFit="1" customWidth="1"/>
    <col min="7695" max="7916" width="8.88671875" style="2"/>
    <col min="7917" max="7917" width="10.109375" style="2" customWidth="1"/>
    <col min="7918" max="7918" width="9.6640625" style="2" customWidth="1"/>
    <col min="7919" max="7920" width="8.88671875" style="2"/>
    <col min="7921" max="7921" width="11.77734375" style="2" customWidth="1"/>
    <col min="7922" max="7922" width="19.77734375" style="2" customWidth="1"/>
    <col min="7923" max="7923" width="44.6640625" style="2" customWidth="1"/>
    <col min="7924" max="7924" width="10" style="2" bestFit="1" customWidth="1"/>
    <col min="7925" max="7925" width="8.88671875" style="2"/>
    <col min="7926" max="7926" width="51.77734375" style="2" customWidth="1"/>
    <col min="7927" max="7927" width="19.33203125" style="2" bestFit="1" customWidth="1"/>
    <col min="7928" max="7928" width="15.21875" style="2" bestFit="1" customWidth="1"/>
    <col min="7929" max="7929" width="10" style="2" bestFit="1" customWidth="1"/>
    <col min="7930" max="7931" width="12.109375" style="2" bestFit="1" customWidth="1"/>
    <col min="7932" max="7932" width="10" style="2" bestFit="1" customWidth="1"/>
    <col min="7933" max="7933" width="13.109375" style="2" bestFit="1" customWidth="1"/>
    <col min="7934" max="7934" width="28.88671875" style="2" bestFit="1" customWidth="1"/>
    <col min="7935" max="7935" width="23.6640625" style="2" bestFit="1" customWidth="1"/>
    <col min="7936" max="7937" width="10" style="2" bestFit="1" customWidth="1"/>
    <col min="7938" max="7938" width="6.21875" style="2" customWidth="1"/>
    <col min="7939" max="7939" width="6.21875" style="2" bestFit="1" customWidth="1"/>
    <col min="7940" max="7941" width="16.21875" style="2" bestFit="1" customWidth="1"/>
    <col min="7942" max="7942" width="8" style="2" bestFit="1" customWidth="1"/>
    <col min="7943" max="7945" width="16.109375" style="2" bestFit="1" customWidth="1"/>
    <col min="7946" max="7946" width="20.21875" style="2" bestFit="1" customWidth="1"/>
    <col min="7947" max="7947" width="21.77734375" style="2" bestFit="1" customWidth="1"/>
    <col min="7948" max="7948" width="23.77734375" style="2" bestFit="1" customWidth="1"/>
    <col min="7949" max="7949" width="5.88671875" style="2" bestFit="1" customWidth="1"/>
    <col min="7950" max="7950" width="6.21875" style="2" bestFit="1" customWidth="1"/>
    <col min="7951" max="8172" width="8.88671875" style="2"/>
    <col min="8173" max="8173" width="10.109375" style="2" customWidth="1"/>
    <col min="8174" max="8174" width="9.6640625" style="2" customWidth="1"/>
    <col min="8175" max="8176" width="8.88671875" style="2"/>
    <col min="8177" max="8177" width="11.77734375" style="2" customWidth="1"/>
    <col min="8178" max="8178" width="19.77734375" style="2" customWidth="1"/>
    <col min="8179" max="8179" width="44.6640625" style="2" customWidth="1"/>
    <col min="8180" max="8180" width="10" style="2" bestFit="1" customWidth="1"/>
    <col min="8181" max="8181" width="8.88671875" style="2"/>
    <col min="8182" max="8182" width="51.77734375" style="2" customWidth="1"/>
    <col min="8183" max="8183" width="19.33203125" style="2" bestFit="1" customWidth="1"/>
    <col min="8184" max="8184" width="15.21875" style="2" bestFit="1" customWidth="1"/>
    <col min="8185" max="8185" width="10" style="2" bestFit="1" customWidth="1"/>
    <col min="8186" max="8187" width="12.109375" style="2" bestFit="1" customWidth="1"/>
    <col min="8188" max="8188" width="10" style="2" bestFit="1" customWidth="1"/>
    <col min="8189" max="8189" width="13.109375" style="2" bestFit="1" customWidth="1"/>
    <col min="8190" max="8190" width="28.88671875" style="2" bestFit="1" customWidth="1"/>
    <col min="8191" max="8191" width="23.6640625" style="2" bestFit="1" customWidth="1"/>
    <col min="8192" max="8193" width="10" style="2" bestFit="1" customWidth="1"/>
    <col min="8194" max="8194" width="6.21875" style="2" customWidth="1"/>
    <col min="8195" max="8195" width="6.21875" style="2" bestFit="1" customWidth="1"/>
    <col min="8196" max="8197" width="16.21875" style="2" bestFit="1" customWidth="1"/>
    <col min="8198" max="8198" width="8" style="2" bestFit="1" customWidth="1"/>
    <col min="8199" max="8201" width="16.109375" style="2" bestFit="1" customWidth="1"/>
    <col min="8202" max="8202" width="20.21875" style="2" bestFit="1" customWidth="1"/>
    <col min="8203" max="8203" width="21.77734375" style="2" bestFit="1" customWidth="1"/>
    <col min="8204" max="8204" width="23.77734375" style="2" bestFit="1" customWidth="1"/>
    <col min="8205" max="8205" width="5.88671875" style="2" bestFit="1" customWidth="1"/>
    <col min="8206" max="8206" width="6.21875" style="2" bestFit="1" customWidth="1"/>
    <col min="8207" max="8428" width="8.88671875" style="2"/>
    <col min="8429" max="8429" width="10.109375" style="2" customWidth="1"/>
    <col min="8430" max="8430" width="9.6640625" style="2" customWidth="1"/>
    <col min="8431" max="8432" width="8.88671875" style="2"/>
    <col min="8433" max="8433" width="11.77734375" style="2" customWidth="1"/>
    <col min="8434" max="8434" width="19.77734375" style="2" customWidth="1"/>
    <col min="8435" max="8435" width="44.6640625" style="2" customWidth="1"/>
    <col min="8436" max="8436" width="10" style="2" bestFit="1" customWidth="1"/>
    <col min="8437" max="8437" width="8.88671875" style="2"/>
    <col min="8438" max="8438" width="51.77734375" style="2" customWidth="1"/>
    <col min="8439" max="8439" width="19.33203125" style="2" bestFit="1" customWidth="1"/>
    <col min="8440" max="8440" width="15.21875" style="2" bestFit="1" customWidth="1"/>
    <col min="8441" max="8441" width="10" style="2" bestFit="1" customWidth="1"/>
    <col min="8442" max="8443" width="12.109375" style="2" bestFit="1" customWidth="1"/>
    <col min="8444" max="8444" width="10" style="2" bestFit="1" customWidth="1"/>
    <col min="8445" max="8445" width="13.109375" style="2" bestFit="1" customWidth="1"/>
    <col min="8446" max="8446" width="28.88671875" style="2" bestFit="1" customWidth="1"/>
    <col min="8447" max="8447" width="23.6640625" style="2" bestFit="1" customWidth="1"/>
    <col min="8448" max="8449" width="10" style="2" bestFit="1" customWidth="1"/>
    <col min="8450" max="8450" width="6.21875" style="2" customWidth="1"/>
    <col min="8451" max="8451" width="6.21875" style="2" bestFit="1" customWidth="1"/>
    <col min="8452" max="8453" width="16.21875" style="2" bestFit="1" customWidth="1"/>
    <col min="8454" max="8454" width="8" style="2" bestFit="1" customWidth="1"/>
    <col min="8455" max="8457" width="16.109375" style="2" bestFit="1" customWidth="1"/>
    <col min="8458" max="8458" width="20.21875" style="2" bestFit="1" customWidth="1"/>
    <col min="8459" max="8459" width="21.77734375" style="2" bestFit="1" customWidth="1"/>
    <col min="8460" max="8460" width="23.77734375" style="2" bestFit="1" customWidth="1"/>
    <col min="8461" max="8461" width="5.88671875" style="2" bestFit="1" customWidth="1"/>
    <col min="8462" max="8462" width="6.21875" style="2" bestFit="1" customWidth="1"/>
    <col min="8463" max="8684" width="8.88671875" style="2"/>
    <col min="8685" max="8685" width="10.109375" style="2" customWidth="1"/>
    <col min="8686" max="8686" width="9.6640625" style="2" customWidth="1"/>
    <col min="8687" max="8688" width="8.88671875" style="2"/>
    <col min="8689" max="8689" width="11.77734375" style="2" customWidth="1"/>
    <col min="8690" max="8690" width="19.77734375" style="2" customWidth="1"/>
    <col min="8691" max="8691" width="44.6640625" style="2" customWidth="1"/>
    <col min="8692" max="8692" width="10" style="2" bestFit="1" customWidth="1"/>
    <col min="8693" max="8693" width="8.88671875" style="2"/>
    <col min="8694" max="8694" width="51.77734375" style="2" customWidth="1"/>
    <col min="8695" max="8695" width="19.33203125" style="2" bestFit="1" customWidth="1"/>
    <col min="8696" max="8696" width="15.21875" style="2" bestFit="1" customWidth="1"/>
    <col min="8697" max="8697" width="10" style="2" bestFit="1" customWidth="1"/>
    <col min="8698" max="8699" width="12.109375" style="2" bestFit="1" customWidth="1"/>
    <col min="8700" max="8700" width="10" style="2" bestFit="1" customWidth="1"/>
    <col min="8701" max="8701" width="13.109375" style="2" bestFit="1" customWidth="1"/>
    <col min="8702" max="8702" width="28.88671875" style="2" bestFit="1" customWidth="1"/>
    <col min="8703" max="8703" width="23.6640625" style="2" bestFit="1" customWidth="1"/>
    <col min="8704" max="8705" width="10" style="2" bestFit="1" customWidth="1"/>
    <col min="8706" max="8706" width="6.21875" style="2" customWidth="1"/>
    <col min="8707" max="8707" width="6.21875" style="2" bestFit="1" customWidth="1"/>
    <col min="8708" max="8709" width="16.21875" style="2" bestFit="1" customWidth="1"/>
    <col min="8710" max="8710" width="8" style="2" bestFit="1" customWidth="1"/>
    <col min="8711" max="8713" width="16.109375" style="2" bestFit="1" customWidth="1"/>
    <col min="8714" max="8714" width="20.21875" style="2" bestFit="1" customWidth="1"/>
    <col min="8715" max="8715" width="21.77734375" style="2" bestFit="1" customWidth="1"/>
    <col min="8716" max="8716" width="23.77734375" style="2" bestFit="1" customWidth="1"/>
    <col min="8717" max="8717" width="5.88671875" style="2" bestFit="1" customWidth="1"/>
    <col min="8718" max="8718" width="6.21875" style="2" bestFit="1" customWidth="1"/>
    <col min="8719" max="8940" width="8.88671875" style="2"/>
    <col min="8941" max="8941" width="10.109375" style="2" customWidth="1"/>
    <col min="8942" max="8942" width="9.6640625" style="2" customWidth="1"/>
    <col min="8943" max="8944" width="8.88671875" style="2"/>
    <col min="8945" max="8945" width="11.77734375" style="2" customWidth="1"/>
    <col min="8946" max="8946" width="19.77734375" style="2" customWidth="1"/>
    <col min="8947" max="8947" width="44.6640625" style="2" customWidth="1"/>
    <col min="8948" max="8948" width="10" style="2" bestFit="1" customWidth="1"/>
    <col min="8949" max="8949" width="8.88671875" style="2"/>
    <col min="8950" max="8950" width="51.77734375" style="2" customWidth="1"/>
    <col min="8951" max="8951" width="19.33203125" style="2" bestFit="1" customWidth="1"/>
    <col min="8952" max="8952" width="15.21875" style="2" bestFit="1" customWidth="1"/>
    <col min="8953" max="8953" width="10" style="2" bestFit="1" customWidth="1"/>
    <col min="8954" max="8955" width="12.109375" style="2" bestFit="1" customWidth="1"/>
    <col min="8956" max="8956" width="10" style="2" bestFit="1" customWidth="1"/>
    <col min="8957" max="8957" width="13.109375" style="2" bestFit="1" customWidth="1"/>
    <col min="8958" max="8958" width="28.88671875" style="2" bestFit="1" customWidth="1"/>
    <col min="8959" max="8959" width="23.6640625" style="2" bestFit="1" customWidth="1"/>
    <col min="8960" max="8961" width="10" style="2" bestFit="1" customWidth="1"/>
    <col min="8962" max="8962" width="6.21875" style="2" customWidth="1"/>
    <col min="8963" max="8963" width="6.21875" style="2" bestFit="1" customWidth="1"/>
    <col min="8964" max="8965" width="16.21875" style="2" bestFit="1" customWidth="1"/>
    <col min="8966" max="8966" width="8" style="2" bestFit="1" customWidth="1"/>
    <col min="8967" max="8969" width="16.109375" style="2" bestFit="1" customWidth="1"/>
    <col min="8970" max="8970" width="20.21875" style="2" bestFit="1" customWidth="1"/>
    <col min="8971" max="8971" width="21.77734375" style="2" bestFit="1" customWidth="1"/>
    <col min="8972" max="8972" width="23.77734375" style="2" bestFit="1" customWidth="1"/>
    <col min="8973" max="8973" width="5.88671875" style="2" bestFit="1" customWidth="1"/>
    <col min="8974" max="8974" width="6.21875" style="2" bestFit="1" customWidth="1"/>
    <col min="8975" max="9196" width="8.88671875" style="2"/>
    <col min="9197" max="9197" width="10.109375" style="2" customWidth="1"/>
    <col min="9198" max="9198" width="9.6640625" style="2" customWidth="1"/>
    <col min="9199" max="9200" width="8.88671875" style="2"/>
    <col min="9201" max="9201" width="11.77734375" style="2" customWidth="1"/>
    <col min="9202" max="9202" width="19.77734375" style="2" customWidth="1"/>
    <col min="9203" max="9203" width="44.6640625" style="2" customWidth="1"/>
    <col min="9204" max="9204" width="10" style="2" bestFit="1" customWidth="1"/>
    <col min="9205" max="9205" width="8.88671875" style="2"/>
    <col min="9206" max="9206" width="51.77734375" style="2" customWidth="1"/>
    <col min="9207" max="9207" width="19.33203125" style="2" bestFit="1" customWidth="1"/>
    <col min="9208" max="9208" width="15.21875" style="2" bestFit="1" customWidth="1"/>
    <col min="9209" max="9209" width="10" style="2" bestFit="1" customWidth="1"/>
    <col min="9210" max="9211" width="12.109375" style="2" bestFit="1" customWidth="1"/>
    <col min="9212" max="9212" width="10" style="2" bestFit="1" customWidth="1"/>
    <col min="9213" max="9213" width="13.109375" style="2" bestFit="1" customWidth="1"/>
    <col min="9214" max="9214" width="28.88671875" style="2" bestFit="1" customWidth="1"/>
    <col min="9215" max="9215" width="23.6640625" style="2" bestFit="1" customWidth="1"/>
    <col min="9216" max="9217" width="10" style="2" bestFit="1" customWidth="1"/>
    <col min="9218" max="9218" width="6.21875" style="2" customWidth="1"/>
    <col min="9219" max="9219" width="6.21875" style="2" bestFit="1" customWidth="1"/>
    <col min="9220" max="9221" width="16.21875" style="2" bestFit="1" customWidth="1"/>
    <col min="9222" max="9222" width="8" style="2" bestFit="1" customWidth="1"/>
    <col min="9223" max="9225" width="16.109375" style="2" bestFit="1" customWidth="1"/>
    <col min="9226" max="9226" width="20.21875" style="2" bestFit="1" customWidth="1"/>
    <col min="9227" max="9227" width="21.77734375" style="2" bestFit="1" customWidth="1"/>
    <col min="9228" max="9228" width="23.77734375" style="2" bestFit="1" customWidth="1"/>
    <col min="9229" max="9229" width="5.88671875" style="2" bestFit="1" customWidth="1"/>
    <col min="9230" max="9230" width="6.21875" style="2" bestFit="1" customWidth="1"/>
    <col min="9231" max="9452" width="8.88671875" style="2"/>
    <col min="9453" max="9453" width="10.109375" style="2" customWidth="1"/>
    <col min="9454" max="9454" width="9.6640625" style="2" customWidth="1"/>
    <col min="9455" max="9456" width="8.88671875" style="2"/>
    <col min="9457" max="9457" width="11.77734375" style="2" customWidth="1"/>
    <col min="9458" max="9458" width="19.77734375" style="2" customWidth="1"/>
    <col min="9459" max="9459" width="44.6640625" style="2" customWidth="1"/>
    <col min="9460" max="9460" width="10" style="2" bestFit="1" customWidth="1"/>
    <col min="9461" max="9461" width="8.88671875" style="2"/>
    <col min="9462" max="9462" width="51.77734375" style="2" customWidth="1"/>
    <col min="9463" max="9463" width="19.33203125" style="2" bestFit="1" customWidth="1"/>
    <col min="9464" max="9464" width="15.21875" style="2" bestFit="1" customWidth="1"/>
    <col min="9465" max="9465" width="10" style="2" bestFit="1" customWidth="1"/>
    <col min="9466" max="9467" width="12.109375" style="2" bestFit="1" customWidth="1"/>
    <col min="9468" max="9468" width="10" style="2" bestFit="1" customWidth="1"/>
    <col min="9469" max="9469" width="13.109375" style="2" bestFit="1" customWidth="1"/>
    <col min="9470" max="9470" width="28.88671875" style="2" bestFit="1" customWidth="1"/>
    <col min="9471" max="9471" width="23.6640625" style="2" bestFit="1" customWidth="1"/>
    <col min="9472" max="9473" width="10" style="2" bestFit="1" customWidth="1"/>
    <col min="9474" max="9474" width="6.21875" style="2" customWidth="1"/>
    <col min="9475" max="9475" width="6.21875" style="2" bestFit="1" customWidth="1"/>
    <col min="9476" max="9477" width="16.21875" style="2" bestFit="1" customWidth="1"/>
    <col min="9478" max="9478" width="8" style="2" bestFit="1" customWidth="1"/>
    <col min="9479" max="9481" width="16.109375" style="2" bestFit="1" customWidth="1"/>
    <col min="9482" max="9482" width="20.21875" style="2" bestFit="1" customWidth="1"/>
    <col min="9483" max="9483" width="21.77734375" style="2" bestFit="1" customWidth="1"/>
    <col min="9484" max="9484" width="23.77734375" style="2" bestFit="1" customWidth="1"/>
    <col min="9485" max="9485" width="5.88671875" style="2" bestFit="1" customWidth="1"/>
    <col min="9486" max="9486" width="6.21875" style="2" bestFit="1" customWidth="1"/>
    <col min="9487" max="9708" width="8.88671875" style="2"/>
    <col min="9709" max="9709" width="10.109375" style="2" customWidth="1"/>
    <col min="9710" max="9710" width="9.6640625" style="2" customWidth="1"/>
    <col min="9711" max="9712" width="8.88671875" style="2"/>
    <col min="9713" max="9713" width="11.77734375" style="2" customWidth="1"/>
    <col min="9714" max="9714" width="19.77734375" style="2" customWidth="1"/>
    <col min="9715" max="9715" width="44.6640625" style="2" customWidth="1"/>
    <col min="9716" max="9716" width="10" style="2" bestFit="1" customWidth="1"/>
    <col min="9717" max="9717" width="8.88671875" style="2"/>
    <col min="9718" max="9718" width="51.77734375" style="2" customWidth="1"/>
    <col min="9719" max="9719" width="19.33203125" style="2" bestFit="1" customWidth="1"/>
    <col min="9720" max="9720" width="15.21875" style="2" bestFit="1" customWidth="1"/>
    <col min="9721" max="9721" width="10" style="2" bestFit="1" customWidth="1"/>
    <col min="9722" max="9723" width="12.109375" style="2" bestFit="1" customWidth="1"/>
    <col min="9724" max="9724" width="10" style="2" bestFit="1" customWidth="1"/>
    <col min="9725" max="9725" width="13.109375" style="2" bestFit="1" customWidth="1"/>
    <col min="9726" max="9726" width="28.88671875" style="2" bestFit="1" customWidth="1"/>
    <col min="9727" max="9727" width="23.6640625" style="2" bestFit="1" customWidth="1"/>
    <col min="9728" max="9729" width="10" style="2" bestFit="1" customWidth="1"/>
    <col min="9730" max="9730" width="6.21875" style="2" customWidth="1"/>
    <col min="9731" max="9731" width="6.21875" style="2" bestFit="1" customWidth="1"/>
    <col min="9732" max="9733" width="16.21875" style="2" bestFit="1" customWidth="1"/>
    <col min="9734" max="9734" width="8" style="2" bestFit="1" customWidth="1"/>
    <col min="9735" max="9737" width="16.109375" style="2" bestFit="1" customWidth="1"/>
    <col min="9738" max="9738" width="20.21875" style="2" bestFit="1" customWidth="1"/>
    <col min="9739" max="9739" width="21.77734375" style="2" bestFit="1" customWidth="1"/>
    <col min="9740" max="9740" width="23.77734375" style="2" bestFit="1" customWidth="1"/>
    <col min="9741" max="9741" width="5.88671875" style="2" bestFit="1" customWidth="1"/>
    <col min="9742" max="9742" width="6.21875" style="2" bestFit="1" customWidth="1"/>
    <col min="9743" max="9964" width="8.88671875" style="2"/>
    <col min="9965" max="9965" width="10.109375" style="2" customWidth="1"/>
    <col min="9966" max="9966" width="9.6640625" style="2" customWidth="1"/>
    <col min="9967" max="9968" width="8.88671875" style="2"/>
    <col min="9969" max="9969" width="11.77734375" style="2" customWidth="1"/>
    <col min="9970" max="9970" width="19.77734375" style="2" customWidth="1"/>
    <col min="9971" max="9971" width="44.6640625" style="2" customWidth="1"/>
    <col min="9972" max="9972" width="10" style="2" bestFit="1" customWidth="1"/>
    <col min="9973" max="9973" width="8.88671875" style="2"/>
    <col min="9974" max="9974" width="51.77734375" style="2" customWidth="1"/>
    <col min="9975" max="9975" width="19.33203125" style="2" bestFit="1" customWidth="1"/>
    <col min="9976" max="9976" width="15.21875" style="2" bestFit="1" customWidth="1"/>
    <col min="9977" max="9977" width="10" style="2" bestFit="1" customWidth="1"/>
    <col min="9978" max="9979" width="12.109375" style="2" bestFit="1" customWidth="1"/>
    <col min="9980" max="9980" width="10" style="2" bestFit="1" customWidth="1"/>
    <col min="9981" max="9981" width="13.109375" style="2" bestFit="1" customWidth="1"/>
    <col min="9982" max="9982" width="28.88671875" style="2" bestFit="1" customWidth="1"/>
    <col min="9983" max="9983" width="23.6640625" style="2" bestFit="1" customWidth="1"/>
    <col min="9984" max="9985" width="10" style="2" bestFit="1" customWidth="1"/>
    <col min="9986" max="9986" width="6.21875" style="2" customWidth="1"/>
    <col min="9987" max="9987" width="6.21875" style="2" bestFit="1" customWidth="1"/>
    <col min="9988" max="9989" width="16.21875" style="2" bestFit="1" customWidth="1"/>
    <col min="9990" max="9990" width="8" style="2" bestFit="1" customWidth="1"/>
    <col min="9991" max="9993" width="16.109375" style="2" bestFit="1" customWidth="1"/>
    <col min="9994" max="9994" width="20.21875" style="2" bestFit="1" customWidth="1"/>
    <col min="9995" max="9995" width="21.77734375" style="2" bestFit="1" customWidth="1"/>
    <col min="9996" max="9996" width="23.77734375" style="2" bestFit="1" customWidth="1"/>
    <col min="9997" max="9997" width="5.88671875" style="2" bestFit="1" customWidth="1"/>
    <col min="9998" max="9998" width="6.21875" style="2" bestFit="1" customWidth="1"/>
    <col min="9999" max="10220" width="8.88671875" style="2"/>
    <col min="10221" max="10221" width="10.109375" style="2" customWidth="1"/>
    <col min="10222" max="10222" width="9.6640625" style="2" customWidth="1"/>
    <col min="10223" max="10224" width="8.88671875" style="2"/>
    <col min="10225" max="10225" width="11.77734375" style="2" customWidth="1"/>
    <col min="10226" max="10226" width="19.77734375" style="2" customWidth="1"/>
    <col min="10227" max="10227" width="44.6640625" style="2" customWidth="1"/>
    <col min="10228" max="10228" width="10" style="2" bestFit="1" customWidth="1"/>
    <col min="10229" max="10229" width="8.88671875" style="2"/>
    <col min="10230" max="10230" width="51.77734375" style="2" customWidth="1"/>
    <col min="10231" max="10231" width="19.33203125" style="2" bestFit="1" customWidth="1"/>
    <col min="10232" max="10232" width="15.21875" style="2" bestFit="1" customWidth="1"/>
    <col min="10233" max="10233" width="10" style="2" bestFit="1" customWidth="1"/>
    <col min="10234" max="10235" width="12.109375" style="2" bestFit="1" customWidth="1"/>
    <col min="10236" max="10236" width="10" style="2" bestFit="1" customWidth="1"/>
    <col min="10237" max="10237" width="13.109375" style="2" bestFit="1" customWidth="1"/>
    <col min="10238" max="10238" width="28.88671875" style="2" bestFit="1" customWidth="1"/>
    <col min="10239" max="10239" width="23.6640625" style="2" bestFit="1" customWidth="1"/>
    <col min="10240" max="10241" width="10" style="2" bestFit="1" customWidth="1"/>
    <col min="10242" max="10242" width="6.21875" style="2" customWidth="1"/>
    <col min="10243" max="10243" width="6.21875" style="2" bestFit="1" customWidth="1"/>
    <col min="10244" max="10245" width="16.21875" style="2" bestFit="1" customWidth="1"/>
    <col min="10246" max="10246" width="8" style="2" bestFit="1" customWidth="1"/>
    <col min="10247" max="10249" width="16.109375" style="2" bestFit="1" customWidth="1"/>
    <col min="10250" max="10250" width="20.21875" style="2" bestFit="1" customWidth="1"/>
    <col min="10251" max="10251" width="21.77734375" style="2" bestFit="1" customWidth="1"/>
    <col min="10252" max="10252" width="23.77734375" style="2" bestFit="1" customWidth="1"/>
    <col min="10253" max="10253" width="5.88671875" style="2" bestFit="1" customWidth="1"/>
    <col min="10254" max="10254" width="6.21875" style="2" bestFit="1" customWidth="1"/>
    <col min="10255" max="10476" width="8.88671875" style="2"/>
    <col min="10477" max="10477" width="10.109375" style="2" customWidth="1"/>
    <col min="10478" max="10478" width="9.6640625" style="2" customWidth="1"/>
    <col min="10479" max="10480" width="8.88671875" style="2"/>
    <col min="10481" max="10481" width="11.77734375" style="2" customWidth="1"/>
    <col min="10482" max="10482" width="19.77734375" style="2" customWidth="1"/>
    <col min="10483" max="10483" width="44.6640625" style="2" customWidth="1"/>
    <col min="10484" max="10484" width="10" style="2" bestFit="1" customWidth="1"/>
    <col min="10485" max="10485" width="8.88671875" style="2"/>
    <col min="10486" max="10486" width="51.77734375" style="2" customWidth="1"/>
    <col min="10487" max="10487" width="19.33203125" style="2" bestFit="1" customWidth="1"/>
    <col min="10488" max="10488" width="15.21875" style="2" bestFit="1" customWidth="1"/>
    <col min="10489" max="10489" width="10" style="2" bestFit="1" customWidth="1"/>
    <col min="10490" max="10491" width="12.109375" style="2" bestFit="1" customWidth="1"/>
    <col min="10492" max="10492" width="10" style="2" bestFit="1" customWidth="1"/>
    <col min="10493" max="10493" width="13.109375" style="2" bestFit="1" customWidth="1"/>
    <col min="10494" max="10494" width="28.88671875" style="2" bestFit="1" customWidth="1"/>
    <col min="10495" max="10495" width="23.6640625" style="2" bestFit="1" customWidth="1"/>
    <col min="10496" max="10497" width="10" style="2" bestFit="1" customWidth="1"/>
    <col min="10498" max="10498" width="6.21875" style="2" customWidth="1"/>
    <col min="10499" max="10499" width="6.21875" style="2" bestFit="1" customWidth="1"/>
    <col min="10500" max="10501" width="16.21875" style="2" bestFit="1" customWidth="1"/>
    <col min="10502" max="10502" width="8" style="2" bestFit="1" customWidth="1"/>
    <col min="10503" max="10505" width="16.109375" style="2" bestFit="1" customWidth="1"/>
    <col min="10506" max="10506" width="20.21875" style="2" bestFit="1" customWidth="1"/>
    <col min="10507" max="10507" width="21.77734375" style="2" bestFit="1" customWidth="1"/>
    <col min="10508" max="10508" width="23.77734375" style="2" bestFit="1" customWidth="1"/>
    <col min="10509" max="10509" width="5.88671875" style="2" bestFit="1" customWidth="1"/>
    <col min="10510" max="10510" width="6.21875" style="2" bestFit="1" customWidth="1"/>
    <col min="10511" max="10732" width="8.88671875" style="2"/>
    <col min="10733" max="10733" width="10.109375" style="2" customWidth="1"/>
    <col min="10734" max="10734" width="9.6640625" style="2" customWidth="1"/>
    <col min="10735" max="10736" width="8.88671875" style="2"/>
    <col min="10737" max="10737" width="11.77734375" style="2" customWidth="1"/>
    <col min="10738" max="10738" width="19.77734375" style="2" customWidth="1"/>
    <col min="10739" max="10739" width="44.6640625" style="2" customWidth="1"/>
    <col min="10740" max="10740" width="10" style="2" bestFit="1" customWidth="1"/>
    <col min="10741" max="10741" width="8.88671875" style="2"/>
    <col min="10742" max="10742" width="51.77734375" style="2" customWidth="1"/>
    <col min="10743" max="10743" width="19.33203125" style="2" bestFit="1" customWidth="1"/>
    <col min="10744" max="10744" width="15.21875" style="2" bestFit="1" customWidth="1"/>
    <col min="10745" max="10745" width="10" style="2" bestFit="1" customWidth="1"/>
    <col min="10746" max="10747" width="12.109375" style="2" bestFit="1" customWidth="1"/>
    <col min="10748" max="10748" width="10" style="2" bestFit="1" customWidth="1"/>
    <col min="10749" max="10749" width="13.109375" style="2" bestFit="1" customWidth="1"/>
    <col min="10750" max="10750" width="28.88671875" style="2" bestFit="1" customWidth="1"/>
    <col min="10751" max="10751" width="23.6640625" style="2" bestFit="1" customWidth="1"/>
    <col min="10752" max="10753" width="10" style="2" bestFit="1" customWidth="1"/>
    <col min="10754" max="10754" width="6.21875" style="2" customWidth="1"/>
    <col min="10755" max="10755" width="6.21875" style="2" bestFit="1" customWidth="1"/>
    <col min="10756" max="10757" width="16.21875" style="2" bestFit="1" customWidth="1"/>
    <col min="10758" max="10758" width="8" style="2" bestFit="1" customWidth="1"/>
    <col min="10759" max="10761" width="16.109375" style="2" bestFit="1" customWidth="1"/>
    <col min="10762" max="10762" width="20.21875" style="2" bestFit="1" customWidth="1"/>
    <col min="10763" max="10763" width="21.77734375" style="2" bestFit="1" customWidth="1"/>
    <col min="10764" max="10764" width="23.77734375" style="2" bestFit="1" customWidth="1"/>
    <col min="10765" max="10765" width="5.88671875" style="2" bestFit="1" customWidth="1"/>
    <col min="10766" max="10766" width="6.21875" style="2" bestFit="1" customWidth="1"/>
    <col min="10767" max="10988" width="8.88671875" style="2"/>
    <col min="10989" max="10989" width="10.109375" style="2" customWidth="1"/>
    <col min="10990" max="10990" width="9.6640625" style="2" customWidth="1"/>
    <col min="10991" max="10992" width="8.88671875" style="2"/>
    <col min="10993" max="10993" width="11.77734375" style="2" customWidth="1"/>
    <col min="10994" max="10994" width="19.77734375" style="2" customWidth="1"/>
    <col min="10995" max="10995" width="44.6640625" style="2" customWidth="1"/>
    <col min="10996" max="10996" width="10" style="2" bestFit="1" customWidth="1"/>
    <col min="10997" max="10997" width="8.88671875" style="2"/>
    <col min="10998" max="10998" width="51.77734375" style="2" customWidth="1"/>
    <col min="10999" max="10999" width="19.33203125" style="2" bestFit="1" customWidth="1"/>
    <col min="11000" max="11000" width="15.21875" style="2" bestFit="1" customWidth="1"/>
    <col min="11001" max="11001" width="10" style="2" bestFit="1" customWidth="1"/>
    <col min="11002" max="11003" width="12.109375" style="2" bestFit="1" customWidth="1"/>
    <col min="11004" max="11004" width="10" style="2" bestFit="1" customWidth="1"/>
    <col min="11005" max="11005" width="13.109375" style="2" bestFit="1" customWidth="1"/>
    <col min="11006" max="11006" width="28.88671875" style="2" bestFit="1" customWidth="1"/>
    <col min="11007" max="11007" width="23.6640625" style="2" bestFit="1" customWidth="1"/>
    <col min="11008" max="11009" width="10" style="2" bestFit="1" customWidth="1"/>
    <col min="11010" max="11010" width="6.21875" style="2" customWidth="1"/>
    <col min="11011" max="11011" width="6.21875" style="2" bestFit="1" customWidth="1"/>
    <col min="11012" max="11013" width="16.21875" style="2" bestFit="1" customWidth="1"/>
    <col min="11014" max="11014" width="8" style="2" bestFit="1" customWidth="1"/>
    <col min="11015" max="11017" width="16.109375" style="2" bestFit="1" customWidth="1"/>
    <col min="11018" max="11018" width="20.21875" style="2" bestFit="1" customWidth="1"/>
    <col min="11019" max="11019" width="21.77734375" style="2" bestFit="1" customWidth="1"/>
    <col min="11020" max="11020" width="23.77734375" style="2" bestFit="1" customWidth="1"/>
    <col min="11021" max="11021" width="5.88671875" style="2" bestFit="1" customWidth="1"/>
    <col min="11022" max="11022" width="6.21875" style="2" bestFit="1" customWidth="1"/>
    <col min="11023" max="11244" width="8.88671875" style="2"/>
    <col min="11245" max="11245" width="10.109375" style="2" customWidth="1"/>
    <col min="11246" max="11246" width="9.6640625" style="2" customWidth="1"/>
    <col min="11247" max="11248" width="8.88671875" style="2"/>
    <col min="11249" max="11249" width="11.77734375" style="2" customWidth="1"/>
    <col min="11250" max="11250" width="19.77734375" style="2" customWidth="1"/>
    <col min="11251" max="11251" width="44.6640625" style="2" customWidth="1"/>
    <col min="11252" max="11252" width="10" style="2" bestFit="1" customWidth="1"/>
    <col min="11253" max="11253" width="8.88671875" style="2"/>
    <col min="11254" max="11254" width="51.77734375" style="2" customWidth="1"/>
    <col min="11255" max="11255" width="19.33203125" style="2" bestFit="1" customWidth="1"/>
    <col min="11256" max="11256" width="15.21875" style="2" bestFit="1" customWidth="1"/>
    <col min="11257" max="11257" width="10" style="2" bestFit="1" customWidth="1"/>
    <col min="11258" max="11259" width="12.109375" style="2" bestFit="1" customWidth="1"/>
    <col min="11260" max="11260" width="10" style="2" bestFit="1" customWidth="1"/>
    <col min="11261" max="11261" width="13.109375" style="2" bestFit="1" customWidth="1"/>
    <col min="11262" max="11262" width="28.88671875" style="2" bestFit="1" customWidth="1"/>
    <col min="11263" max="11263" width="23.6640625" style="2" bestFit="1" customWidth="1"/>
    <col min="11264" max="11265" width="10" style="2" bestFit="1" customWidth="1"/>
    <col min="11266" max="11266" width="6.21875" style="2" customWidth="1"/>
    <col min="11267" max="11267" width="6.21875" style="2" bestFit="1" customWidth="1"/>
    <col min="11268" max="11269" width="16.21875" style="2" bestFit="1" customWidth="1"/>
    <col min="11270" max="11270" width="8" style="2" bestFit="1" customWidth="1"/>
    <col min="11271" max="11273" width="16.109375" style="2" bestFit="1" customWidth="1"/>
    <col min="11274" max="11274" width="20.21875" style="2" bestFit="1" customWidth="1"/>
    <col min="11275" max="11275" width="21.77734375" style="2" bestFit="1" customWidth="1"/>
    <col min="11276" max="11276" width="23.77734375" style="2" bestFit="1" customWidth="1"/>
    <col min="11277" max="11277" width="5.88671875" style="2" bestFit="1" customWidth="1"/>
    <col min="11278" max="11278" width="6.21875" style="2" bestFit="1" customWidth="1"/>
    <col min="11279" max="11500" width="8.88671875" style="2"/>
    <col min="11501" max="11501" width="10.109375" style="2" customWidth="1"/>
    <col min="11502" max="11502" width="9.6640625" style="2" customWidth="1"/>
    <col min="11503" max="11504" width="8.88671875" style="2"/>
    <col min="11505" max="11505" width="11.77734375" style="2" customWidth="1"/>
    <col min="11506" max="11506" width="19.77734375" style="2" customWidth="1"/>
    <col min="11507" max="11507" width="44.6640625" style="2" customWidth="1"/>
    <col min="11508" max="11508" width="10" style="2" bestFit="1" customWidth="1"/>
    <col min="11509" max="11509" width="8.88671875" style="2"/>
    <col min="11510" max="11510" width="51.77734375" style="2" customWidth="1"/>
    <col min="11511" max="11511" width="19.33203125" style="2" bestFit="1" customWidth="1"/>
    <col min="11512" max="11512" width="15.21875" style="2" bestFit="1" customWidth="1"/>
    <col min="11513" max="11513" width="10" style="2" bestFit="1" customWidth="1"/>
    <col min="11514" max="11515" width="12.109375" style="2" bestFit="1" customWidth="1"/>
    <col min="11516" max="11516" width="10" style="2" bestFit="1" customWidth="1"/>
    <col min="11517" max="11517" width="13.109375" style="2" bestFit="1" customWidth="1"/>
    <col min="11518" max="11518" width="28.88671875" style="2" bestFit="1" customWidth="1"/>
    <col min="11519" max="11519" width="23.6640625" style="2" bestFit="1" customWidth="1"/>
    <col min="11520" max="11521" width="10" style="2" bestFit="1" customWidth="1"/>
    <col min="11522" max="11522" width="6.21875" style="2" customWidth="1"/>
    <col min="11523" max="11523" width="6.21875" style="2" bestFit="1" customWidth="1"/>
    <col min="11524" max="11525" width="16.21875" style="2" bestFit="1" customWidth="1"/>
    <col min="11526" max="11526" width="8" style="2" bestFit="1" customWidth="1"/>
    <col min="11527" max="11529" width="16.109375" style="2" bestFit="1" customWidth="1"/>
    <col min="11530" max="11530" width="20.21875" style="2" bestFit="1" customWidth="1"/>
    <col min="11531" max="11531" width="21.77734375" style="2" bestFit="1" customWidth="1"/>
    <col min="11532" max="11532" width="23.77734375" style="2" bestFit="1" customWidth="1"/>
    <col min="11533" max="11533" width="5.88671875" style="2" bestFit="1" customWidth="1"/>
    <col min="11534" max="11534" width="6.21875" style="2" bestFit="1" customWidth="1"/>
    <col min="11535" max="11756" width="8.88671875" style="2"/>
    <col min="11757" max="11757" width="10.109375" style="2" customWidth="1"/>
    <col min="11758" max="11758" width="9.6640625" style="2" customWidth="1"/>
    <col min="11759" max="11760" width="8.88671875" style="2"/>
    <col min="11761" max="11761" width="11.77734375" style="2" customWidth="1"/>
    <col min="11762" max="11762" width="19.77734375" style="2" customWidth="1"/>
    <col min="11763" max="11763" width="44.6640625" style="2" customWidth="1"/>
    <col min="11764" max="11764" width="10" style="2" bestFit="1" customWidth="1"/>
    <col min="11765" max="11765" width="8.88671875" style="2"/>
    <col min="11766" max="11766" width="51.77734375" style="2" customWidth="1"/>
    <col min="11767" max="11767" width="19.33203125" style="2" bestFit="1" customWidth="1"/>
    <col min="11768" max="11768" width="15.21875" style="2" bestFit="1" customWidth="1"/>
    <col min="11769" max="11769" width="10" style="2" bestFit="1" customWidth="1"/>
    <col min="11770" max="11771" width="12.109375" style="2" bestFit="1" customWidth="1"/>
    <col min="11772" max="11772" width="10" style="2" bestFit="1" customWidth="1"/>
    <col min="11773" max="11773" width="13.109375" style="2" bestFit="1" customWidth="1"/>
    <col min="11774" max="11774" width="28.88671875" style="2" bestFit="1" customWidth="1"/>
    <col min="11775" max="11775" width="23.6640625" style="2" bestFit="1" customWidth="1"/>
    <col min="11776" max="11777" width="10" style="2" bestFit="1" customWidth="1"/>
    <col min="11778" max="11778" width="6.21875" style="2" customWidth="1"/>
    <col min="11779" max="11779" width="6.21875" style="2" bestFit="1" customWidth="1"/>
    <col min="11780" max="11781" width="16.21875" style="2" bestFit="1" customWidth="1"/>
    <col min="11782" max="11782" width="8" style="2" bestFit="1" customWidth="1"/>
    <col min="11783" max="11785" width="16.109375" style="2" bestFit="1" customWidth="1"/>
    <col min="11786" max="11786" width="20.21875" style="2" bestFit="1" customWidth="1"/>
    <col min="11787" max="11787" width="21.77734375" style="2" bestFit="1" customWidth="1"/>
    <col min="11788" max="11788" width="23.77734375" style="2" bestFit="1" customWidth="1"/>
    <col min="11789" max="11789" width="5.88671875" style="2" bestFit="1" customWidth="1"/>
    <col min="11790" max="11790" width="6.21875" style="2" bestFit="1" customWidth="1"/>
    <col min="11791" max="12012" width="8.88671875" style="2"/>
    <col min="12013" max="12013" width="10.109375" style="2" customWidth="1"/>
    <col min="12014" max="12014" width="9.6640625" style="2" customWidth="1"/>
    <col min="12015" max="12016" width="8.88671875" style="2"/>
    <col min="12017" max="12017" width="11.77734375" style="2" customWidth="1"/>
    <col min="12018" max="12018" width="19.77734375" style="2" customWidth="1"/>
    <col min="12019" max="12019" width="44.6640625" style="2" customWidth="1"/>
    <col min="12020" max="12020" width="10" style="2" bestFit="1" customWidth="1"/>
    <col min="12021" max="12021" width="8.88671875" style="2"/>
    <col min="12022" max="12022" width="51.77734375" style="2" customWidth="1"/>
    <col min="12023" max="12023" width="19.33203125" style="2" bestFit="1" customWidth="1"/>
    <col min="12024" max="12024" width="15.21875" style="2" bestFit="1" customWidth="1"/>
    <col min="12025" max="12025" width="10" style="2" bestFit="1" customWidth="1"/>
    <col min="12026" max="12027" width="12.109375" style="2" bestFit="1" customWidth="1"/>
    <col min="12028" max="12028" width="10" style="2" bestFit="1" customWidth="1"/>
    <col min="12029" max="12029" width="13.109375" style="2" bestFit="1" customWidth="1"/>
    <col min="12030" max="12030" width="28.88671875" style="2" bestFit="1" customWidth="1"/>
    <col min="12031" max="12031" width="23.6640625" style="2" bestFit="1" customWidth="1"/>
    <col min="12032" max="12033" width="10" style="2" bestFit="1" customWidth="1"/>
    <col min="12034" max="12034" width="6.21875" style="2" customWidth="1"/>
    <col min="12035" max="12035" width="6.21875" style="2" bestFit="1" customWidth="1"/>
    <col min="12036" max="12037" width="16.21875" style="2" bestFit="1" customWidth="1"/>
    <col min="12038" max="12038" width="8" style="2" bestFit="1" customWidth="1"/>
    <col min="12039" max="12041" width="16.109375" style="2" bestFit="1" customWidth="1"/>
    <col min="12042" max="12042" width="20.21875" style="2" bestFit="1" customWidth="1"/>
    <col min="12043" max="12043" width="21.77734375" style="2" bestFit="1" customWidth="1"/>
    <col min="12044" max="12044" width="23.77734375" style="2" bestFit="1" customWidth="1"/>
    <col min="12045" max="12045" width="5.88671875" style="2" bestFit="1" customWidth="1"/>
    <col min="12046" max="12046" width="6.21875" style="2" bestFit="1" customWidth="1"/>
    <col min="12047" max="12268" width="8.88671875" style="2"/>
    <col min="12269" max="12269" width="10.109375" style="2" customWidth="1"/>
    <col min="12270" max="12270" width="9.6640625" style="2" customWidth="1"/>
    <col min="12271" max="12272" width="8.88671875" style="2"/>
    <col min="12273" max="12273" width="11.77734375" style="2" customWidth="1"/>
    <col min="12274" max="12274" width="19.77734375" style="2" customWidth="1"/>
    <col min="12275" max="12275" width="44.6640625" style="2" customWidth="1"/>
    <col min="12276" max="12276" width="10" style="2" bestFit="1" customWidth="1"/>
    <col min="12277" max="12277" width="8.88671875" style="2"/>
    <col min="12278" max="12278" width="51.77734375" style="2" customWidth="1"/>
    <col min="12279" max="12279" width="19.33203125" style="2" bestFit="1" customWidth="1"/>
    <col min="12280" max="12280" width="15.21875" style="2" bestFit="1" customWidth="1"/>
    <col min="12281" max="12281" width="10" style="2" bestFit="1" customWidth="1"/>
    <col min="12282" max="12283" width="12.109375" style="2" bestFit="1" customWidth="1"/>
    <col min="12284" max="12284" width="10" style="2" bestFit="1" customWidth="1"/>
    <col min="12285" max="12285" width="13.109375" style="2" bestFit="1" customWidth="1"/>
    <col min="12286" max="12286" width="28.88671875" style="2" bestFit="1" customWidth="1"/>
    <col min="12287" max="12287" width="23.6640625" style="2" bestFit="1" customWidth="1"/>
    <col min="12288" max="12289" width="10" style="2" bestFit="1" customWidth="1"/>
    <col min="12290" max="12290" width="6.21875" style="2" customWidth="1"/>
    <col min="12291" max="12291" width="6.21875" style="2" bestFit="1" customWidth="1"/>
    <col min="12292" max="12293" width="16.21875" style="2" bestFit="1" customWidth="1"/>
    <col min="12294" max="12294" width="8" style="2" bestFit="1" customWidth="1"/>
    <col min="12295" max="12297" width="16.109375" style="2" bestFit="1" customWidth="1"/>
    <col min="12298" max="12298" width="20.21875" style="2" bestFit="1" customWidth="1"/>
    <col min="12299" max="12299" width="21.77734375" style="2" bestFit="1" customWidth="1"/>
    <col min="12300" max="12300" width="23.77734375" style="2" bestFit="1" customWidth="1"/>
    <col min="12301" max="12301" width="5.88671875" style="2" bestFit="1" customWidth="1"/>
    <col min="12302" max="12302" width="6.21875" style="2" bestFit="1" customWidth="1"/>
    <col min="12303" max="12524" width="8.88671875" style="2"/>
    <col min="12525" max="12525" width="10.109375" style="2" customWidth="1"/>
    <col min="12526" max="12526" width="9.6640625" style="2" customWidth="1"/>
    <col min="12527" max="12528" width="8.88671875" style="2"/>
    <col min="12529" max="12529" width="11.77734375" style="2" customWidth="1"/>
    <col min="12530" max="12530" width="19.77734375" style="2" customWidth="1"/>
    <col min="12531" max="12531" width="44.6640625" style="2" customWidth="1"/>
    <col min="12532" max="12532" width="10" style="2" bestFit="1" customWidth="1"/>
    <col min="12533" max="12533" width="8.88671875" style="2"/>
    <col min="12534" max="12534" width="51.77734375" style="2" customWidth="1"/>
    <col min="12535" max="12535" width="19.33203125" style="2" bestFit="1" customWidth="1"/>
    <col min="12536" max="12536" width="15.21875" style="2" bestFit="1" customWidth="1"/>
    <col min="12537" max="12537" width="10" style="2" bestFit="1" customWidth="1"/>
    <col min="12538" max="12539" width="12.109375" style="2" bestFit="1" customWidth="1"/>
    <col min="12540" max="12540" width="10" style="2" bestFit="1" customWidth="1"/>
    <col min="12541" max="12541" width="13.109375" style="2" bestFit="1" customWidth="1"/>
    <col min="12542" max="12542" width="28.88671875" style="2" bestFit="1" customWidth="1"/>
    <col min="12543" max="12543" width="23.6640625" style="2" bestFit="1" customWidth="1"/>
    <col min="12544" max="12545" width="10" style="2" bestFit="1" customWidth="1"/>
    <col min="12546" max="12546" width="6.21875" style="2" customWidth="1"/>
    <col min="12547" max="12547" width="6.21875" style="2" bestFit="1" customWidth="1"/>
    <col min="12548" max="12549" width="16.21875" style="2" bestFit="1" customWidth="1"/>
    <col min="12550" max="12550" width="8" style="2" bestFit="1" customWidth="1"/>
    <col min="12551" max="12553" width="16.109375" style="2" bestFit="1" customWidth="1"/>
    <col min="12554" max="12554" width="20.21875" style="2" bestFit="1" customWidth="1"/>
    <col min="12555" max="12555" width="21.77734375" style="2" bestFit="1" customWidth="1"/>
    <col min="12556" max="12556" width="23.77734375" style="2" bestFit="1" customWidth="1"/>
    <col min="12557" max="12557" width="5.88671875" style="2" bestFit="1" customWidth="1"/>
    <col min="12558" max="12558" width="6.21875" style="2" bestFit="1" customWidth="1"/>
    <col min="12559" max="12780" width="8.88671875" style="2"/>
    <col min="12781" max="12781" width="10.109375" style="2" customWidth="1"/>
    <col min="12782" max="12782" width="9.6640625" style="2" customWidth="1"/>
    <col min="12783" max="12784" width="8.88671875" style="2"/>
    <col min="12785" max="12785" width="11.77734375" style="2" customWidth="1"/>
    <col min="12786" max="12786" width="19.77734375" style="2" customWidth="1"/>
    <col min="12787" max="12787" width="44.6640625" style="2" customWidth="1"/>
    <col min="12788" max="12788" width="10" style="2" bestFit="1" customWidth="1"/>
    <col min="12789" max="12789" width="8.88671875" style="2"/>
    <col min="12790" max="12790" width="51.77734375" style="2" customWidth="1"/>
    <col min="12791" max="12791" width="19.33203125" style="2" bestFit="1" customWidth="1"/>
    <col min="12792" max="12792" width="15.21875" style="2" bestFit="1" customWidth="1"/>
    <col min="12793" max="12793" width="10" style="2" bestFit="1" customWidth="1"/>
    <col min="12794" max="12795" width="12.109375" style="2" bestFit="1" customWidth="1"/>
    <col min="12796" max="12796" width="10" style="2" bestFit="1" customWidth="1"/>
    <col min="12797" max="12797" width="13.109375" style="2" bestFit="1" customWidth="1"/>
    <col min="12798" max="12798" width="28.88671875" style="2" bestFit="1" customWidth="1"/>
    <col min="12799" max="12799" width="23.6640625" style="2" bestFit="1" customWidth="1"/>
    <col min="12800" max="12801" width="10" style="2" bestFit="1" customWidth="1"/>
    <col min="12802" max="12802" width="6.21875" style="2" customWidth="1"/>
    <col min="12803" max="12803" width="6.21875" style="2" bestFit="1" customWidth="1"/>
    <col min="12804" max="12805" width="16.21875" style="2" bestFit="1" customWidth="1"/>
    <col min="12806" max="12806" width="8" style="2" bestFit="1" customWidth="1"/>
    <col min="12807" max="12809" width="16.109375" style="2" bestFit="1" customWidth="1"/>
    <col min="12810" max="12810" width="20.21875" style="2" bestFit="1" customWidth="1"/>
    <col min="12811" max="12811" width="21.77734375" style="2" bestFit="1" customWidth="1"/>
    <col min="12812" max="12812" width="23.77734375" style="2" bestFit="1" customWidth="1"/>
    <col min="12813" max="12813" width="5.88671875" style="2" bestFit="1" customWidth="1"/>
    <col min="12814" max="12814" width="6.21875" style="2" bestFit="1" customWidth="1"/>
    <col min="12815" max="13036" width="8.88671875" style="2"/>
    <col min="13037" max="13037" width="10.109375" style="2" customWidth="1"/>
    <col min="13038" max="13038" width="9.6640625" style="2" customWidth="1"/>
    <col min="13039" max="13040" width="8.88671875" style="2"/>
    <col min="13041" max="13041" width="11.77734375" style="2" customWidth="1"/>
    <col min="13042" max="13042" width="19.77734375" style="2" customWidth="1"/>
    <col min="13043" max="13043" width="44.6640625" style="2" customWidth="1"/>
    <col min="13044" max="13044" width="10" style="2" bestFit="1" customWidth="1"/>
    <col min="13045" max="13045" width="8.88671875" style="2"/>
    <col min="13046" max="13046" width="51.77734375" style="2" customWidth="1"/>
    <col min="13047" max="13047" width="19.33203125" style="2" bestFit="1" customWidth="1"/>
    <col min="13048" max="13048" width="15.21875" style="2" bestFit="1" customWidth="1"/>
    <col min="13049" max="13049" width="10" style="2" bestFit="1" customWidth="1"/>
    <col min="13050" max="13051" width="12.109375" style="2" bestFit="1" customWidth="1"/>
    <col min="13052" max="13052" width="10" style="2" bestFit="1" customWidth="1"/>
    <col min="13053" max="13053" width="13.109375" style="2" bestFit="1" customWidth="1"/>
    <col min="13054" max="13054" width="28.88671875" style="2" bestFit="1" customWidth="1"/>
    <col min="13055" max="13055" width="23.6640625" style="2" bestFit="1" customWidth="1"/>
    <col min="13056" max="13057" width="10" style="2" bestFit="1" customWidth="1"/>
    <col min="13058" max="13058" width="6.21875" style="2" customWidth="1"/>
    <col min="13059" max="13059" width="6.21875" style="2" bestFit="1" customWidth="1"/>
    <col min="13060" max="13061" width="16.21875" style="2" bestFit="1" customWidth="1"/>
    <col min="13062" max="13062" width="8" style="2" bestFit="1" customWidth="1"/>
    <col min="13063" max="13065" width="16.109375" style="2" bestFit="1" customWidth="1"/>
    <col min="13066" max="13066" width="20.21875" style="2" bestFit="1" customWidth="1"/>
    <col min="13067" max="13067" width="21.77734375" style="2" bestFit="1" customWidth="1"/>
    <col min="13068" max="13068" width="23.77734375" style="2" bestFit="1" customWidth="1"/>
    <col min="13069" max="13069" width="5.88671875" style="2" bestFit="1" customWidth="1"/>
    <col min="13070" max="13070" width="6.21875" style="2" bestFit="1" customWidth="1"/>
    <col min="13071" max="13292" width="8.88671875" style="2"/>
    <col min="13293" max="13293" width="10.109375" style="2" customWidth="1"/>
    <col min="13294" max="13294" width="9.6640625" style="2" customWidth="1"/>
    <col min="13295" max="13296" width="8.88671875" style="2"/>
    <col min="13297" max="13297" width="11.77734375" style="2" customWidth="1"/>
    <col min="13298" max="13298" width="19.77734375" style="2" customWidth="1"/>
    <col min="13299" max="13299" width="44.6640625" style="2" customWidth="1"/>
    <col min="13300" max="13300" width="10" style="2" bestFit="1" customWidth="1"/>
    <col min="13301" max="13301" width="8.88671875" style="2"/>
    <col min="13302" max="13302" width="51.77734375" style="2" customWidth="1"/>
    <col min="13303" max="13303" width="19.33203125" style="2" bestFit="1" customWidth="1"/>
    <col min="13304" max="13304" width="15.21875" style="2" bestFit="1" customWidth="1"/>
    <col min="13305" max="13305" width="10" style="2" bestFit="1" customWidth="1"/>
    <col min="13306" max="13307" width="12.109375" style="2" bestFit="1" customWidth="1"/>
    <col min="13308" max="13308" width="10" style="2" bestFit="1" customWidth="1"/>
    <col min="13309" max="13309" width="13.109375" style="2" bestFit="1" customWidth="1"/>
    <col min="13310" max="13310" width="28.88671875" style="2" bestFit="1" customWidth="1"/>
    <col min="13311" max="13311" width="23.6640625" style="2" bestFit="1" customWidth="1"/>
    <col min="13312" max="13313" width="10" style="2" bestFit="1" customWidth="1"/>
    <col min="13314" max="13314" width="6.21875" style="2" customWidth="1"/>
    <col min="13315" max="13315" width="6.21875" style="2" bestFit="1" customWidth="1"/>
    <col min="13316" max="13317" width="16.21875" style="2" bestFit="1" customWidth="1"/>
    <col min="13318" max="13318" width="8" style="2" bestFit="1" customWidth="1"/>
    <col min="13319" max="13321" width="16.109375" style="2" bestFit="1" customWidth="1"/>
    <col min="13322" max="13322" width="20.21875" style="2" bestFit="1" customWidth="1"/>
    <col min="13323" max="13323" width="21.77734375" style="2" bestFit="1" customWidth="1"/>
    <col min="13324" max="13324" width="23.77734375" style="2" bestFit="1" customWidth="1"/>
    <col min="13325" max="13325" width="5.88671875" style="2" bestFit="1" customWidth="1"/>
    <col min="13326" max="13326" width="6.21875" style="2" bestFit="1" customWidth="1"/>
    <col min="13327" max="13548" width="8.88671875" style="2"/>
    <col min="13549" max="13549" width="10.109375" style="2" customWidth="1"/>
    <col min="13550" max="13550" width="9.6640625" style="2" customWidth="1"/>
    <col min="13551" max="13552" width="8.88671875" style="2"/>
    <col min="13553" max="13553" width="11.77734375" style="2" customWidth="1"/>
    <col min="13554" max="13554" width="19.77734375" style="2" customWidth="1"/>
    <col min="13555" max="13555" width="44.6640625" style="2" customWidth="1"/>
    <col min="13556" max="13556" width="10" style="2" bestFit="1" customWidth="1"/>
    <col min="13557" max="13557" width="8.88671875" style="2"/>
    <col min="13558" max="13558" width="51.77734375" style="2" customWidth="1"/>
    <col min="13559" max="13559" width="19.33203125" style="2" bestFit="1" customWidth="1"/>
    <col min="13560" max="13560" width="15.21875" style="2" bestFit="1" customWidth="1"/>
    <col min="13561" max="13561" width="10" style="2" bestFit="1" customWidth="1"/>
    <col min="13562" max="13563" width="12.109375" style="2" bestFit="1" customWidth="1"/>
    <col min="13564" max="13564" width="10" style="2" bestFit="1" customWidth="1"/>
    <col min="13565" max="13565" width="13.109375" style="2" bestFit="1" customWidth="1"/>
    <col min="13566" max="13566" width="28.88671875" style="2" bestFit="1" customWidth="1"/>
    <col min="13567" max="13567" width="23.6640625" style="2" bestFit="1" customWidth="1"/>
    <col min="13568" max="13569" width="10" style="2" bestFit="1" customWidth="1"/>
    <col min="13570" max="13570" width="6.21875" style="2" customWidth="1"/>
    <col min="13571" max="13571" width="6.21875" style="2" bestFit="1" customWidth="1"/>
    <col min="13572" max="13573" width="16.21875" style="2" bestFit="1" customWidth="1"/>
    <col min="13574" max="13574" width="8" style="2" bestFit="1" customWidth="1"/>
    <col min="13575" max="13577" width="16.109375" style="2" bestFit="1" customWidth="1"/>
    <col min="13578" max="13578" width="20.21875" style="2" bestFit="1" customWidth="1"/>
    <col min="13579" max="13579" width="21.77734375" style="2" bestFit="1" customWidth="1"/>
    <col min="13580" max="13580" width="23.77734375" style="2" bestFit="1" customWidth="1"/>
    <col min="13581" max="13581" width="5.88671875" style="2" bestFit="1" customWidth="1"/>
    <col min="13582" max="13582" width="6.21875" style="2" bestFit="1" customWidth="1"/>
    <col min="13583" max="13804" width="8.88671875" style="2"/>
    <col min="13805" max="13805" width="10.109375" style="2" customWidth="1"/>
    <col min="13806" max="13806" width="9.6640625" style="2" customWidth="1"/>
    <col min="13807" max="13808" width="8.88671875" style="2"/>
    <col min="13809" max="13809" width="11.77734375" style="2" customWidth="1"/>
    <col min="13810" max="13810" width="19.77734375" style="2" customWidth="1"/>
    <col min="13811" max="13811" width="44.6640625" style="2" customWidth="1"/>
    <col min="13812" max="13812" width="10" style="2" bestFit="1" customWidth="1"/>
    <col min="13813" max="13813" width="8.88671875" style="2"/>
    <col min="13814" max="13814" width="51.77734375" style="2" customWidth="1"/>
    <col min="13815" max="13815" width="19.33203125" style="2" bestFit="1" customWidth="1"/>
    <col min="13816" max="13816" width="15.21875" style="2" bestFit="1" customWidth="1"/>
    <col min="13817" max="13817" width="10" style="2" bestFit="1" customWidth="1"/>
    <col min="13818" max="13819" width="12.109375" style="2" bestFit="1" customWidth="1"/>
    <col min="13820" max="13820" width="10" style="2" bestFit="1" customWidth="1"/>
    <col min="13821" max="13821" width="13.109375" style="2" bestFit="1" customWidth="1"/>
    <col min="13822" max="13822" width="28.88671875" style="2" bestFit="1" customWidth="1"/>
    <col min="13823" max="13823" width="23.6640625" style="2" bestFit="1" customWidth="1"/>
    <col min="13824" max="13825" width="10" style="2" bestFit="1" customWidth="1"/>
    <col min="13826" max="13826" width="6.21875" style="2" customWidth="1"/>
    <col min="13827" max="13827" width="6.21875" style="2" bestFit="1" customWidth="1"/>
    <col min="13828" max="13829" width="16.21875" style="2" bestFit="1" customWidth="1"/>
    <col min="13830" max="13830" width="8" style="2" bestFit="1" customWidth="1"/>
    <col min="13831" max="13833" width="16.109375" style="2" bestFit="1" customWidth="1"/>
    <col min="13834" max="13834" width="20.21875" style="2" bestFit="1" customWidth="1"/>
    <col min="13835" max="13835" width="21.77734375" style="2" bestFit="1" customWidth="1"/>
    <col min="13836" max="13836" width="23.77734375" style="2" bestFit="1" customWidth="1"/>
    <col min="13837" max="13837" width="5.88671875" style="2" bestFit="1" customWidth="1"/>
    <col min="13838" max="13838" width="6.21875" style="2" bestFit="1" customWidth="1"/>
    <col min="13839" max="14060" width="8.88671875" style="2"/>
    <col min="14061" max="14061" width="10.109375" style="2" customWidth="1"/>
    <col min="14062" max="14062" width="9.6640625" style="2" customWidth="1"/>
    <col min="14063" max="14064" width="8.88671875" style="2"/>
    <col min="14065" max="14065" width="11.77734375" style="2" customWidth="1"/>
    <col min="14066" max="14066" width="19.77734375" style="2" customWidth="1"/>
    <col min="14067" max="14067" width="44.6640625" style="2" customWidth="1"/>
    <col min="14068" max="14068" width="10" style="2" bestFit="1" customWidth="1"/>
    <col min="14069" max="14069" width="8.88671875" style="2"/>
    <col min="14070" max="14070" width="51.77734375" style="2" customWidth="1"/>
    <col min="14071" max="14071" width="19.33203125" style="2" bestFit="1" customWidth="1"/>
    <col min="14072" max="14072" width="15.21875" style="2" bestFit="1" customWidth="1"/>
    <col min="14073" max="14073" width="10" style="2" bestFit="1" customWidth="1"/>
    <col min="14074" max="14075" width="12.109375" style="2" bestFit="1" customWidth="1"/>
    <col min="14076" max="14076" width="10" style="2" bestFit="1" customWidth="1"/>
    <col min="14077" max="14077" width="13.109375" style="2" bestFit="1" customWidth="1"/>
    <col min="14078" max="14078" width="28.88671875" style="2" bestFit="1" customWidth="1"/>
    <col min="14079" max="14079" width="23.6640625" style="2" bestFit="1" customWidth="1"/>
    <col min="14080" max="14081" width="10" style="2" bestFit="1" customWidth="1"/>
    <col min="14082" max="14082" width="6.21875" style="2" customWidth="1"/>
    <col min="14083" max="14083" width="6.21875" style="2" bestFit="1" customWidth="1"/>
    <col min="14084" max="14085" width="16.21875" style="2" bestFit="1" customWidth="1"/>
    <col min="14086" max="14086" width="8" style="2" bestFit="1" customWidth="1"/>
    <col min="14087" max="14089" width="16.109375" style="2" bestFit="1" customWidth="1"/>
    <col min="14090" max="14090" width="20.21875" style="2" bestFit="1" customWidth="1"/>
    <col min="14091" max="14091" width="21.77734375" style="2" bestFit="1" customWidth="1"/>
    <col min="14092" max="14092" width="23.77734375" style="2" bestFit="1" customWidth="1"/>
    <col min="14093" max="14093" width="5.88671875" style="2" bestFit="1" customWidth="1"/>
    <col min="14094" max="14094" width="6.21875" style="2" bestFit="1" customWidth="1"/>
    <col min="14095" max="14316" width="8.88671875" style="2"/>
    <col min="14317" max="14317" width="10.109375" style="2" customWidth="1"/>
    <col min="14318" max="14318" width="9.6640625" style="2" customWidth="1"/>
    <col min="14319" max="14320" width="8.88671875" style="2"/>
    <col min="14321" max="14321" width="11.77734375" style="2" customWidth="1"/>
    <col min="14322" max="14322" width="19.77734375" style="2" customWidth="1"/>
    <col min="14323" max="14323" width="44.6640625" style="2" customWidth="1"/>
    <col min="14324" max="14324" width="10" style="2" bestFit="1" customWidth="1"/>
    <col min="14325" max="14325" width="8.88671875" style="2"/>
    <col min="14326" max="14326" width="51.77734375" style="2" customWidth="1"/>
    <col min="14327" max="14327" width="19.33203125" style="2" bestFit="1" customWidth="1"/>
    <col min="14328" max="14328" width="15.21875" style="2" bestFit="1" customWidth="1"/>
    <col min="14329" max="14329" width="10" style="2" bestFit="1" customWidth="1"/>
    <col min="14330" max="14331" width="12.109375" style="2" bestFit="1" customWidth="1"/>
    <col min="14332" max="14332" width="10" style="2" bestFit="1" customWidth="1"/>
    <col min="14333" max="14333" width="13.109375" style="2" bestFit="1" customWidth="1"/>
    <col min="14334" max="14334" width="28.88671875" style="2" bestFit="1" customWidth="1"/>
    <col min="14335" max="14335" width="23.6640625" style="2" bestFit="1" customWidth="1"/>
    <col min="14336" max="14337" width="10" style="2" bestFit="1" customWidth="1"/>
    <col min="14338" max="14338" width="6.21875" style="2" customWidth="1"/>
    <col min="14339" max="14339" width="6.21875" style="2" bestFit="1" customWidth="1"/>
    <col min="14340" max="14341" width="16.21875" style="2" bestFit="1" customWidth="1"/>
    <col min="14342" max="14342" width="8" style="2" bestFit="1" customWidth="1"/>
    <col min="14343" max="14345" width="16.109375" style="2" bestFit="1" customWidth="1"/>
    <col min="14346" max="14346" width="20.21875" style="2" bestFit="1" customWidth="1"/>
    <col min="14347" max="14347" width="21.77734375" style="2" bestFit="1" customWidth="1"/>
    <col min="14348" max="14348" width="23.77734375" style="2" bestFit="1" customWidth="1"/>
    <col min="14349" max="14349" width="5.88671875" style="2" bestFit="1" customWidth="1"/>
    <col min="14350" max="14350" width="6.21875" style="2" bestFit="1" customWidth="1"/>
    <col min="14351" max="14572" width="8.88671875" style="2"/>
    <col min="14573" max="14573" width="10.109375" style="2" customWidth="1"/>
    <col min="14574" max="14574" width="9.6640625" style="2" customWidth="1"/>
    <col min="14575" max="14576" width="8.88671875" style="2"/>
    <col min="14577" max="14577" width="11.77734375" style="2" customWidth="1"/>
    <col min="14578" max="14578" width="19.77734375" style="2" customWidth="1"/>
    <col min="14579" max="14579" width="44.6640625" style="2" customWidth="1"/>
    <col min="14580" max="14580" width="10" style="2" bestFit="1" customWidth="1"/>
    <col min="14581" max="14581" width="8.88671875" style="2"/>
    <col min="14582" max="14582" width="51.77734375" style="2" customWidth="1"/>
    <col min="14583" max="14583" width="19.33203125" style="2" bestFit="1" customWidth="1"/>
    <col min="14584" max="14584" width="15.21875" style="2" bestFit="1" customWidth="1"/>
    <col min="14585" max="14585" width="10" style="2" bestFit="1" customWidth="1"/>
    <col min="14586" max="14587" width="12.109375" style="2" bestFit="1" customWidth="1"/>
    <col min="14588" max="14588" width="10" style="2" bestFit="1" customWidth="1"/>
    <col min="14589" max="14589" width="13.109375" style="2" bestFit="1" customWidth="1"/>
    <col min="14590" max="14590" width="28.88671875" style="2" bestFit="1" customWidth="1"/>
    <col min="14591" max="14591" width="23.6640625" style="2" bestFit="1" customWidth="1"/>
    <col min="14592" max="14593" width="10" style="2" bestFit="1" customWidth="1"/>
    <col min="14594" max="14594" width="6.21875" style="2" customWidth="1"/>
    <col min="14595" max="14595" width="6.21875" style="2" bestFit="1" customWidth="1"/>
    <col min="14596" max="14597" width="16.21875" style="2" bestFit="1" customWidth="1"/>
    <col min="14598" max="14598" width="8" style="2" bestFit="1" customWidth="1"/>
    <col min="14599" max="14601" width="16.109375" style="2" bestFit="1" customWidth="1"/>
    <col min="14602" max="14602" width="20.21875" style="2" bestFit="1" customWidth="1"/>
    <col min="14603" max="14603" width="21.77734375" style="2" bestFit="1" customWidth="1"/>
    <col min="14604" max="14604" width="23.77734375" style="2" bestFit="1" customWidth="1"/>
    <col min="14605" max="14605" width="5.88671875" style="2" bestFit="1" customWidth="1"/>
    <col min="14606" max="14606" width="6.21875" style="2" bestFit="1" customWidth="1"/>
    <col min="14607" max="14828" width="8.88671875" style="2"/>
    <col min="14829" max="14829" width="10.109375" style="2" customWidth="1"/>
    <col min="14830" max="14830" width="9.6640625" style="2" customWidth="1"/>
    <col min="14831" max="14832" width="8.88671875" style="2"/>
    <col min="14833" max="14833" width="11.77734375" style="2" customWidth="1"/>
    <col min="14834" max="14834" width="19.77734375" style="2" customWidth="1"/>
    <col min="14835" max="14835" width="44.6640625" style="2" customWidth="1"/>
    <col min="14836" max="14836" width="10" style="2" bestFit="1" customWidth="1"/>
    <col min="14837" max="14837" width="8.88671875" style="2"/>
    <col min="14838" max="14838" width="51.77734375" style="2" customWidth="1"/>
    <col min="14839" max="14839" width="19.33203125" style="2" bestFit="1" customWidth="1"/>
    <col min="14840" max="14840" width="15.21875" style="2" bestFit="1" customWidth="1"/>
    <col min="14841" max="14841" width="10" style="2" bestFit="1" customWidth="1"/>
    <col min="14842" max="14843" width="12.109375" style="2" bestFit="1" customWidth="1"/>
    <col min="14844" max="14844" width="10" style="2" bestFit="1" customWidth="1"/>
    <col min="14845" max="14845" width="13.109375" style="2" bestFit="1" customWidth="1"/>
    <col min="14846" max="14846" width="28.88671875" style="2" bestFit="1" customWidth="1"/>
    <col min="14847" max="14847" width="23.6640625" style="2" bestFit="1" customWidth="1"/>
    <col min="14848" max="14849" width="10" style="2" bestFit="1" customWidth="1"/>
    <col min="14850" max="14850" width="6.21875" style="2" customWidth="1"/>
    <col min="14851" max="14851" width="6.21875" style="2" bestFit="1" customWidth="1"/>
    <col min="14852" max="14853" width="16.21875" style="2" bestFit="1" customWidth="1"/>
    <col min="14854" max="14854" width="8" style="2" bestFit="1" customWidth="1"/>
    <col min="14855" max="14857" width="16.109375" style="2" bestFit="1" customWidth="1"/>
    <col min="14858" max="14858" width="20.21875" style="2" bestFit="1" customWidth="1"/>
    <col min="14859" max="14859" width="21.77734375" style="2" bestFit="1" customWidth="1"/>
    <col min="14860" max="14860" width="23.77734375" style="2" bestFit="1" customWidth="1"/>
    <col min="14861" max="14861" width="5.88671875" style="2" bestFit="1" customWidth="1"/>
    <col min="14862" max="14862" width="6.21875" style="2" bestFit="1" customWidth="1"/>
    <col min="14863" max="15084" width="8.88671875" style="2"/>
    <col min="15085" max="15085" width="10.109375" style="2" customWidth="1"/>
    <col min="15086" max="15086" width="9.6640625" style="2" customWidth="1"/>
    <col min="15087" max="15088" width="8.88671875" style="2"/>
    <col min="15089" max="15089" width="11.77734375" style="2" customWidth="1"/>
    <col min="15090" max="15090" width="19.77734375" style="2" customWidth="1"/>
    <col min="15091" max="15091" width="44.6640625" style="2" customWidth="1"/>
    <col min="15092" max="15092" width="10" style="2" bestFit="1" customWidth="1"/>
    <col min="15093" max="15093" width="8.88671875" style="2"/>
    <col min="15094" max="15094" width="51.77734375" style="2" customWidth="1"/>
    <col min="15095" max="15095" width="19.33203125" style="2" bestFit="1" customWidth="1"/>
    <col min="15096" max="15096" width="15.21875" style="2" bestFit="1" customWidth="1"/>
    <col min="15097" max="15097" width="10" style="2" bestFit="1" customWidth="1"/>
    <col min="15098" max="15099" width="12.109375" style="2" bestFit="1" customWidth="1"/>
    <col min="15100" max="15100" width="10" style="2" bestFit="1" customWidth="1"/>
    <col min="15101" max="15101" width="13.109375" style="2" bestFit="1" customWidth="1"/>
    <col min="15102" max="15102" width="28.88671875" style="2" bestFit="1" customWidth="1"/>
    <col min="15103" max="15103" width="23.6640625" style="2" bestFit="1" customWidth="1"/>
    <col min="15104" max="15105" width="10" style="2" bestFit="1" customWidth="1"/>
    <col min="15106" max="15106" width="6.21875" style="2" customWidth="1"/>
    <col min="15107" max="15107" width="6.21875" style="2" bestFit="1" customWidth="1"/>
    <col min="15108" max="15109" width="16.21875" style="2" bestFit="1" customWidth="1"/>
    <col min="15110" max="15110" width="8" style="2" bestFit="1" customWidth="1"/>
    <col min="15111" max="15113" width="16.109375" style="2" bestFit="1" customWidth="1"/>
    <col min="15114" max="15114" width="20.21875" style="2" bestFit="1" customWidth="1"/>
    <col min="15115" max="15115" width="21.77734375" style="2" bestFit="1" customWidth="1"/>
    <col min="15116" max="15116" width="23.77734375" style="2" bestFit="1" customWidth="1"/>
    <col min="15117" max="15117" width="5.88671875" style="2" bestFit="1" customWidth="1"/>
    <col min="15118" max="15118" width="6.21875" style="2" bestFit="1" customWidth="1"/>
    <col min="15119" max="15340" width="8.88671875" style="2"/>
    <col min="15341" max="15341" width="10.109375" style="2" customWidth="1"/>
    <col min="15342" max="15342" width="9.6640625" style="2" customWidth="1"/>
    <col min="15343" max="15344" width="8.88671875" style="2"/>
    <col min="15345" max="15345" width="11.77734375" style="2" customWidth="1"/>
    <col min="15346" max="15346" width="19.77734375" style="2" customWidth="1"/>
    <col min="15347" max="15347" width="44.6640625" style="2" customWidth="1"/>
    <col min="15348" max="15348" width="10" style="2" bestFit="1" customWidth="1"/>
    <col min="15349" max="15349" width="8.88671875" style="2"/>
    <col min="15350" max="15350" width="51.77734375" style="2" customWidth="1"/>
    <col min="15351" max="15351" width="19.33203125" style="2" bestFit="1" customWidth="1"/>
    <col min="15352" max="15352" width="15.21875" style="2" bestFit="1" customWidth="1"/>
    <col min="15353" max="15353" width="10" style="2" bestFit="1" customWidth="1"/>
    <col min="15354" max="15355" width="12.109375" style="2" bestFit="1" customWidth="1"/>
    <col min="15356" max="15356" width="10" style="2" bestFit="1" customWidth="1"/>
    <col min="15357" max="15357" width="13.109375" style="2" bestFit="1" customWidth="1"/>
    <col min="15358" max="15358" width="28.88671875" style="2" bestFit="1" customWidth="1"/>
    <col min="15359" max="15359" width="23.6640625" style="2" bestFit="1" customWidth="1"/>
    <col min="15360" max="15361" width="10" style="2" bestFit="1" customWidth="1"/>
    <col min="15362" max="15362" width="6.21875" style="2" customWidth="1"/>
    <col min="15363" max="15363" width="6.21875" style="2" bestFit="1" customWidth="1"/>
    <col min="15364" max="15365" width="16.21875" style="2" bestFit="1" customWidth="1"/>
    <col min="15366" max="15366" width="8" style="2" bestFit="1" customWidth="1"/>
    <col min="15367" max="15369" width="16.109375" style="2" bestFit="1" customWidth="1"/>
    <col min="15370" max="15370" width="20.21875" style="2" bestFit="1" customWidth="1"/>
    <col min="15371" max="15371" width="21.77734375" style="2" bestFit="1" customWidth="1"/>
    <col min="15372" max="15372" width="23.77734375" style="2" bestFit="1" customWidth="1"/>
    <col min="15373" max="15373" width="5.88671875" style="2" bestFit="1" customWidth="1"/>
    <col min="15374" max="15374" width="6.21875" style="2" bestFit="1" customWidth="1"/>
    <col min="15375" max="15596" width="8.88671875" style="2"/>
    <col min="15597" max="15597" width="10.109375" style="2" customWidth="1"/>
    <col min="15598" max="15598" width="9.6640625" style="2" customWidth="1"/>
    <col min="15599" max="15600" width="8.88671875" style="2"/>
    <col min="15601" max="15601" width="11.77734375" style="2" customWidth="1"/>
    <col min="15602" max="15602" width="19.77734375" style="2" customWidth="1"/>
    <col min="15603" max="15603" width="44.6640625" style="2" customWidth="1"/>
    <col min="15604" max="15604" width="10" style="2" bestFit="1" customWidth="1"/>
    <col min="15605" max="15605" width="8.88671875" style="2"/>
    <col min="15606" max="15606" width="51.77734375" style="2" customWidth="1"/>
    <col min="15607" max="15607" width="19.33203125" style="2" bestFit="1" customWidth="1"/>
    <col min="15608" max="15608" width="15.21875" style="2" bestFit="1" customWidth="1"/>
    <col min="15609" max="15609" width="10" style="2" bestFit="1" customWidth="1"/>
    <col min="15610" max="15611" width="12.109375" style="2" bestFit="1" customWidth="1"/>
    <col min="15612" max="15612" width="10" style="2" bestFit="1" customWidth="1"/>
    <col min="15613" max="15613" width="13.109375" style="2" bestFit="1" customWidth="1"/>
    <col min="15614" max="15614" width="28.88671875" style="2" bestFit="1" customWidth="1"/>
    <col min="15615" max="15615" width="23.6640625" style="2" bestFit="1" customWidth="1"/>
    <col min="15616" max="15617" width="10" style="2" bestFit="1" customWidth="1"/>
    <col min="15618" max="15618" width="6.21875" style="2" customWidth="1"/>
    <col min="15619" max="15619" width="6.21875" style="2" bestFit="1" customWidth="1"/>
    <col min="15620" max="15621" width="16.21875" style="2" bestFit="1" customWidth="1"/>
    <col min="15622" max="15622" width="8" style="2" bestFit="1" customWidth="1"/>
    <col min="15623" max="15625" width="16.109375" style="2" bestFit="1" customWidth="1"/>
    <col min="15626" max="15626" width="20.21875" style="2" bestFit="1" customWidth="1"/>
    <col min="15627" max="15627" width="21.77734375" style="2" bestFit="1" customWidth="1"/>
    <col min="15628" max="15628" width="23.77734375" style="2" bestFit="1" customWidth="1"/>
    <col min="15629" max="15629" width="5.88671875" style="2" bestFit="1" customWidth="1"/>
    <col min="15630" max="15630" width="6.21875" style="2" bestFit="1" customWidth="1"/>
    <col min="15631" max="15852" width="8.88671875" style="2"/>
    <col min="15853" max="15853" width="10.109375" style="2" customWidth="1"/>
    <col min="15854" max="15854" width="9.6640625" style="2" customWidth="1"/>
    <col min="15855" max="15856" width="8.88671875" style="2"/>
    <col min="15857" max="15857" width="11.77734375" style="2" customWidth="1"/>
    <col min="15858" max="15858" width="19.77734375" style="2" customWidth="1"/>
    <col min="15859" max="15859" width="44.6640625" style="2" customWidth="1"/>
    <col min="15860" max="15860" width="10" style="2" bestFit="1" customWidth="1"/>
    <col min="15861" max="15861" width="8.88671875" style="2"/>
    <col min="15862" max="15862" width="51.77734375" style="2" customWidth="1"/>
    <col min="15863" max="15863" width="19.33203125" style="2" bestFit="1" customWidth="1"/>
    <col min="15864" max="15864" width="15.21875" style="2" bestFit="1" customWidth="1"/>
    <col min="15865" max="15865" width="10" style="2" bestFit="1" customWidth="1"/>
    <col min="15866" max="15867" width="12.109375" style="2" bestFit="1" customWidth="1"/>
    <col min="15868" max="15868" width="10" style="2" bestFit="1" customWidth="1"/>
    <col min="15869" max="15869" width="13.109375" style="2" bestFit="1" customWidth="1"/>
    <col min="15870" max="15870" width="28.88671875" style="2" bestFit="1" customWidth="1"/>
    <col min="15871" max="15871" width="23.6640625" style="2" bestFit="1" customWidth="1"/>
    <col min="15872" max="15873" width="10" style="2" bestFit="1" customWidth="1"/>
    <col min="15874" max="15874" width="6.21875" style="2" customWidth="1"/>
    <col min="15875" max="15875" width="6.21875" style="2" bestFit="1" customWidth="1"/>
    <col min="15876" max="15877" width="16.21875" style="2" bestFit="1" customWidth="1"/>
    <col min="15878" max="15878" width="8" style="2" bestFit="1" customWidth="1"/>
    <col min="15879" max="15881" width="16.109375" style="2" bestFit="1" customWidth="1"/>
    <col min="15882" max="15882" width="20.21875" style="2" bestFit="1" customWidth="1"/>
    <col min="15883" max="15883" width="21.77734375" style="2" bestFit="1" customWidth="1"/>
    <col min="15884" max="15884" width="23.77734375" style="2" bestFit="1" customWidth="1"/>
    <col min="15885" max="15885" width="5.88671875" style="2" bestFit="1" customWidth="1"/>
    <col min="15886" max="15886" width="6.21875" style="2" bestFit="1" customWidth="1"/>
    <col min="15887" max="16108" width="8.88671875" style="2"/>
    <col min="16109" max="16109" width="10.109375" style="2" customWidth="1"/>
    <col min="16110" max="16110" width="9.6640625" style="2" customWidth="1"/>
    <col min="16111" max="16112" width="8.88671875" style="2"/>
    <col min="16113" max="16113" width="11.77734375" style="2" customWidth="1"/>
    <col min="16114" max="16114" width="19.77734375" style="2" customWidth="1"/>
    <col min="16115" max="16115" width="44.6640625" style="2" customWidth="1"/>
    <col min="16116" max="16116" width="10" style="2" bestFit="1" customWidth="1"/>
    <col min="16117" max="16117" width="8.88671875" style="2"/>
    <col min="16118" max="16118" width="51.77734375" style="2" customWidth="1"/>
    <col min="16119" max="16119" width="19.33203125" style="2" bestFit="1" customWidth="1"/>
    <col min="16120" max="16120" width="15.21875" style="2" bestFit="1" customWidth="1"/>
    <col min="16121" max="16121" width="10" style="2" bestFit="1" customWidth="1"/>
    <col min="16122" max="16123" width="12.109375" style="2" bestFit="1" customWidth="1"/>
    <col min="16124" max="16124" width="10" style="2" bestFit="1" customWidth="1"/>
    <col min="16125" max="16125" width="13.109375" style="2" bestFit="1" customWidth="1"/>
    <col min="16126" max="16126" width="28.88671875" style="2" bestFit="1" customWidth="1"/>
    <col min="16127" max="16127" width="23.6640625" style="2" bestFit="1" customWidth="1"/>
    <col min="16128" max="16129" width="10" style="2" bestFit="1" customWidth="1"/>
    <col min="16130" max="16130" width="6.21875" style="2" customWidth="1"/>
    <col min="16131" max="16131" width="6.21875" style="2" bestFit="1" customWidth="1"/>
    <col min="16132" max="16133" width="16.21875" style="2" bestFit="1" customWidth="1"/>
    <col min="16134" max="16134" width="8" style="2" bestFit="1" customWidth="1"/>
    <col min="16135" max="16137" width="16.109375" style="2" bestFit="1" customWidth="1"/>
    <col min="16138" max="16138" width="20.21875" style="2" bestFit="1" customWidth="1"/>
    <col min="16139" max="16139" width="21.77734375" style="2" bestFit="1" customWidth="1"/>
    <col min="16140" max="16140" width="23.77734375" style="2" bestFit="1" customWidth="1"/>
    <col min="16141" max="16141" width="5.88671875" style="2" bestFit="1" customWidth="1"/>
    <col min="16142" max="16142" width="6.21875" style="2" bestFit="1" customWidth="1"/>
    <col min="16143" max="16359" width="8.88671875" style="2"/>
    <col min="16360" max="16384" width="9" style="2" customWidth="1"/>
  </cols>
  <sheetData>
    <row r="1" spans="1:15" ht="63.6" customHeight="1" x14ac:dyDescent="0.2">
      <c r="A1" s="85" t="s">
        <v>593</v>
      </c>
      <c r="B1" s="85"/>
      <c r="C1" s="85"/>
      <c r="D1" s="85"/>
      <c r="E1" s="85"/>
      <c r="F1" s="85"/>
      <c r="G1" s="85"/>
      <c r="H1" s="85"/>
      <c r="I1" s="85"/>
      <c r="J1" s="85"/>
      <c r="K1" s="85"/>
      <c r="L1" s="85"/>
      <c r="M1" s="85"/>
      <c r="N1" s="85"/>
      <c r="O1" s="85"/>
    </row>
    <row r="2" spans="1:15" s="4" customFormat="1" ht="29.1" customHeight="1" thickBot="1" x14ac:dyDescent="0.25">
      <c r="A2" s="48" t="s">
        <v>31</v>
      </c>
      <c r="B2" s="48" t="s">
        <v>32</v>
      </c>
      <c r="C2" s="48" t="s">
        <v>33</v>
      </c>
      <c r="D2" s="48" t="s">
        <v>589</v>
      </c>
      <c r="E2" s="48" t="s">
        <v>34</v>
      </c>
      <c r="F2" s="48" t="s">
        <v>35</v>
      </c>
      <c r="G2" s="48" t="s">
        <v>36</v>
      </c>
      <c r="H2" s="48" t="s">
        <v>37</v>
      </c>
      <c r="I2" s="48" t="s">
        <v>38</v>
      </c>
      <c r="J2" s="49" t="s">
        <v>39</v>
      </c>
      <c r="K2" s="48" t="s">
        <v>40</v>
      </c>
      <c r="L2" s="49" t="s">
        <v>41</v>
      </c>
      <c r="M2" s="48" t="s">
        <v>591</v>
      </c>
      <c r="N2" s="50" t="s">
        <v>42</v>
      </c>
      <c r="O2" s="50" t="s">
        <v>43</v>
      </c>
    </row>
    <row r="3" spans="1:15" ht="108.6" hidden="1" customHeight="1" thickTop="1" x14ac:dyDescent="0.2">
      <c r="A3" s="24" t="s">
        <v>0</v>
      </c>
      <c r="B3" s="24" t="s">
        <v>396</v>
      </c>
      <c r="C3" s="9" t="s">
        <v>44</v>
      </c>
      <c r="D3" s="24" t="s">
        <v>397</v>
      </c>
      <c r="E3" s="27">
        <v>45605</v>
      </c>
      <c r="F3" s="27">
        <v>45606</v>
      </c>
      <c r="G3" s="24" t="s">
        <v>398</v>
      </c>
      <c r="H3" s="24" t="s">
        <v>399</v>
      </c>
      <c r="I3" s="24" t="s">
        <v>400</v>
      </c>
      <c r="J3" s="24" t="s">
        <v>69</v>
      </c>
      <c r="K3" s="45" t="s">
        <v>45</v>
      </c>
      <c r="L3" s="31" t="s">
        <v>64</v>
      </c>
      <c r="M3" s="24" t="s">
        <v>395</v>
      </c>
      <c r="N3" s="1"/>
      <c r="O3" s="24"/>
    </row>
    <row r="4" spans="1:15" ht="112.95" hidden="1" customHeight="1" x14ac:dyDescent="0.2">
      <c r="A4" s="13" t="s">
        <v>15</v>
      </c>
      <c r="B4" s="13" t="s">
        <v>47</v>
      </c>
      <c r="C4" s="18" t="s">
        <v>44</v>
      </c>
      <c r="D4" s="13" t="s">
        <v>48</v>
      </c>
      <c r="E4" s="15" t="s">
        <v>49</v>
      </c>
      <c r="F4" s="15" t="s">
        <v>49</v>
      </c>
      <c r="G4" s="13" t="s">
        <v>50</v>
      </c>
      <c r="H4" s="13" t="s">
        <v>51</v>
      </c>
      <c r="I4" s="13" t="s">
        <v>50</v>
      </c>
      <c r="J4" s="13" t="s">
        <v>52</v>
      </c>
      <c r="K4" s="44" t="s">
        <v>45</v>
      </c>
      <c r="L4" s="17" t="s">
        <v>46</v>
      </c>
      <c r="M4" s="13" t="s">
        <v>53</v>
      </c>
      <c r="N4" s="19" t="s">
        <v>54</v>
      </c>
      <c r="O4" s="13" t="s">
        <v>55</v>
      </c>
    </row>
    <row r="5" spans="1:15" ht="116.55" hidden="1" customHeight="1" x14ac:dyDescent="0.2">
      <c r="A5" s="13" t="s">
        <v>15</v>
      </c>
      <c r="B5" s="13" t="s">
        <v>47</v>
      </c>
      <c r="C5" s="18" t="s">
        <v>44</v>
      </c>
      <c r="D5" s="13" t="s">
        <v>48</v>
      </c>
      <c r="E5" s="15" t="s">
        <v>56</v>
      </c>
      <c r="F5" s="15" t="s">
        <v>56</v>
      </c>
      <c r="G5" s="13" t="s">
        <v>50</v>
      </c>
      <c r="H5" s="13" t="s">
        <v>51</v>
      </c>
      <c r="I5" s="13" t="s">
        <v>50</v>
      </c>
      <c r="J5" s="13" t="s">
        <v>52</v>
      </c>
      <c r="K5" s="44" t="s">
        <v>45</v>
      </c>
      <c r="L5" s="17" t="s">
        <v>46</v>
      </c>
      <c r="M5" s="13" t="s">
        <v>53</v>
      </c>
      <c r="N5" s="19" t="s">
        <v>54</v>
      </c>
      <c r="O5" s="13" t="s">
        <v>55</v>
      </c>
    </row>
    <row r="6" spans="1:15" ht="109.5" hidden="1" customHeight="1" x14ac:dyDescent="0.2">
      <c r="A6" s="13" t="s">
        <v>15</v>
      </c>
      <c r="B6" s="13" t="s">
        <v>47</v>
      </c>
      <c r="C6" s="18" t="s">
        <v>44</v>
      </c>
      <c r="D6" s="13" t="s">
        <v>48</v>
      </c>
      <c r="E6" s="15" t="s">
        <v>57</v>
      </c>
      <c r="F6" s="15" t="s">
        <v>57</v>
      </c>
      <c r="G6" s="13" t="s">
        <v>50</v>
      </c>
      <c r="H6" s="13" t="s">
        <v>51</v>
      </c>
      <c r="I6" s="13" t="s">
        <v>50</v>
      </c>
      <c r="J6" s="13" t="s">
        <v>52</v>
      </c>
      <c r="K6" s="44" t="s">
        <v>45</v>
      </c>
      <c r="L6" s="17" t="s">
        <v>46</v>
      </c>
      <c r="M6" s="13" t="s">
        <v>53</v>
      </c>
      <c r="N6" s="19" t="s">
        <v>54</v>
      </c>
      <c r="O6" s="13" t="s">
        <v>55</v>
      </c>
    </row>
    <row r="7" spans="1:15" ht="67.5" hidden="1" customHeight="1" x14ac:dyDescent="0.2">
      <c r="A7" s="8" t="s">
        <v>16</v>
      </c>
      <c r="B7" s="8" t="s">
        <v>59</v>
      </c>
      <c r="C7" s="20" t="s">
        <v>44</v>
      </c>
      <c r="D7" s="8" t="s">
        <v>60</v>
      </c>
      <c r="E7" s="10">
        <v>45556</v>
      </c>
      <c r="F7" s="10">
        <v>45556</v>
      </c>
      <c r="G7" s="8" t="s">
        <v>594</v>
      </c>
      <c r="H7" s="8" t="s">
        <v>61</v>
      </c>
      <c r="I7" s="21" t="s">
        <v>58</v>
      </c>
      <c r="J7" s="8" t="s">
        <v>62</v>
      </c>
      <c r="K7" s="39" t="s">
        <v>45</v>
      </c>
      <c r="L7" s="12" t="s">
        <v>46</v>
      </c>
      <c r="M7" s="8" t="s">
        <v>58</v>
      </c>
      <c r="N7" s="7"/>
      <c r="O7" s="8"/>
    </row>
    <row r="8" spans="1:15" ht="67.5" hidden="1" customHeight="1" x14ac:dyDescent="0.2">
      <c r="A8" s="8" t="s">
        <v>16</v>
      </c>
      <c r="B8" s="8" t="s">
        <v>160</v>
      </c>
      <c r="C8" s="20" t="s">
        <v>44</v>
      </c>
      <c r="D8" s="8" t="s">
        <v>63</v>
      </c>
      <c r="E8" s="10">
        <v>45570</v>
      </c>
      <c r="F8" s="10">
        <v>45570</v>
      </c>
      <c r="G8" s="8" t="s">
        <v>594</v>
      </c>
      <c r="H8" s="8" t="s">
        <v>61</v>
      </c>
      <c r="I8" s="21" t="s">
        <v>58</v>
      </c>
      <c r="J8" s="8" t="s">
        <v>62</v>
      </c>
      <c r="K8" s="39" t="s">
        <v>45</v>
      </c>
      <c r="L8" s="12" t="s">
        <v>64</v>
      </c>
      <c r="M8" s="8" t="s">
        <v>58</v>
      </c>
      <c r="N8" s="7"/>
      <c r="O8" s="8"/>
    </row>
    <row r="9" spans="1:15" ht="67.5" hidden="1" customHeight="1" x14ac:dyDescent="0.2">
      <c r="A9" s="8" t="s">
        <v>16</v>
      </c>
      <c r="B9" s="8" t="s">
        <v>65</v>
      </c>
      <c r="C9" s="20" t="s">
        <v>44</v>
      </c>
      <c r="D9" s="8" t="s">
        <v>60</v>
      </c>
      <c r="E9" s="10">
        <v>45570</v>
      </c>
      <c r="F9" s="10">
        <v>45570</v>
      </c>
      <c r="G9" s="8" t="s">
        <v>594</v>
      </c>
      <c r="H9" s="8" t="s">
        <v>61</v>
      </c>
      <c r="I9" s="21" t="s">
        <v>58</v>
      </c>
      <c r="J9" s="8" t="s">
        <v>62</v>
      </c>
      <c r="K9" s="39" t="s">
        <v>45</v>
      </c>
      <c r="L9" s="12" t="s">
        <v>46</v>
      </c>
      <c r="M9" s="8" t="s">
        <v>58</v>
      </c>
      <c r="N9" s="7"/>
      <c r="O9" s="8"/>
    </row>
    <row r="10" spans="1:15" ht="76.5" hidden="1" customHeight="1" x14ac:dyDescent="0.2">
      <c r="A10" s="8" t="s">
        <v>17</v>
      </c>
      <c r="B10" s="8" t="s">
        <v>78</v>
      </c>
      <c r="C10" s="20" t="s">
        <v>79</v>
      </c>
      <c r="D10" s="8" t="s">
        <v>80</v>
      </c>
      <c r="E10" s="10">
        <v>45555</v>
      </c>
      <c r="F10" s="10">
        <v>45556</v>
      </c>
      <c r="G10" s="8" t="s">
        <v>643</v>
      </c>
      <c r="H10" s="8" t="s">
        <v>81</v>
      </c>
      <c r="I10" s="21" t="s">
        <v>642</v>
      </c>
      <c r="J10" s="8" t="s">
        <v>82</v>
      </c>
      <c r="K10" s="39" t="s">
        <v>45</v>
      </c>
      <c r="L10" s="12" t="s">
        <v>64</v>
      </c>
      <c r="M10" s="8" t="s">
        <v>642</v>
      </c>
      <c r="N10" s="7"/>
      <c r="O10" s="8"/>
    </row>
    <row r="11" spans="1:15" ht="75" hidden="1" customHeight="1" x14ac:dyDescent="0.2">
      <c r="A11" s="13" t="s">
        <v>17</v>
      </c>
      <c r="B11" s="13" t="s">
        <v>66</v>
      </c>
      <c r="C11" s="18" t="s">
        <v>44</v>
      </c>
      <c r="D11" s="13" t="s">
        <v>67</v>
      </c>
      <c r="E11" s="22">
        <v>45577</v>
      </c>
      <c r="F11" s="22">
        <v>45577</v>
      </c>
      <c r="G11" s="13" t="s">
        <v>595</v>
      </c>
      <c r="H11" s="13" t="s">
        <v>68</v>
      </c>
      <c r="I11" s="13" t="s">
        <v>596</v>
      </c>
      <c r="J11" s="16" t="s">
        <v>69</v>
      </c>
      <c r="K11" s="44" t="s">
        <v>45</v>
      </c>
      <c r="L11" s="23" t="s">
        <v>64</v>
      </c>
      <c r="M11" s="13" t="s">
        <v>597</v>
      </c>
      <c r="N11" s="7" t="s">
        <v>70</v>
      </c>
      <c r="O11" s="13"/>
    </row>
    <row r="12" spans="1:15" ht="93" hidden="1" customHeight="1" x14ac:dyDescent="0.2">
      <c r="A12" s="8" t="s">
        <v>17</v>
      </c>
      <c r="B12" s="8" t="s">
        <v>83</v>
      </c>
      <c r="C12" s="20" t="s">
        <v>44</v>
      </c>
      <c r="D12" s="8" t="s">
        <v>84</v>
      </c>
      <c r="E12" s="10">
        <v>45584</v>
      </c>
      <c r="F12" s="10">
        <v>45584</v>
      </c>
      <c r="G12" s="8" t="s">
        <v>642</v>
      </c>
      <c r="H12" s="8" t="s">
        <v>81</v>
      </c>
      <c r="I12" s="8" t="s">
        <v>642</v>
      </c>
      <c r="J12" s="8" t="s">
        <v>85</v>
      </c>
      <c r="K12" s="39" t="s">
        <v>45</v>
      </c>
      <c r="L12" s="12" t="s">
        <v>46</v>
      </c>
      <c r="M12" s="8" t="s">
        <v>642</v>
      </c>
      <c r="N12" s="7"/>
      <c r="O12" s="8"/>
    </row>
    <row r="13" spans="1:15" ht="83.4" hidden="1" customHeight="1" x14ac:dyDescent="0.2">
      <c r="A13" s="8" t="s">
        <v>17</v>
      </c>
      <c r="B13" s="8" t="s">
        <v>86</v>
      </c>
      <c r="C13" s="20" t="s">
        <v>44</v>
      </c>
      <c r="D13" s="8" t="s">
        <v>87</v>
      </c>
      <c r="E13" s="10">
        <v>45584</v>
      </c>
      <c r="F13" s="10">
        <v>45584</v>
      </c>
      <c r="G13" s="8" t="s">
        <v>642</v>
      </c>
      <c r="H13" s="8" t="s">
        <v>81</v>
      </c>
      <c r="I13" s="8" t="s">
        <v>642</v>
      </c>
      <c r="J13" s="8" t="s">
        <v>85</v>
      </c>
      <c r="K13" s="39" t="s">
        <v>45</v>
      </c>
      <c r="L13" s="12" t="s">
        <v>46</v>
      </c>
      <c r="M13" s="8" t="s">
        <v>642</v>
      </c>
      <c r="N13" s="7"/>
      <c r="O13" s="8"/>
    </row>
    <row r="14" spans="1:15" ht="84.6" hidden="1" customHeight="1" x14ac:dyDescent="0.2">
      <c r="A14" s="13" t="s">
        <v>17</v>
      </c>
      <c r="B14" s="13" t="s">
        <v>71</v>
      </c>
      <c r="C14" s="18" t="s">
        <v>44</v>
      </c>
      <c r="D14" s="13" t="s">
        <v>72</v>
      </c>
      <c r="E14" s="22">
        <v>45591</v>
      </c>
      <c r="F14" s="22">
        <v>45591</v>
      </c>
      <c r="G14" s="13" t="s">
        <v>595</v>
      </c>
      <c r="H14" s="13" t="s">
        <v>68</v>
      </c>
      <c r="I14" s="13" t="s">
        <v>596</v>
      </c>
      <c r="J14" s="13" t="s">
        <v>73</v>
      </c>
      <c r="K14" s="44" t="s">
        <v>45</v>
      </c>
      <c r="L14" s="23" t="s">
        <v>46</v>
      </c>
      <c r="M14" s="13" t="s">
        <v>597</v>
      </c>
      <c r="N14" s="7" t="s">
        <v>70</v>
      </c>
      <c r="O14" s="13" t="s">
        <v>74</v>
      </c>
    </row>
    <row r="15" spans="1:15" ht="91.8" hidden="1" customHeight="1" x14ac:dyDescent="0.2">
      <c r="A15" s="13" t="s">
        <v>17</v>
      </c>
      <c r="B15" s="13" t="s">
        <v>75</v>
      </c>
      <c r="C15" s="18" t="s">
        <v>44</v>
      </c>
      <c r="D15" s="13" t="s">
        <v>76</v>
      </c>
      <c r="E15" s="22">
        <v>45598</v>
      </c>
      <c r="F15" s="22">
        <v>45598</v>
      </c>
      <c r="G15" s="13" t="s">
        <v>595</v>
      </c>
      <c r="H15" s="13" t="s">
        <v>68</v>
      </c>
      <c r="I15" s="13" t="s">
        <v>596</v>
      </c>
      <c r="J15" s="13" t="s">
        <v>73</v>
      </c>
      <c r="K15" s="44" t="s">
        <v>45</v>
      </c>
      <c r="L15" s="23" t="s">
        <v>46</v>
      </c>
      <c r="M15" s="13" t="s">
        <v>597</v>
      </c>
      <c r="N15" s="7" t="s">
        <v>70</v>
      </c>
      <c r="O15" s="13" t="s">
        <v>77</v>
      </c>
    </row>
    <row r="16" spans="1:15" ht="106.8" hidden="1" customHeight="1" x14ac:dyDescent="0.2">
      <c r="A16" s="13" t="s">
        <v>18</v>
      </c>
      <c r="B16" s="13" t="s">
        <v>193</v>
      </c>
      <c r="C16" s="18" t="s">
        <v>44</v>
      </c>
      <c r="D16" s="13" t="s">
        <v>194</v>
      </c>
      <c r="E16" s="25">
        <v>45584</v>
      </c>
      <c r="F16" s="25">
        <v>45584</v>
      </c>
      <c r="G16" s="13" t="s">
        <v>196</v>
      </c>
      <c r="H16" s="13" t="s">
        <v>195</v>
      </c>
      <c r="I16" s="13" t="s">
        <v>196</v>
      </c>
      <c r="J16" s="13" t="s">
        <v>197</v>
      </c>
      <c r="K16" s="44" t="s">
        <v>45</v>
      </c>
      <c r="L16" s="17" t="s">
        <v>64</v>
      </c>
      <c r="M16" s="13" t="s">
        <v>196</v>
      </c>
      <c r="N16" s="7" t="s">
        <v>198</v>
      </c>
      <c r="O16" s="13" t="s">
        <v>192</v>
      </c>
    </row>
    <row r="17" spans="1:16" s="69" customFormat="1" ht="101.4" hidden="1" customHeight="1" x14ac:dyDescent="0.2">
      <c r="A17" s="74" t="s">
        <v>18</v>
      </c>
      <c r="B17" s="74" t="s">
        <v>648</v>
      </c>
      <c r="C17" s="75" t="s">
        <v>44</v>
      </c>
      <c r="D17" s="74" t="s">
        <v>649</v>
      </c>
      <c r="E17" s="80">
        <v>45565</v>
      </c>
      <c r="F17" s="80">
        <v>45565</v>
      </c>
      <c r="G17" s="74" t="s">
        <v>659</v>
      </c>
      <c r="H17" s="74" t="s">
        <v>650</v>
      </c>
      <c r="I17" s="74" t="s">
        <v>656</v>
      </c>
      <c r="J17" s="74" t="s">
        <v>651</v>
      </c>
      <c r="K17" s="74" t="s">
        <v>45</v>
      </c>
      <c r="L17" s="76" t="s">
        <v>46</v>
      </c>
      <c r="M17" s="74" t="s">
        <v>656</v>
      </c>
      <c r="N17" s="1"/>
      <c r="O17" s="74"/>
    </row>
    <row r="18" spans="1:16" s="69" customFormat="1" ht="101.4" hidden="1" customHeight="1" x14ac:dyDescent="0.2">
      <c r="A18" s="74" t="s">
        <v>18</v>
      </c>
      <c r="B18" s="74" t="s">
        <v>652</v>
      </c>
      <c r="C18" s="75" t="s">
        <v>44</v>
      </c>
      <c r="D18" s="74" t="s">
        <v>649</v>
      </c>
      <c r="E18" s="80">
        <v>45586</v>
      </c>
      <c r="F18" s="80">
        <v>45586</v>
      </c>
      <c r="G18" s="74" t="s">
        <v>659</v>
      </c>
      <c r="H18" s="74" t="s">
        <v>650</v>
      </c>
      <c r="I18" s="74" t="s">
        <v>656</v>
      </c>
      <c r="J18" s="74" t="s">
        <v>651</v>
      </c>
      <c r="K18" s="74" t="s">
        <v>45</v>
      </c>
      <c r="L18" s="76" t="s">
        <v>46</v>
      </c>
      <c r="M18" s="74" t="s">
        <v>656</v>
      </c>
      <c r="N18" s="1"/>
      <c r="O18" s="74"/>
    </row>
    <row r="19" spans="1:16" s="69" customFormat="1" ht="101.4" hidden="1" customHeight="1" x14ac:dyDescent="0.2">
      <c r="A19" s="74" t="s">
        <v>18</v>
      </c>
      <c r="B19" s="74" t="s">
        <v>653</v>
      </c>
      <c r="C19" s="75" t="s">
        <v>44</v>
      </c>
      <c r="D19" s="74" t="s">
        <v>654</v>
      </c>
      <c r="E19" s="80">
        <v>45591</v>
      </c>
      <c r="F19" s="80">
        <v>45592</v>
      </c>
      <c r="G19" s="74" t="s">
        <v>659</v>
      </c>
      <c r="H19" s="74" t="s">
        <v>650</v>
      </c>
      <c r="I19" s="74" t="s">
        <v>658</v>
      </c>
      <c r="J19" s="74" t="s">
        <v>655</v>
      </c>
      <c r="K19" s="74" t="s">
        <v>45</v>
      </c>
      <c r="L19" s="76" t="s">
        <v>64</v>
      </c>
      <c r="M19" s="74" t="s">
        <v>658</v>
      </c>
      <c r="N19" s="1"/>
      <c r="O19" s="74"/>
    </row>
    <row r="20" spans="1:16" ht="108" hidden="1" customHeight="1" x14ac:dyDescent="0.2">
      <c r="A20" s="13" t="s">
        <v>19</v>
      </c>
      <c r="B20" s="13" t="s">
        <v>94</v>
      </c>
      <c r="C20" s="18" t="s">
        <v>44</v>
      </c>
      <c r="D20" s="13" t="s">
        <v>95</v>
      </c>
      <c r="E20" s="15" t="s">
        <v>56</v>
      </c>
      <c r="F20" s="15" t="s">
        <v>56</v>
      </c>
      <c r="G20" s="13" t="s">
        <v>598</v>
      </c>
      <c r="H20" s="13" t="s">
        <v>96</v>
      </c>
      <c r="I20" s="13" t="s">
        <v>599</v>
      </c>
      <c r="J20" s="13" t="s">
        <v>97</v>
      </c>
      <c r="K20" s="44" t="s">
        <v>45</v>
      </c>
      <c r="L20" s="17" t="s">
        <v>46</v>
      </c>
      <c r="M20" s="13" t="s">
        <v>599</v>
      </c>
      <c r="N20" s="7" t="s">
        <v>98</v>
      </c>
      <c r="O20" s="13"/>
    </row>
    <row r="21" spans="1:16" ht="105" hidden="1" customHeight="1" x14ac:dyDescent="0.2">
      <c r="A21" s="8" t="s">
        <v>20</v>
      </c>
      <c r="B21" s="8" t="s">
        <v>108</v>
      </c>
      <c r="C21" s="20" t="s">
        <v>44</v>
      </c>
      <c r="D21" s="8" t="s">
        <v>109</v>
      </c>
      <c r="E21" s="10">
        <v>45556</v>
      </c>
      <c r="F21" s="10">
        <v>45556</v>
      </c>
      <c r="G21" s="8" t="s">
        <v>600</v>
      </c>
      <c r="H21" s="8" t="s">
        <v>101</v>
      </c>
      <c r="I21" s="21" t="s">
        <v>600</v>
      </c>
      <c r="J21" s="8" t="s">
        <v>110</v>
      </c>
      <c r="K21" s="39" t="s">
        <v>103</v>
      </c>
      <c r="L21" s="12" t="s">
        <v>64</v>
      </c>
      <c r="M21" s="21" t="s">
        <v>601</v>
      </c>
      <c r="N21" s="7" t="s">
        <v>104</v>
      </c>
      <c r="O21" s="8"/>
    </row>
    <row r="22" spans="1:16" ht="86.4" hidden="1" customHeight="1" x14ac:dyDescent="0.2">
      <c r="A22" s="8" t="s">
        <v>20</v>
      </c>
      <c r="B22" s="8" t="s">
        <v>99</v>
      </c>
      <c r="C22" s="20" t="s">
        <v>44</v>
      </c>
      <c r="D22" s="8" t="s">
        <v>100</v>
      </c>
      <c r="E22" s="10">
        <v>45584</v>
      </c>
      <c r="F22" s="10">
        <v>45584</v>
      </c>
      <c r="G22" s="8" t="s">
        <v>600</v>
      </c>
      <c r="H22" s="8" t="s">
        <v>101</v>
      </c>
      <c r="I22" s="21" t="s">
        <v>600</v>
      </c>
      <c r="J22" s="8" t="s">
        <v>102</v>
      </c>
      <c r="K22" s="39" t="s">
        <v>103</v>
      </c>
      <c r="L22" s="12" t="s">
        <v>46</v>
      </c>
      <c r="M22" s="21" t="s">
        <v>602</v>
      </c>
      <c r="N22" s="7" t="s">
        <v>104</v>
      </c>
      <c r="O22" s="8" t="s">
        <v>105</v>
      </c>
    </row>
    <row r="23" spans="1:16" ht="88.2" hidden="1" customHeight="1" x14ac:dyDescent="0.2">
      <c r="A23" s="8" t="s">
        <v>20</v>
      </c>
      <c r="B23" s="8" t="s">
        <v>106</v>
      </c>
      <c r="C23" s="20" t="s">
        <v>44</v>
      </c>
      <c r="D23" s="8" t="s">
        <v>107</v>
      </c>
      <c r="E23" s="10">
        <v>45605</v>
      </c>
      <c r="F23" s="10">
        <v>45605</v>
      </c>
      <c r="G23" s="8" t="s">
        <v>600</v>
      </c>
      <c r="H23" s="8" t="s">
        <v>101</v>
      </c>
      <c r="I23" s="21" t="s">
        <v>600</v>
      </c>
      <c r="J23" s="8" t="s">
        <v>102</v>
      </c>
      <c r="K23" s="39" t="s">
        <v>103</v>
      </c>
      <c r="L23" s="12" t="s">
        <v>46</v>
      </c>
      <c r="M23" s="21" t="s">
        <v>602</v>
      </c>
      <c r="N23" s="7" t="s">
        <v>104</v>
      </c>
      <c r="O23" s="8" t="s">
        <v>105</v>
      </c>
    </row>
    <row r="24" spans="1:16" ht="81" hidden="1" customHeight="1" x14ac:dyDescent="0.2">
      <c r="A24" s="13" t="s">
        <v>21</v>
      </c>
      <c r="B24" s="13" t="s">
        <v>111</v>
      </c>
      <c r="C24" s="18" t="s">
        <v>44</v>
      </c>
      <c r="D24" s="13" t="s">
        <v>112</v>
      </c>
      <c r="E24" s="25">
        <v>45579</v>
      </c>
      <c r="F24" s="25">
        <v>45579</v>
      </c>
      <c r="G24" s="13" t="s">
        <v>113</v>
      </c>
      <c r="H24" s="13" t="s">
        <v>114</v>
      </c>
      <c r="I24" s="13" t="s">
        <v>113</v>
      </c>
      <c r="J24" s="13" t="s">
        <v>115</v>
      </c>
      <c r="K24" s="44" t="s">
        <v>45</v>
      </c>
      <c r="L24" s="17" t="s">
        <v>64</v>
      </c>
      <c r="M24" s="13" t="s">
        <v>116</v>
      </c>
      <c r="N24" s="7"/>
      <c r="O24" s="13"/>
    </row>
    <row r="25" spans="1:16" ht="100.05" hidden="1" customHeight="1" x14ac:dyDescent="0.2">
      <c r="A25" s="8" t="s">
        <v>117</v>
      </c>
      <c r="B25" s="8" t="s">
        <v>125</v>
      </c>
      <c r="C25" s="8" t="s">
        <v>30</v>
      </c>
      <c r="D25" s="20" t="s">
        <v>118</v>
      </c>
      <c r="E25" s="26">
        <v>45556</v>
      </c>
      <c r="F25" s="10">
        <v>45556</v>
      </c>
      <c r="G25" s="66" t="s">
        <v>603</v>
      </c>
      <c r="H25" s="8" t="s">
        <v>119</v>
      </c>
      <c r="I25" s="8" t="s">
        <v>603</v>
      </c>
      <c r="J25" s="8" t="s">
        <v>120</v>
      </c>
      <c r="K25" s="39" t="s">
        <v>45</v>
      </c>
      <c r="L25" s="11" t="s">
        <v>64</v>
      </c>
      <c r="M25" s="12" t="s">
        <v>604</v>
      </c>
      <c r="N25" s="59" t="s">
        <v>121</v>
      </c>
      <c r="O25" s="47" t="s">
        <v>122</v>
      </c>
    </row>
    <row r="26" spans="1:16" ht="89.4" hidden="1" customHeight="1" x14ac:dyDescent="0.2">
      <c r="A26" s="8" t="s">
        <v>117</v>
      </c>
      <c r="B26" s="8" t="s">
        <v>126</v>
      </c>
      <c r="C26" s="8" t="s">
        <v>44</v>
      </c>
      <c r="D26" s="20" t="s">
        <v>123</v>
      </c>
      <c r="E26" s="26">
        <v>45584</v>
      </c>
      <c r="F26" s="10">
        <v>45584</v>
      </c>
      <c r="G26" s="66" t="s">
        <v>603</v>
      </c>
      <c r="H26" s="8" t="s">
        <v>119</v>
      </c>
      <c r="I26" s="8" t="s">
        <v>603</v>
      </c>
      <c r="J26" s="8" t="s">
        <v>120</v>
      </c>
      <c r="K26" s="39" t="s">
        <v>45</v>
      </c>
      <c r="L26" s="11" t="s">
        <v>46</v>
      </c>
      <c r="M26" s="12" t="s">
        <v>604</v>
      </c>
      <c r="N26" s="59" t="s">
        <v>121</v>
      </c>
      <c r="O26" s="47" t="s">
        <v>124</v>
      </c>
    </row>
    <row r="27" spans="1:16" ht="136.80000000000001" hidden="1" customHeight="1" x14ac:dyDescent="0.2">
      <c r="A27" s="8" t="s">
        <v>22</v>
      </c>
      <c r="B27" s="8" t="s">
        <v>149</v>
      </c>
      <c r="C27" s="20" t="s">
        <v>44</v>
      </c>
      <c r="D27" s="8" t="s">
        <v>150</v>
      </c>
      <c r="E27" s="10">
        <v>45566</v>
      </c>
      <c r="F27" s="10">
        <v>45569</v>
      </c>
      <c r="G27" s="8" t="s">
        <v>142</v>
      </c>
      <c r="H27" s="8" t="s">
        <v>143</v>
      </c>
      <c r="I27" s="21" t="s">
        <v>142</v>
      </c>
      <c r="J27" s="8" t="s">
        <v>151</v>
      </c>
      <c r="K27" s="39" t="s">
        <v>103</v>
      </c>
      <c r="L27" s="12" t="s">
        <v>145</v>
      </c>
      <c r="M27" s="8" t="s">
        <v>142</v>
      </c>
      <c r="N27" s="7" t="s">
        <v>146</v>
      </c>
      <c r="O27" s="8" t="s">
        <v>147</v>
      </c>
    </row>
    <row r="28" spans="1:16" ht="113.4" hidden="1" customHeight="1" x14ac:dyDescent="0.2">
      <c r="A28" s="13" t="s">
        <v>22</v>
      </c>
      <c r="B28" s="13" t="s">
        <v>127</v>
      </c>
      <c r="C28" s="18" t="s">
        <v>44</v>
      </c>
      <c r="D28" s="13" t="s">
        <v>128</v>
      </c>
      <c r="E28" s="25">
        <v>45591</v>
      </c>
      <c r="F28" s="25">
        <v>45591</v>
      </c>
      <c r="G28" s="13" t="s">
        <v>605</v>
      </c>
      <c r="H28" s="13" t="s">
        <v>129</v>
      </c>
      <c r="I28" s="13" t="s">
        <v>644</v>
      </c>
      <c r="J28" s="13" t="s">
        <v>130</v>
      </c>
      <c r="K28" s="44" t="s">
        <v>45</v>
      </c>
      <c r="L28" s="17" t="s">
        <v>64</v>
      </c>
      <c r="M28" s="13" t="s">
        <v>644</v>
      </c>
      <c r="N28" s="7"/>
      <c r="O28" s="13"/>
    </row>
    <row r="29" spans="1:16" ht="86.4" hidden="1" customHeight="1" x14ac:dyDescent="0.2">
      <c r="A29" s="8" t="s">
        <v>22</v>
      </c>
      <c r="B29" s="13" t="s">
        <v>138</v>
      </c>
      <c r="C29" s="20" t="s">
        <v>44</v>
      </c>
      <c r="D29" s="13" t="s">
        <v>139</v>
      </c>
      <c r="E29" s="10">
        <v>45591</v>
      </c>
      <c r="F29" s="10">
        <v>45591</v>
      </c>
      <c r="G29" s="13" t="s">
        <v>606</v>
      </c>
      <c r="H29" s="13" t="s">
        <v>134</v>
      </c>
      <c r="I29" s="13" t="s">
        <v>606</v>
      </c>
      <c r="J29" s="8" t="s">
        <v>140</v>
      </c>
      <c r="K29" s="39" t="s">
        <v>45</v>
      </c>
      <c r="L29" s="12" t="s">
        <v>64</v>
      </c>
      <c r="M29" s="13" t="s">
        <v>607</v>
      </c>
      <c r="N29" s="7" t="s">
        <v>136</v>
      </c>
      <c r="O29" s="8" t="s">
        <v>137</v>
      </c>
    </row>
    <row r="30" spans="1:16" ht="124.8" hidden="1" customHeight="1" x14ac:dyDescent="0.2">
      <c r="A30" s="8" t="s">
        <v>22</v>
      </c>
      <c r="B30" s="8" t="s">
        <v>99</v>
      </c>
      <c r="C30" s="20" t="s">
        <v>44</v>
      </c>
      <c r="D30" s="8" t="s">
        <v>141</v>
      </c>
      <c r="E30" s="10">
        <v>45598</v>
      </c>
      <c r="F30" s="10">
        <v>45598</v>
      </c>
      <c r="G30" s="8" t="s">
        <v>142</v>
      </c>
      <c r="H30" s="8" t="s">
        <v>143</v>
      </c>
      <c r="I30" s="21" t="s">
        <v>142</v>
      </c>
      <c r="J30" s="8" t="s">
        <v>144</v>
      </c>
      <c r="K30" s="39" t="s">
        <v>103</v>
      </c>
      <c r="L30" s="12" t="s">
        <v>145</v>
      </c>
      <c r="M30" s="8" t="s">
        <v>142</v>
      </c>
      <c r="N30" s="7" t="s">
        <v>146</v>
      </c>
      <c r="O30" s="8" t="s">
        <v>147</v>
      </c>
    </row>
    <row r="31" spans="1:16" ht="89.55" hidden="1" customHeight="1" x14ac:dyDescent="0.2">
      <c r="A31" s="13" t="s">
        <v>22</v>
      </c>
      <c r="B31" s="13" t="s">
        <v>131</v>
      </c>
      <c r="C31" s="20" t="s">
        <v>44</v>
      </c>
      <c r="D31" s="13" t="s">
        <v>132</v>
      </c>
      <c r="E31" s="15" t="s">
        <v>133</v>
      </c>
      <c r="F31" s="15" t="s">
        <v>133</v>
      </c>
      <c r="G31" s="13" t="s">
        <v>606</v>
      </c>
      <c r="H31" s="13" t="s">
        <v>134</v>
      </c>
      <c r="I31" s="13" t="s">
        <v>606</v>
      </c>
      <c r="J31" s="13" t="s">
        <v>135</v>
      </c>
      <c r="K31" s="44" t="s">
        <v>45</v>
      </c>
      <c r="L31" s="17" t="s">
        <v>46</v>
      </c>
      <c r="M31" s="13" t="s">
        <v>608</v>
      </c>
      <c r="N31" s="7" t="s">
        <v>136</v>
      </c>
      <c r="O31" s="8" t="s">
        <v>137</v>
      </c>
    </row>
    <row r="32" spans="1:16" ht="124.2" hidden="1" customHeight="1" x14ac:dyDescent="0.2">
      <c r="A32" s="13" t="s">
        <v>23</v>
      </c>
      <c r="B32" s="13" t="s">
        <v>152</v>
      </c>
      <c r="C32" s="18" t="s">
        <v>44</v>
      </c>
      <c r="D32" s="13" t="s">
        <v>153</v>
      </c>
      <c r="E32" s="22">
        <v>45577</v>
      </c>
      <c r="F32" s="22">
        <v>45577</v>
      </c>
      <c r="G32" s="13" t="s">
        <v>154</v>
      </c>
      <c r="H32" s="13" t="s">
        <v>155</v>
      </c>
      <c r="I32" s="13" t="s">
        <v>609</v>
      </c>
      <c r="J32" s="13" t="s">
        <v>156</v>
      </c>
      <c r="K32" s="44" t="s">
        <v>45</v>
      </c>
      <c r="L32" s="17" t="s">
        <v>46</v>
      </c>
      <c r="M32" s="13" t="s">
        <v>609</v>
      </c>
      <c r="N32" s="60" t="s">
        <v>157</v>
      </c>
      <c r="O32" s="13" t="s">
        <v>158</v>
      </c>
      <c r="P32" s="6"/>
    </row>
    <row r="33" spans="1:16" ht="102" hidden="1" customHeight="1" x14ac:dyDescent="0.2">
      <c r="A33" s="8" t="s">
        <v>159</v>
      </c>
      <c r="B33" s="8" t="s">
        <v>160</v>
      </c>
      <c r="C33" s="20" t="s">
        <v>44</v>
      </c>
      <c r="D33" s="8" t="s">
        <v>161</v>
      </c>
      <c r="E33" s="10">
        <v>45570</v>
      </c>
      <c r="F33" s="10">
        <v>45570</v>
      </c>
      <c r="G33" s="8" t="s">
        <v>162</v>
      </c>
      <c r="H33" s="8" t="s">
        <v>163</v>
      </c>
      <c r="I33" s="21" t="s">
        <v>164</v>
      </c>
      <c r="J33" s="8" t="s">
        <v>165</v>
      </c>
      <c r="K33" s="39" t="s">
        <v>45</v>
      </c>
      <c r="L33" s="12" t="s">
        <v>46</v>
      </c>
      <c r="M33" s="21" t="s">
        <v>164</v>
      </c>
      <c r="N33" s="7" t="s">
        <v>166</v>
      </c>
      <c r="O33" s="5" t="s">
        <v>167</v>
      </c>
      <c r="P33" s="6"/>
    </row>
    <row r="34" spans="1:16" ht="108" hidden="1" customHeight="1" x14ac:dyDescent="0.2">
      <c r="A34" s="8" t="s">
        <v>159</v>
      </c>
      <c r="B34" s="8" t="s">
        <v>168</v>
      </c>
      <c r="C34" s="20" t="s">
        <v>44</v>
      </c>
      <c r="D34" s="8" t="s">
        <v>161</v>
      </c>
      <c r="E34" s="10">
        <v>45612</v>
      </c>
      <c r="F34" s="10">
        <v>45612</v>
      </c>
      <c r="G34" s="8" t="s">
        <v>162</v>
      </c>
      <c r="H34" s="8" t="s">
        <v>163</v>
      </c>
      <c r="I34" s="21" t="s">
        <v>164</v>
      </c>
      <c r="J34" s="8" t="s">
        <v>165</v>
      </c>
      <c r="K34" s="39" t="s">
        <v>45</v>
      </c>
      <c r="L34" s="12" t="s">
        <v>46</v>
      </c>
      <c r="M34" s="21" t="s">
        <v>164</v>
      </c>
      <c r="N34" s="7" t="s">
        <v>166</v>
      </c>
      <c r="O34" s="5" t="s">
        <v>167</v>
      </c>
    </row>
    <row r="35" spans="1:16" ht="121.05" hidden="1" customHeight="1" x14ac:dyDescent="0.2">
      <c r="A35" s="8" t="s">
        <v>24</v>
      </c>
      <c r="B35" s="8" t="s">
        <v>169</v>
      </c>
      <c r="C35" s="20" t="s">
        <v>44</v>
      </c>
      <c r="D35" s="8" t="s">
        <v>170</v>
      </c>
      <c r="E35" s="10">
        <v>45563</v>
      </c>
      <c r="F35" s="10">
        <v>45563</v>
      </c>
      <c r="G35" s="8" t="s">
        <v>171</v>
      </c>
      <c r="H35" s="8" t="s">
        <v>172</v>
      </c>
      <c r="I35" s="8" t="s">
        <v>171</v>
      </c>
      <c r="J35" s="8" t="s">
        <v>173</v>
      </c>
      <c r="K35" s="39" t="s">
        <v>45</v>
      </c>
      <c r="L35" s="12" t="s">
        <v>64</v>
      </c>
      <c r="M35" s="8" t="s">
        <v>174</v>
      </c>
      <c r="N35" s="7" t="s">
        <v>175</v>
      </c>
      <c r="O35" s="8"/>
    </row>
    <row r="36" spans="1:16" ht="121.5" hidden="1" customHeight="1" x14ac:dyDescent="0.2">
      <c r="A36" s="8" t="s">
        <v>24</v>
      </c>
      <c r="B36" s="8" t="s">
        <v>176</v>
      </c>
      <c r="C36" s="20" t="s">
        <v>44</v>
      </c>
      <c r="D36" s="8" t="s">
        <v>177</v>
      </c>
      <c r="E36" s="10">
        <v>45591</v>
      </c>
      <c r="F36" s="10">
        <v>45591</v>
      </c>
      <c r="G36" s="8" t="s">
        <v>171</v>
      </c>
      <c r="H36" s="8" t="s">
        <v>172</v>
      </c>
      <c r="I36" s="8" t="s">
        <v>171</v>
      </c>
      <c r="J36" s="8" t="s">
        <v>178</v>
      </c>
      <c r="K36" s="39" t="s">
        <v>45</v>
      </c>
      <c r="L36" s="12" t="s">
        <v>46</v>
      </c>
      <c r="M36" s="8" t="s">
        <v>179</v>
      </c>
      <c r="N36" s="7" t="s">
        <v>175</v>
      </c>
      <c r="O36" s="8" t="s">
        <v>180</v>
      </c>
    </row>
    <row r="37" spans="1:16" ht="141" hidden="1" customHeight="1" x14ac:dyDescent="0.2">
      <c r="A37" s="8" t="s">
        <v>25</v>
      </c>
      <c r="B37" s="8" t="s">
        <v>181</v>
      </c>
      <c r="C37" s="20" t="s">
        <v>44</v>
      </c>
      <c r="D37" s="8" t="s">
        <v>182</v>
      </c>
      <c r="E37" s="10">
        <v>45605</v>
      </c>
      <c r="F37" s="10">
        <v>45605</v>
      </c>
      <c r="G37" s="8" t="s">
        <v>610</v>
      </c>
      <c r="H37" s="8" t="s">
        <v>183</v>
      </c>
      <c r="I37" s="21" t="s">
        <v>611</v>
      </c>
      <c r="J37" s="8" t="s">
        <v>184</v>
      </c>
      <c r="K37" s="39" t="s">
        <v>185</v>
      </c>
      <c r="L37" s="12" t="s">
        <v>46</v>
      </c>
      <c r="M37" s="8" t="s">
        <v>612</v>
      </c>
      <c r="N37" s="7" t="s">
        <v>186</v>
      </c>
      <c r="O37" s="8" t="s">
        <v>187</v>
      </c>
    </row>
    <row r="38" spans="1:16" ht="84" hidden="1" customHeight="1" x14ac:dyDescent="0.2">
      <c r="A38" s="8" t="s">
        <v>26</v>
      </c>
      <c r="B38" s="8" t="s">
        <v>188</v>
      </c>
      <c r="C38" s="20" t="s">
        <v>44</v>
      </c>
      <c r="D38" s="8" t="s">
        <v>189</v>
      </c>
      <c r="E38" s="10">
        <v>45577</v>
      </c>
      <c r="F38" s="10">
        <v>45577</v>
      </c>
      <c r="G38" s="8" t="s">
        <v>613</v>
      </c>
      <c r="H38" s="8" t="s">
        <v>190</v>
      </c>
      <c r="I38" s="21" t="s">
        <v>614</v>
      </c>
      <c r="J38" s="8" t="s">
        <v>615</v>
      </c>
      <c r="K38" s="39" t="s">
        <v>45</v>
      </c>
      <c r="L38" s="12" t="s">
        <v>46</v>
      </c>
      <c r="M38" s="8" t="s">
        <v>614</v>
      </c>
      <c r="N38" s="7"/>
      <c r="O38" s="8" t="s">
        <v>192</v>
      </c>
    </row>
    <row r="39" spans="1:16" ht="133.5" hidden="1" customHeight="1" x14ac:dyDescent="0.2">
      <c r="A39" s="8" t="s">
        <v>27</v>
      </c>
      <c r="B39" s="8" t="s">
        <v>199</v>
      </c>
      <c r="C39" s="20" t="s">
        <v>44</v>
      </c>
      <c r="D39" s="8" t="s">
        <v>200</v>
      </c>
      <c r="E39" s="10">
        <v>45605</v>
      </c>
      <c r="F39" s="10">
        <v>45605</v>
      </c>
      <c r="G39" s="8" t="s">
        <v>202</v>
      </c>
      <c r="H39" s="8" t="s">
        <v>201</v>
      </c>
      <c r="I39" s="21" t="s">
        <v>202</v>
      </c>
      <c r="J39" s="8" t="s">
        <v>203</v>
      </c>
      <c r="K39" s="39" t="s">
        <v>103</v>
      </c>
      <c r="L39" s="12" t="s">
        <v>46</v>
      </c>
      <c r="M39" s="8" t="s">
        <v>204</v>
      </c>
      <c r="N39" s="7" t="s">
        <v>205</v>
      </c>
      <c r="O39" s="8" t="s">
        <v>206</v>
      </c>
    </row>
    <row r="40" spans="1:16" ht="90.6" hidden="1" customHeight="1" x14ac:dyDescent="0.2">
      <c r="A40" s="8" t="s">
        <v>28</v>
      </c>
      <c r="B40" s="8" t="s">
        <v>213</v>
      </c>
      <c r="C40" s="20" t="s">
        <v>44</v>
      </c>
      <c r="D40" s="8" t="s">
        <v>214</v>
      </c>
      <c r="E40" s="10">
        <v>45563</v>
      </c>
      <c r="F40" s="10">
        <v>45563</v>
      </c>
      <c r="G40" s="8" t="s">
        <v>215</v>
      </c>
      <c r="H40" s="8" t="s">
        <v>216</v>
      </c>
      <c r="I40" s="21" t="s">
        <v>217</v>
      </c>
      <c r="J40" s="29" t="s">
        <v>218</v>
      </c>
      <c r="K40" s="39" t="s">
        <v>103</v>
      </c>
      <c r="L40" s="12" t="s">
        <v>64</v>
      </c>
      <c r="M40" s="8" t="s">
        <v>215</v>
      </c>
      <c r="N40" s="7"/>
      <c r="O40" s="8" t="s">
        <v>219</v>
      </c>
    </row>
    <row r="41" spans="1:16" ht="101.4" hidden="1" customHeight="1" x14ac:dyDescent="0.2">
      <c r="A41" s="8" t="s">
        <v>28</v>
      </c>
      <c r="B41" s="8" t="s">
        <v>148</v>
      </c>
      <c r="C41" s="20" t="s">
        <v>44</v>
      </c>
      <c r="D41" s="8" t="s">
        <v>207</v>
      </c>
      <c r="E41" s="28" t="s">
        <v>57</v>
      </c>
      <c r="F41" s="28" t="s">
        <v>57</v>
      </c>
      <c r="G41" s="8" t="s">
        <v>616</v>
      </c>
      <c r="H41" s="8" t="s">
        <v>208</v>
      </c>
      <c r="I41" s="8" t="s">
        <v>209</v>
      </c>
      <c r="J41" s="8" t="s">
        <v>645</v>
      </c>
      <c r="K41" s="39" t="s">
        <v>45</v>
      </c>
      <c r="L41" s="12" t="s">
        <v>46</v>
      </c>
      <c r="M41" s="8" t="s">
        <v>210</v>
      </c>
      <c r="N41" s="7" t="s">
        <v>211</v>
      </c>
      <c r="O41" s="8" t="s">
        <v>212</v>
      </c>
    </row>
    <row r="42" spans="1:16" ht="55.95" hidden="1" customHeight="1" x14ac:dyDescent="0.2">
      <c r="A42" s="8" t="s">
        <v>28</v>
      </c>
      <c r="B42" s="8" t="s">
        <v>99</v>
      </c>
      <c r="C42" s="20" t="s">
        <v>44</v>
      </c>
      <c r="D42" s="8" t="s">
        <v>220</v>
      </c>
      <c r="E42" s="10">
        <v>45605</v>
      </c>
      <c r="F42" s="10">
        <v>45605</v>
      </c>
      <c r="G42" s="8" t="s">
        <v>215</v>
      </c>
      <c r="H42" s="8" t="s">
        <v>216</v>
      </c>
      <c r="I42" s="8" t="s">
        <v>221</v>
      </c>
      <c r="J42" s="29" t="s">
        <v>218</v>
      </c>
      <c r="K42" s="39" t="s">
        <v>103</v>
      </c>
      <c r="L42" s="12" t="s">
        <v>64</v>
      </c>
      <c r="M42" s="8" t="s">
        <v>215</v>
      </c>
      <c r="N42" s="7"/>
      <c r="O42" s="8" t="s">
        <v>222</v>
      </c>
    </row>
    <row r="43" spans="1:16" ht="71.55" hidden="1" customHeight="1" x14ac:dyDescent="0.2">
      <c r="A43" s="8" t="s">
        <v>29</v>
      </c>
      <c r="B43" s="8" t="s">
        <v>379</v>
      </c>
      <c r="C43" s="20" t="s">
        <v>44</v>
      </c>
      <c r="D43" s="8" t="s">
        <v>380</v>
      </c>
      <c r="E43" s="10">
        <v>45556</v>
      </c>
      <c r="F43" s="10">
        <v>45556</v>
      </c>
      <c r="G43" s="8" t="s">
        <v>381</v>
      </c>
      <c r="H43" s="8" t="s">
        <v>382</v>
      </c>
      <c r="I43" s="21" t="s">
        <v>381</v>
      </c>
      <c r="J43" s="8" t="s">
        <v>383</v>
      </c>
      <c r="K43" s="39" t="s">
        <v>45</v>
      </c>
      <c r="L43" s="12" t="s">
        <v>46</v>
      </c>
      <c r="M43" s="8" t="s">
        <v>384</v>
      </c>
      <c r="N43" s="7"/>
      <c r="O43" s="8"/>
    </row>
    <row r="44" spans="1:16" ht="70.05" hidden="1" customHeight="1" x14ac:dyDescent="0.2">
      <c r="A44" s="8" t="s">
        <v>385</v>
      </c>
      <c r="B44" s="8" t="s">
        <v>392</v>
      </c>
      <c r="C44" s="20" t="s">
        <v>44</v>
      </c>
      <c r="D44" s="8" t="s">
        <v>393</v>
      </c>
      <c r="E44" s="10">
        <v>45583</v>
      </c>
      <c r="F44" s="10">
        <v>45583</v>
      </c>
      <c r="G44" s="8" t="s">
        <v>394</v>
      </c>
      <c r="H44" s="8" t="s">
        <v>382</v>
      </c>
      <c r="I44" s="8" t="s">
        <v>381</v>
      </c>
      <c r="J44" s="8" t="s">
        <v>69</v>
      </c>
      <c r="K44" s="39" t="s">
        <v>45</v>
      </c>
      <c r="L44" s="12" t="s">
        <v>64</v>
      </c>
      <c r="M44" s="8" t="s">
        <v>395</v>
      </c>
      <c r="N44" s="7"/>
      <c r="O44" s="8"/>
    </row>
    <row r="45" spans="1:16" ht="77.400000000000006" hidden="1" customHeight="1" x14ac:dyDescent="0.2">
      <c r="A45" s="8" t="s">
        <v>385</v>
      </c>
      <c r="B45" s="8" t="s">
        <v>386</v>
      </c>
      <c r="C45" s="20" t="s">
        <v>44</v>
      </c>
      <c r="D45" s="8" t="s">
        <v>387</v>
      </c>
      <c r="E45" s="10">
        <v>45584</v>
      </c>
      <c r="F45" s="10">
        <v>45584</v>
      </c>
      <c r="G45" s="8" t="s">
        <v>381</v>
      </c>
      <c r="H45" s="8" t="s">
        <v>382</v>
      </c>
      <c r="I45" s="21" t="s">
        <v>381</v>
      </c>
      <c r="J45" s="8" t="s">
        <v>383</v>
      </c>
      <c r="K45" s="39" t="s">
        <v>45</v>
      </c>
      <c r="L45" s="12" t="s">
        <v>46</v>
      </c>
      <c r="M45" s="8" t="s">
        <v>384</v>
      </c>
      <c r="N45" s="7"/>
      <c r="O45" s="8"/>
    </row>
    <row r="46" spans="1:16" ht="116.4" hidden="1" customHeight="1" x14ac:dyDescent="0.2">
      <c r="A46" s="8" t="s">
        <v>385</v>
      </c>
      <c r="B46" s="8" t="s">
        <v>550</v>
      </c>
      <c r="C46" s="20" t="s">
        <v>44</v>
      </c>
      <c r="D46" s="8" t="s">
        <v>551</v>
      </c>
      <c r="E46" s="10">
        <v>45591</v>
      </c>
      <c r="F46" s="10">
        <v>45591</v>
      </c>
      <c r="G46" s="8" t="s">
        <v>617</v>
      </c>
      <c r="H46" s="8" t="s">
        <v>553</v>
      </c>
      <c r="I46" s="21" t="s">
        <v>617</v>
      </c>
      <c r="J46" s="8" t="s">
        <v>554</v>
      </c>
      <c r="K46" s="39" t="s">
        <v>45</v>
      </c>
      <c r="L46" s="12" t="s">
        <v>46</v>
      </c>
      <c r="M46" s="8" t="s">
        <v>618</v>
      </c>
      <c r="N46" s="7" t="s">
        <v>555</v>
      </c>
      <c r="O46" s="8" t="s">
        <v>552</v>
      </c>
    </row>
    <row r="47" spans="1:16" ht="82.05" hidden="1" customHeight="1" x14ac:dyDescent="0.2">
      <c r="A47" s="8" t="s">
        <v>385</v>
      </c>
      <c r="B47" s="8" t="s">
        <v>388</v>
      </c>
      <c r="C47" s="20" t="s">
        <v>44</v>
      </c>
      <c r="D47" s="8" t="s">
        <v>389</v>
      </c>
      <c r="E47" s="10">
        <v>45599</v>
      </c>
      <c r="F47" s="10">
        <v>45599</v>
      </c>
      <c r="G47" s="8" t="s">
        <v>381</v>
      </c>
      <c r="H47" s="8" t="s">
        <v>382</v>
      </c>
      <c r="I47" s="21" t="s">
        <v>381</v>
      </c>
      <c r="J47" s="8" t="s">
        <v>390</v>
      </c>
      <c r="K47" s="39" t="s">
        <v>45</v>
      </c>
      <c r="L47" s="12" t="s">
        <v>64</v>
      </c>
      <c r="M47" s="8" t="s">
        <v>391</v>
      </c>
      <c r="N47" s="7"/>
      <c r="O47" s="8"/>
    </row>
    <row r="48" spans="1:16" ht="104.4" hidden="1" customHeight="1" x14ac:dyDescent="0.2">
      <c r="A48" s="8" t="s">
        <v>421</v>
      </c>
      <c r="B48" s="8" t="s">
        <v>422</v>
      </c>
      <c r="C48" s="20" t="s">
        <v>44</v>
      </c>
      <c r="D48" s="8" t="s">
        <v>423</v>
      </c>
      <c r="E48" s="10">
        <v>45577</v>
      </c>
      <c r="F48" s="10">
        <v>45577</v>
      </c>
      <c r="G48" s="8" t="s">
        <v>424</v>
      </c>
      <c r="H48" s="8" t="s">
        <v>425</v>
      </c>
      <c r="I48" s="21" t="s">
        <v>424</v>
      </c>
      <c r="J48" s="8" t="s">
        <v>426</v>
      </c>
      <c r="K48" s="39" t="s">
        <v>45</v>
      </c>
      <c r="L48" s="12" t="s">
        <v>46</v>
      </c>
      <c r="M48" s="8" t="s">
        <v>424</v>
      </c>
      <c r="N48" s="61" t="s">
        <v>427</v>
      </c>
      <c r="O48" s="8" t="s">
        <v>428</v>
      </c>
    </row>
    <row r="49" spans="1:15" ht="106.8" hidden="1" customHeight="1" x14ac:dyDescent="0.2">
      <c r="A49" s="29" t="s">
        <v>421</v>
      </c>
      <c r="B49" s="29" t="s">
        <v>127</v>
      </c>
      <c r="C49" s="20" t="s">
        <v>44</v>
      </c>
      <c r="D49" s="29" t="s">
        <v>443</v>
      </c>
      <c r="E49" s="10">
        <v>45584</v>
      </c>
      <c r="F49" s="10">
        <v>45584</v>
      </c>
      <c r="G49" s="29" t="s">
        <v>444</v>
      </c>
      <c r="H49" s="8" t="s">
        <v>445</v>
      </c>
      <c r="I49" s="29" t="s">
        <v>444</v>
      </c>
      <c r="J49" s="29" t="s">
        <v>73</v>
      </c>
      <c r="K49" s="39" t="s">
        <v>45</v>
      </c>
      <c r="L49" s="12" t="s">
        <v>46</v>
      </c>
      <c r="M49" s="29" t="s">
        <v>444</v>
      </c>
      <c r="N49" s="55" t="s">
        <v>446</v>
      </c>
      <c r="O49" s="8"/>
    </row>
    <row r="50" spans="1:15" ht="86.55" hidden="1" customHeight="1" x14ac:dyDescent="0.2">
      <c r="A50" s="8" t="s">
        <v>421</v>
      </c>
      <c r="B50" s="8" t="s">
        <v>359</v>
      </c>
      <c r="C50" s="20" t="s">
        <v>44</v>
      </c>
      <c r="D50" s="8" t="s">
        <v>438</v>
      </c>
      <c r="E50" s="10">
        <v>45591</v>
      </c>
      <c r="F50" s="10">
        <v>45591</v>
      </c>
      <c r="G50" s="8" t="s">
        <v>439</v>
      </c>
      <c r="H50" s="8" t="s">
        <v>440</v>
      </c>
      <c r="I50" s="8" t="s">
        <v>441</v>
      </c>
      <c r="J50" s="11" t="s">
        <v>345</v>
      </c>
      <c r="K50" s="39" t="s">
        <v>45</v>
      </c>
      <c r="L50" s="12" t="s">
        <v>46</v>
      </c>
      <c r="M50" s="8" t="s">
        <v>441</v>
      </c>
      <c r="N50" s="62" t="s">
        <v>442</v>
      </c>
      <c r="O50" s="8" t="s">
        <v>192</v>
      </c>
    </row>
    <row r="51" spans="1:15" ht="121.8" hidden="1" customHeight="1" x14ac:dyDescent="0.2">
      <c r="A51" s="8" t="s">
        <v>421</v>
      </c>
      <c r="B51" s="8" t="s">
        <v>581</v>
      </c>
      <c r="C51" s="20" t="s">
        <v>582</v>
      </c>
      <c r="D51" s="8" t="s">
        <v>583</v>
      </c>
      <c r="E51" s="10">
        <v>45598</v>
      </c>
      <c r="F51" s="10">
        <v>45598</v>
      </c>
      <c r="G51" s="8" t="s">
        <v>619</v>
      </c>
      <c r="H51" s="8" t="s">
        <v>584</v>
      </c>
      <c r="I51" s="21" t="s">
        <v>620</v>
      </c>
      <c r="J51" s="8" t="s">
        <v>585</v>
      </c>
      <c r="K51" s="39" t="s">
        <v>45</v>
      </c>
      <c r="L51" s="12" t="s">
        <v>46</v>
      </c>
      <c r="M51" s="8" t="s">
        <v>621</v>
      </c>
      <c r="N51" s="7" t="s">
        <v>586</v>
      </c>
      <c r="O51" s="8" t="s">
        <v>587</v>
      </c>
    </row>
    <row r="52" spans="1:15" ht="77.55" hidden="1" customHeight="1" x14ac:dyDescent="0.2">
      <c r="A52" s="8" t="s">
        <v>421</v>
      </c>
      <c r="B52" s="8" t="s">
        <v>448</v>
      </c>
      <c r="C52" s="20" t="s">
        <v>44</v>
      </c>
      <c r="D52" s="8" t="s">
        <v>449</v>
      </c>
      <c r="E52" s="10">
        <v>45603</v>
      </c>
      <c r="F52" s="10">
        <v>45605</v>
      </c>
      <c r="G52" s="8" t="s">
        <v>450</v>
      </c>
      <c r="H52" s="8" t="s">
        <v>451</v>
      </c>
      <c r="I52" s="21" t="s">
        <v>452</v>
      </c>
      <c r="J52" s="8" t="s">
        <v>453</v>
      </c>
      <c r="K52" s="39" t="s">
        <v>45</v>
      </c>
      <c r="L52" s="12" t="s">
        <v>64</v>
      </c>
      <c r="M52" s="8" t="s">
        <v>454</v>
      </c>
      <c r="N52" s="7"/>
      <c r="O52" s="8"/>
    </row>
    <row r="53" spans="1:15" ht="97.05" hidden="1" customHeight="1" x14ac:dyDescent="0.2">
      <c r="A53" s="29" t="s">
        <v>421</v>
      </c>
      <c r="B53" s="29" t="s">
        <v>298</v>
      </c>
      <c r="C53" s="20" t="s">
        <v>44</v>
      </c>
      <c r="D53" s="8" t="s">
        <v>447</v>
      </c>
      <c r="E53" s="10">
        <v>45605</v>
      </c>
      <c r="F53" s="10">
        <v>45605</v>
      </c>
      <c r="G53" s="29" t="s">
        <v>444</v>
      </c>
      <c r="H53" s="8" t="s">
        <v>445</v>
      </c>
      <c r="I53" s="29" t="s">
        <v>444</v>
      </c>
      <c r="J53" s="29" t="s">
        <v>73</v>
      </c>
      <c r="K53" s="39" t="s">
        <v>45</v>
      </c>
      <c r="L53" s="12" t="s">
        <v>46</v>
      </c>
      <c r="M53" s="29" t="s">
        <v>444</v>
      </c>
      <c r="N53" s="55" t="s">
        <v>446</v>
      </c>
      <c r="O53" s="8"/>
    </row>
    <row r="54" spans="1:15" ht="154.5" hidden="1" customHeight="1" x14ac:dyDescent="0.2">
      <c r="A54" s="13" t="s">
        <v>402</v>
      </c>
      <c r="B54" s="13" t="s">
        <v>410</v>
      </c>
      <c r="C54" s="18" t="s">
        <v>44</v>
      </c>
      <c r="D54" s="13" t="s">
        <v>411</v>
      </c>
      <c r="E54" s="25">
        <v>45577</v>
      </c>
      <c r="F54" s="25">
        <v>45577</v>
      </c>
      <c r="G54" s="13" t="s">
        <v>404</v>
      </c>
      <c r="H54" s="13" t="s">
        <v>405</v>
      </c>
      <c r="I54" s="13" t="s">
        <v>406</v>
      </c>
      <c r="J54" s="13" t="s">
        <v>407</v>
      </c>
      <c r="K54" s="44" t="s">
        <v>45</v>
      </c>
      <c r="L54" s="17" t="s">
        <v>64</v>
      </c>
      <c r="M54" s="13" t="s">
        <v>406</v>
      </c>
      <c r="N54" s="7" t="s">
        <v>408</v>
      </c>
      <c r="O54" s="13" t="s">
        <v>409</v>
      </c>
    </row>
    <row r="55" spans="1:15" ht="117" hidden="1" customHeight="1" x14ac:dyDescent="0.2">
      <c r="A55" s="8" t="s">
        <v>402</v>
      </c>
      <c r="B55" s="8" t="s">
        <v>412</v>
      </c>
      <c r="C55" s="20" t="s">
        <v>44</v>
      </c>
      <c r="D55" s="8" t="s">
        <v>413</v>
      </c>
      <c r="E55" s="10">
        <v>45586</v>
      </c>
      <c r="F55" s="10">
        <v>45586</v>
      </c>
      <c r="G55" s="8" t="s">
        <v>414</v>
      </c>
      <c r="H55" s="8" t="s">
        <v>401</v>
      </c>
      <c r="I55" s="21" t="s">
        <v>415</v>
      </c>
      <c r="J55" s="8" t="s">
        <v>416</v>
      </c>
      <c r="K55" s="39" t="s">
        <v>45</v>
      </c>
      <c r="L55" s="12" t="s">
        <v>46</v>
      </c>
      <c r="M55" s="8" t="s">
        <v>415</v>
      </c>
      <c r="N55" s="7" t="s">
        <v>417</v>
      </c>
      <c r="O55" s="8" t="s">
        <v>418</v>
      </c>
    </row>
    <row r="56" spans="1:15" ht="105.6" hidden="1" customHeight="1" x14ac:dyDescent="0.2">
      <c r="A56" s="8" t="s">
        <v>402</v>
      </c>
      <c r="B56" s="8" t="s">
        <v>419</v>
      </c>
      <c r="C56" s="20" t="s">
        <v>79</v>
      </c>
      <c r="D56" s="8" t="s">
        <v>420</v>
      </c>
      <c r="E56" s="10">
        <v>45598</v>
      </c>
      <c r="F56" s="10">
        <v>45598</v>
      </c>
      <c r="G56" s="8" t="s">
        <v>404</v>
      </c>
      <c r="H56" s="8" t="s">
        <v>401</v>
      </c>
      <c r="I56" s="21" t="s">
        <v>415</v>
      </c>
      <c r="J56" s="8" t="s">
        <v>416</v>
      </c>
      <c r="K56" s="39" t="s">
        <v>45</v>
      </c>
      <c r="L56" s="12" t="s">
        <v>64</v>
      </c>
      <c r="M56" s="8" t="s">
        <v>415</v>
      </c>
      <c r="N56" s="7" t="s">
        <v>417</v>
      </c>
      <c r="O56" s="8" t="s">
        <v>418</v>
      </c>
    </row>
    <row r="57" spans="1:15" ht="97.8" hidden="1" customHeight="1" x14ac:dyDescent="0.2">
      <c r="A57" s="8" t="s">
        <v>402</v>
      </c>
      <c r="B57" s="8" t="s">
        <v>429</v>
      </c>
      <c r="C57" s="20" t="s">
        <v>44</v>
      </c>
      <c r="D57" s="8" t="s">
        <v>430</v>
      </c>
      <c r="E57" s="10">
        <v>45605</v>
      </c>
      <c r="F57" s="10">
        <v>45605</v>
      </c>
      <c r="G57" s="8" t="s">
        <v>431</v>
      </c>
      <c r="H57" s="33" t="s">
        <v>432</v>
      </c>
      <c r="I57" s="33" t="s">
        <v>433</v>
      </c>
      <c r="J57" s="33" t="s">
        <v>434</v>
      </c>
      <c r="K57" s="39" t="s">
        <v>45</v>
      </c>
      <c r="L57" s="12" t="s">
        <v>46</v>
      </c>
      <c r="M57" s="8" t="s">
        <v>435</v>
      </c>
      <c r="N57" s="63" t="s">
        <v>436</v>
      </c>
      <c r="O57" s="8" t="s">
        <v>437</v>
      </c>
    </row>
    <row r="58" spans="1:15" ht="133.80000000000001" hidden="1" customHeight="1" x14ac:dyDescent="0.2">
      <c r="A58" s="13" t="s">
        <v>402</v>
      </c>
      <c r="B58" s="13" t="s">
        <v>298</v>
      </c>
      <c r="C58" s="18" t="s">
        <v>44</v>
      </c>
      <c r="D58" s="13" t="s">
        <v>403</v>
      </c>
      <c r="E58" s="25">
        <v>45612</v>
      </c>
      <c r="F58" s="25">
        <v>45612</v>
      </c>
      <c r="G58" s="13" t="s">
        <v>404</v>
      </c>
      <c r="H58" s="13" t="s">
        <v>405</v>
      </c>
      <c r="I58" s="13" t="s">
        <v>406</v>
      </c>
      <c r="J58" s="13" t="s">
        <v>407</v>
      </c>
      <c r="K58" s="44" t="s">
        <v>45</v>
      </c>
      <c r="L58" s="17" t="s">
        <v>46</v>
      </c>
      <c r="M58" s="13" t="s">
        <v>406</v>
      </c>
      <c r="N58" s="7" t="s">
        <v>408</v>
      </c>
      <c r="O58" s="13" t="s">
        <v>409</v>
      </c>
    </row>
    <row r="59" spans="1:15" ht="78.45" hidden="1" customHeight="1" x14ac:dyDescent="0.2">
      <c r="A59" s="8" t="s">
        <v>223</v>
      </c>
      <c r="B59" s="29" t="s">
        <v>568</v>
      </c>
      <c r="C59" s="20" t="s">
        <v>44</v>
      </c>
      <c r="D59" s="29" t="s">
        <v>569</v>
      </c>
      <c r="E59" s="10">
        <v>45581</v>
      </c>
      <c r="F59" s="10">
        <v>45586</v>
      </c>
      <c r="G59" s="8" t="s">
        <v>622</v>
      </c>
      <c r="H59" s="8" t="s">
        <v>570</v>
      </c>
      <c r="I59" s="21" t="s">
        <v>622</v>
      </c>
      <c r="J59" s="29" t="s">
        <v>571</v>
      </c>
      <c r="K59" s="39" t="s">
        <v>45</v>
      </c>
      <c r="L59" s="12" t="s">
        <v>46</v>
      </c>
      <c r="M59" s="8" t="s">
        <v>622</v>
      </c>
      <c r="N59" s="7"/>
      <c r="O59" s="8"/>
    </row>
    <row r="60" spans="1:15" ht="82.95" hidden="1" customHeight="1" x14ac:dyDescent="0.2">
      <c r="A60" s="8" t="s">
        <v>223</v>
      </c>
      <c r="B60" s="8" t="s">
        <v>168</v>
      </c>
      <c r="C60" s="20" t="s">
        <v>44</v>
      </c>
      <c r="D60" s="8" t="s">
        <v>224</v>
      </c>
      <c r="E60" s="28" t="s">
        <v>225</v>
      </c>
      <c r="F60" s="28" t="s">
        <v>225</v>
      </c>
      <c r="G60" s="8" t="s">
        <v>226</v>
      </c>
      <c r="H60" s="8" t="s">
        <v>227</v>
      </c>
      <c r="I60" s="8" t="s">
        <v>226</v>
      </c>
      <c r="J60" s="8" t="s">
        <v>228</v>
      </c>
      <c r="K60" s="39" t="s">
        <v>45</v>
      </c>
      <c r="L60" s="12" t="s">
        <v>46</v>
      </c>
      <c r="M60" s="8" t="s">
        <v>229</v>
      </c>
      <c r="N60" s="7" t="s">
        <v>230</v>
      </c>
      <c r="O60" s="8"/>
    </row>
    <row r="61" spans="1:15" ht="87" hidden="1" customHeight="1" x14ac:dyDescent="0.2">
      <c r="A61" s="8" t="s">
        <v>223</v>
      </c>
      <c r="B61" s="8" t="s">
        <v>245</v>
      </c>
      <c r="C61" s="20" t="s">
        <v>44</v>
      </c>
      <c r="D61" s="8" t="s">
        <v>246</v>
      </c>
      <c r="E61" s="10">
        <v>45591</v>
      </c>
      <c r="F61" s="10">
        <v>45591</v>
      </c>
      <c r="G61" s="8" t="s">
        <v>240</v>
      </c>
      <c r="H61" s="8" t="s">
        <v>241</v>
      </c>
      <c r="I61" s="21" t="s">
        <v>242</v>
      </c>
      <c r="J61" s="8" t="s">
        <v>247</v>
      </c>
      <c r="K61" s="39" t="s">
        <v>185</v>
      </c>
      <c r="L61" s="12" t="s">
        <v>46</v>
      </c>
      <c r="M61" s="8" t="s">
        <v>240</v>
      </c>
      <c r="N61" s="64" t="s">
        <v>248</v>
      </c>
      <c r="O61" s="8" t="s">
        <v>249</v>
      </c>
    </row>
    <row r="62" spans="1:15" ht="88.05" hidden="1" customHeight="1" x14ac:dyDescent="0.2">
      <c r="A62" s="8" t="s">
        <v>223</v>
      </c>
      <c r="B62" s="8" t="s">
        <v>238</v>
      </c>
      <c r="C62" s="20" t="s">
        <v>44</v>
      </c>
      <c r="D62" s="8" t="s">
        <v>239</v>
      </c>
      <c r="E62" s="10">
        <v>45597</v>
      </c>
      <c r="F62" s="10">
        <v>45598</v>
      </c>
      <c r="G62" s="8" t="s">
        <v>240</v>
      </c>
      <c r="H62" s="8" t="s">
        <v>241</v>
      </c>
      <c r="I62" s="21" t="s">
        <v>242</v>
      </c>
      <c r="J62" s="8" t="s">
        <v>243</v>
      </c>
      <c r="K62" s="39" t="s">
        <v>45</v>
      </c>
      <c r="L62" s="12" t="s">
        <v>46</v>
      </c>
      <c r="M62" s="8" t="s">
        <v>240</v>
      </c>
      <c r="N62" s="7" t="s">
        <v>244</v>
      </c>
      <c r="O62" s="8"/>
    </row>
    <row r="63" spans="1:15" ht="90" hidden="1" customHeight="1" x14ac:dyDescent="0.2">
      <c r="A63" s="8" t="s">
        <v>223</v>
      </c>
      <c r="B63" s="8" t="s">
        <v>250</v>
      </c>
      <c r="C63" s="20" t="s">
        <v>44</v>
      </c>
      <c r="D63" s="8" t="s">
        <v>246</v>
      </c>
      <c r="E63" s="10">
        <v>45612</v>
      </c>
      <c r="F63" s="10">
        <v>45612</v>
      </c>
      <c r="G63" s="8" t="s">
        <v>240</v>
      </c>
      <c r="H63" s="8" t="s">
        <v>241</v>
      </c>
      <c r="I63" s="21" t="s">
        <v>242</v>
      </c>
      <c r="J63" s="8" t="s">
        <v>247</v>
      </c>
      <c r="K63" s="39" t="s">
        <v>185</v>
      </c>
      <c r="L63" s="12" t="s">
        <v>46</v>
      </c>
      <c r="M63" s="8" t="s">
        <v>240</v>
      </c>
      <c r="N63" s="64" t="s">
        <v>248</v>
      </c>
      <c r="O63" s="8" t="s">
        <v>251</v>
      </c>
    </row>
    <row r="64" spans="1:15" ht="111" hidden="1" customHeight="1" x14ac:dyDescent="0.2">
      <c r="A64" s="8" t="s">
        <v>1</v>
      </c>
      <c r="B64" s="8" t="s">
        <v>231</v>
      </c>
      <c r="C64" s="20" t="s">
        <v>79</v>
      </c>
      <c r="D64" s="8" t="s">
        <v>232</v>
      </c>
      <c r="E64" s="28" t="s">
        <v>49</v>
      </c>
      <c r="F64" s="28" t="s">
        <v>49</v>
      </c>
      <c r="G64" s="8" t="s">
        <v>233</v>
      </c>
      <c r="H64" s="8" t="s">
        <v>234</v>
      </c>
      <c r="I64" s="8" t="s">
        <v>235</v>
      </c>
      <c r="J64" s="8" t="s">
        <v>236</v>
      </c>
      <c r="K64" s="39" t="s">
        <v>45</v>
      </c>
      <c r="L64" s="12" t="s">
        <v>64</v>
      </c>
      <c r="M64" s="8" t="s">
        <v>235</v>
      </c>
      <c r="N64" s="7" t="s">
        <v>237</v>
      </c>
      <c r="O64" s="8"/>
    </row>
    <row r="65" spans="1:15" ht="73.5" hidden="1" customHeight="1" x14ac:dyDescent="0.2">
      <c r="A65" s="34" t="s">
        <v>259</v>
      </c>
      <c r="B65" s="34" t="s">
        <v>260</v>
      </c>
      <c r="C65" s="20" t="s">
        <v>44</v>
      </c>
      <c r="D65" s="8" t="s">
        <v>261</v>
      </c>
      <c r="E65" s="35" t="s">
        <v>262</v>
      </c>
      <c r="F65" s="35" t="s">
        <v>262</v>
      </c>
      <c r="G65" s="8" t="s">
        <v>263</v>
      </c>
      <c r="H65" s="8" t="s">
        <v>264</v>
      </c>
      <c r="I65" s="8" t="s">
        <v>265</v>
      </c>
      <c r="J65" s="8" t="s">
        <v>266</v>
      </c>
      <c r="K65" s="39" t="s">
        <v>103</v>
      </c>
      <c r="L65" s="11" t="s">
        <v>267</v>
      </c>
      <c r="M65" s="8" t="s">
        <v>268</v>
      </c>
      <c r="N65" s="34"/>
      <c r="O65" s="34"/>
    </row>
    <row r="66" spans="1:15" ht="103.05" hidden="1" customHeight="1" x14ac:dyDescent="0.2">
      <c r="A66" s="8" t="s">
        <v>1</v>
      </c>
      <c r="B66" s="8" t="s">
        <v>269</v>
      </c>
      <c r="C66" s="20" t="s">
        <v>44</v>
      </c>
      <c r="D66" s="8" t="s">
        <v>261</v>
      </c>
      <c r="E66" s="10">
        <v>45569</v>
      </c>
      <c r="F66" s="10">
        <v>45569</v>
      </c>
      <c r="G66" s="66" t="s">
        <v>265</v>
      </c>
      <c r="H66" s="66" t="s">
        <v>270</v>
      </c>
      <c r="I66" s="8" t="s">
        <v>265</v>
      </c>
      <c r="J66" s="8" t="s">
        <v>271</v>
      </c>
      <c r="K66" s="39" t="s">
        <v>45</v>
      </c>
      <c r="L66" s="11" t="s">
        <v>46</v>
      </c>
      <c r="M66" s="8" t="s">
        <v>268</v>
      </c>
      <c r="N66" s="7"/>
      <c r="O66" s="8"/>
    </row>
    <row r="67" spans="1:15" ht="85.05" hidden="1" customHeight="1" x14ac:dyDescent="0.2">
      <c r="A67" s="8" t="s">
        <v>1</v>
      </c>
      <c r="B67" s="8" t="s">
        <v>257</v>
      </c>
      <c r="C67" s="20" t="s">
        <v>44</v>
      </c>
      <c r="D67" s="8" t="s">
        <v>258</v>
      </c>
      <c r="E67" s="10">
        <v>45570</v>
      </c>
      <c r="F67" s="10">
        <v>45570</v>
      </c>
      <c r="G67" s="8" t="s">
        <v>253</v>
      </c>
      <c r="H67" s="8" t="s">
        <v>254</v>
      </c>
      <c r="I67" s="8" t="s">
        <v>253</v>
      </c>
      <c r="J67" s="8" t="s">
        <v>255</v>
      </c>
      <c r="K67" s="39" t="s">
        <v>45</v>
      </c>
      <c r="L67" s="12" t="s">
        <v>64</v>
      </c>
      <c r="M67" s="8" t="s">
        <v>253</v>
      </c>
      <c r="N67" s="7"/>
      <c r="O67" s="8" t="s">
        <v>256</v>
      </c>
    </row>
    <row r="68" spans="1:15" ht="78.599999999999994" hidden="1" customHeight="1" x14ac:dyDescent="0.2">
      <c r="A68" s="8" t="s">
        <v>1</v>
      </c>
      <c r="B68" s="8" t="s">
        <v>188</v>
      </c>
      <c r="C68" s="20" t="s">
        <v>44</v>
      </c>
      <c r="D68" s="8" t="s">
        <v>252</v>
      </c>
      <c r="E68" s="10">
        <v>45577</v>
      </c>
      <c r="F68" s="10">
        <v>45577</v>
      </c>
      <c r="G68" s="8" t="s">
        <v>253</v>
      </c>
      <c r="H68" s="8" t="s">
        <v>254</v>
      </c>
      <c r="I68" s="8" t="s">
        <v>253</v>
      </c>
      <c r="J68" s="8" t="s">
        <v>255</v>
      </c>
      <c r="K68" s="39" t="s">
        <v>45</v>
      </c>
      <c r="L68" s="12" t="s">
        <v>64</v>
      </c>
      <c r="M68" s="8" t="s">
        <v>253</v>
      </c>
      <c r="N68" s="7"/>
      <c r="O68" s="8" t="s">
        <v>256</v>
      </c>
    </row>
    <row r="69" spans="1:15" ht="58.95" hidden="1" customHeight="1" x14ac:dyDescent="0.2">
      <c r="A69" s="8" t="s">
        <v>1</v>
      </c>
      <c r="B69" s="8" t="s">
        <v>272</v>
      </c>
      <c r="C69" s="20" t="s">
        <v>30</v>
      </c>
      <c r="D69" s="8" t="s">
        <v>273</v>
      </c>
      <c r="E69" s="10">
        <v>45577</v>
      </c>
      <c r="F69" s="10">
        <v>45577</v>
      </c>
      <c r="G69" s="66" t="s">
        <v>265</v>
      </c>
      <c r="H69" s="66" t="s">
        <v>270</v>
      </c>
      <c r="I69" s="8" t="s">
        <v>265</v>
      </c>
      <c r="J69" s="8" t="s">
        <v>274</v>
      </c>
      <c r="K69" s="39" t="s">
        <v>45</v>
      </c>
      <c r="L69" s="11" t="s">
        <v>46</v>
      </c>
      <c r="M69" s="8" t="s">
        <v>268</v>
      </c>
      <c r="N69" s="7"/>
      <c r="O69" s="8"/>
    </row>
    <row r="70" spans="1:15" ht="97.8" hidden="1" customHeight="1" x14ac:dyDescent="0.2">
      <c r="A70" s="8" t="s">
        <v>1</v>
      </c>
      <c r="B70" s="8" t="s">
        <v>556</v>
      </c>
      <c r="C70" s="20" t="s">
        <v>44</v>
      </c>
      <c r="D70" s="8" t="s">
        <v>557</v>
      </c>
      <c r="E70" s="28" t="s">
        <v>558</v>
      </c>
      <c r="F70" s="28" t="s">
        <v>559</v>
      </c>
      <c r="G70" s="8" t="s">
        <v>623</v>
      </c>
      <c r="H70" s="8" t="s">
        <v>560</v>
      </c>
      <c r="I70" s="8" t="s">
        <v>561</v>
      </c>
      <c r="J70" s="8" t="s">
        <v>562</v>
      </c>
      <c r="K70" s="39" t="s">
        <v>45</v>
      </c>
      <c r="L70" s="11" t="s">
        <v>348</v>
      </c>
      <c r="M70" s="67" t="s">
        <v>561</v>
      </c>
      <c r="N70" s="7" t="s">
        <v>563</v>
      </c>
      <c r="O70" s="8" t="s">
        <v>564</v>
      </c>
    </row>
    <row r="71" spans="1:15" ht="135" hidden="1" customHeight="1" x14ac:dyDescent="0.2">
      <c r="A71" s="8" t="s">
        <v>1</v>
      </c>
      <c r="B71" s="8" t="s">
        <v>160</v>
      </c>
      <c r="C71" s="20" t="s">
        <v>44</v>
      </c>
      <c r="D71" s="8" t="s">
        <v>281</v>
      </c>
      <c r="E71" s="10">
        <v>45586</v>
      </c>
      <c r="F71" s="10">
        <v>45586</v>
      </c>
      <c r="G71" s="8" t="s">
        <v>624</v>
      </c>
      <c r="H71" s="8" t="s">
        <v>282</v>
      </c>
      <c r="I71" s="8" t="s">
        <v>625</v>
      </c>
      <c r="J71" s="8" t="s">
        <v>283</v>
      </c>
      <c r="K71" s="39" t="s">
        <v>45</v>
      </c>
      <c r="L71" s="12" t="s">
        <v>46</v>
      </c>
      <c r="M71" s="8" t="s">
        <v>625</v>
      </c>
      <c r="N71" s="7" t="s">
        <v>284</v>
      </c>
      <c r="O71" s="8"/>
    </row>
    <row r="72" spans="1:15" ht="84.45" hidden="1" customHeight="1" x14ac:dyDescent="0.2">
      <c r="A72" s="8" t="s">
        <v>1</v>
      </c>
      <c r="B72" s="8" t="s">
        <v>275</v>
      </c>
      <c r="C72" s="20" t="s">
        <v>44</v>
      </c>
      <c r="D72" s="8" t="s">
        <v>276</v>
      </c>
      <c r="E72" s="10">
        <v>45591</v>
      </c>
      <c r="F72" s="10">
        <v>45592</v>
      </c>
      <c r="G72" s="66" t="s">
        <v>265</v>
      </c>
      <c r="H72" s="66" t="s">
        <v>270</v>
      </c>
      <c r="I72" s="8" t="s">
        <v>265</v>
      </c>
      <c r="J72" s="8" t="s">
        <v>277</v>
      </c>
      <c r="K72" s="39" t="s">
        <v>45</v>
      </c>
      <c r="L72" s="11" t="s">
        <v>278</v>
      </c>
      <c r="M72" s="8" t="s">
        <v>268</v>
      </c>
      <c r="N72" s="7"/>
      <c r="O72" s="8" t="s">
        <v>279</v>
      </c>
    </row>
    <row r="73" spans="1:15" ht="59.55" hidden="1" customHeight="1" x14ac:dyDescent="0.2">
      <c r="A73" s="8" t="s">
        <v>1</v>
      </c>
      <c r="B73" s="8" t="s">
        <v>285</v>
      </c>
      <c r="C73" s="20" t="s">
        <v>44</v>
      </c>
      <c r="D73" s="8" t="s">
        <v>286</v>
      </c>
      <c r="E73" s="10">
        <v>45598</v>
      </c>
      <c r="F73" s="10">
        <v>45598</v>
      </c>
      <c r="G73" s="8" t="s">
        <v>624</v>
      </c>
      <c r="H73" s="8" t="s">
        <v>282</v>
      </c>
      <c r="I73" s="8" t="s">
        <v>625</v>
      </c>
      <c r="J73" s="8" t="s">
        <v>287</v>
      </c>
      <c r="K73" s="39" t="s">
        <v>45</v>
      </c>
      <c r="L73" s="12" t="s">
        <v>64</v>
      </c>
      <c r="M73" s="8" t="s">
        <v>625</v>
      </c>
      <c r="N73" s="7"/>
      <c r="O73" s="8"/>
    </row>
    <row r="74" spans="1:15" ht="87.6" hidden="1" customHeight="1" x14ac:dyDescent="0.2">
      <c r="A74" s="8" t="s">
        <v>1</v>
      </c>
      <c r="B74" s="8" t="s">
        <v>239</v>
      </c>
      <c r="C74" s="20" t="s">
        <v>44</v>
      </c>
      <c r="D74" s="8" t="s">
        <v>565</v>
      </c>
      <c r="E74" s="10">
        <v>45598</v>
      </c>
      <c r="F74" s="10">
        <v>45598</v>
      </c>
      <c r="G74" s="8" t="s">
        <v>626</v>
      </c>
      <c r="H74" s="8" t="s">
        <v>282</v>
      </c>
      <c r="I74" s="21" t="s">
        <v>627</v>
      </c>
      <c r="J74" s="8" t="s">
        <v>566</v>
      </c>
      <c r="K74" s="39" t="s">
        <v>45</v>
      </c>
      <c r="L74" s="12" t="s">
        <v>46</v>
      </c>
      <c r="M74" s="8" t="s">
        <v>626</v>
      </c>
      <c r="N74" s="7"/>
      <c r="O74" s="8" t="s">
        <v>567</v>
      </c>
    </row>
    <row r="75" spans="1:15" ht="40.200000000000003" hidden="1" thickTop="1" x14ac:dyDescent="0.2">
      <c r="A75" s="8" t="s">
        <v>1</v>
      </c>
      <c r="B75" s="8" t="s">
        <v>280</v>
      </c>
      <c r="C75" s="20" t="s">
        <v>44</v>
      </c>
      <c r="D75" s="8" t="s">
        <v>261</v>
      </c>
      <c r="E75" s="10">
        <v>45612</v>
      </c>
      <c r="F75" s="10">
        <v>45612</v>
      </c>
      <c r="G75" s="66" t="s">
        <v>265</v>
      </c>
      <c r="H75" s="66" t="s">
        <v>270</v>
      </c>
      <c r="I75" s="8" t="s">
        <v>265</v>
      </c>
      <c r="J75" s="8" t="s">
        <v>274</v>
      </c>
      <c r="K75" s="39" t="s">
        <v>45</v>
      </c>
      <c r="L75" s="11" t="s">
        <v>46</v>
      </c>
      <c r="M75" s="8" t="s">
        <v>268</v>
      </c>
      <c r="N75" s="7"/>
      <c r="O75" s="34"/>
    </row>
    <row r="76" spans="1:15" ht="90" hidden="1" customHeight="1" x14ac:dyDescent="0.2">
      <c r="A76" s="8" t="s">
        <v>2</v>
      </c>
      <c r="B76" s="8" t="s">
        <v>309</v>
      </c>
      <c r="C76" s="20" t="s">
        <v>44</v>
      </c>
      <c r="D76" s="8" t="s">
        <v>310</v>
      </c>
      <c r="E76" s="10">
        <v>45563</v>
      </c>
      <c r="F76" s="10">
        <v>45563</v>
      </c>
      <c r="G76" s="8" t="s">
        <v>311</v>
      </c>
      <c r="H76" s="8" t="s">
        <v>312</v>
      </c>
      <c r="I76" s="21" t="s">
        <v>311</v>
      </c>
      <c r="J76" s="8" t="s">
        <v>73</v>
      </c>
      <c r="K76" s="39" t="s">
        <v>45</v>
      </c>
      <c r="L76" s="12" t="s">
        <v>46</v>
      </c>
      <c r="M76" s="8" t="s">
        <v>313</v>
      </c>
      <c r="N76" s="7"/>
      <c r="O76" s="8" t="s">
        <v>314</v>
      </c>
    </row>
    <row r="77" spans="1:15" ht="96" hidden="1" customHeight="1" x14ac:dyDescent="0.2">
      <c r="A77" s="8" t="s">
        <v>2</v>
      </c>
      <c r="B77" s="8" t="s">
        <v>315</v>
      </c>
      <c r="C77" s="20" t="s">
        <v>44</v>
      </c>
      <c r="D77" s="8" t="s">
        <v>316</v>
      </c>
      <c r="E77" s="10">
        <v>45568</v>
      </c>
      <c r="F77" s="10">
        <v>45568</v>
      </c>
      <c r="G77" s="8" t="s">
        <v>311</v>
      </c>
      <c r="H77" s="8" t="s">
        <v>312</v>
      </c>
      <c r="I77" s="8" t="s">
        <v>311</v>
      </c>
      <c r="J77" s="8" t="s">
        <v>317</v>
      </c>
      <c r="K77" s="39" t="s">
        <v>45</v>
      </c>
      <c r="L77" s="12" t="s">
        <v>46</v>
      </c>
      <c r="M77" s="8" t="s">
        <v>313</v>
      </c>
      <c r="N77" s="7"/>
      <c r="O77" s="8" t="s">
        <v>314</v>
      </c>
    </row>
    <row r="78" spans="1:15" ht="130.19999999999999" hidden="1" customHeight="1" x14ac:dyDescent="0.2">
      <c r="A78" s="8" t="s">
        <v>2</v>
      </c>
      <c r="B78" s="8" t="s">
        <v>298</v>
      </c>
      <c r="C78" s="20" t="s">
        <v>44</v>
      </c>
      <c r="D78" s="8" t="s">
        <v>299</v>
      </c>
      <c r="E78" s="10">
        <v>45612</v>
      </c>
      <c r="F78" s="10" t="s">
        <v>308</v>
      </c>
      <c r="G78" s="8" t="s">
        <v>300</v>
      </c>
      <c r="H78" s="8" t="s">
        <v>301</v>
      </c>
      <c r="I78" s="21" t="s">
        <v>302</v>
      </c>
      <c r="J78" s="8" t="s">
        <v>306</v>
      </c>
      <c r="K78" s="39" t="s">
        <v>45</v>
      </c>
      <c r="L78" s="12" t="s">
        <v>46</v>
      </c>
      <c r="M78" s="8" t="s">
        <v>304</v>
      </c>
      <c r="N78" s="7" t="s">
        <v>305</v>
      </c>
      <c r="O78" s="8" t="s">
        <v>180</v>
      </c>
    </row>
    <row r="79" spans="1:15" ht="75.45" hidden="1" customHeight="1" x14ac:dyDescent="0.2">
      <c r="A79" s="8" t="s">
        <v>2</v>
      </c>
      <c r="B79" s="8" t="s">
        <v>318</v>
      </c>
      <c r="C79" s="20" t="s">
        <v>44</v>
      </c>
      <c r="D79" s="8" t="s">
        <v>319</v>
      </c>
      <c r="E79" s="10">
        <v>45612</v>
      </c>
      <c r="F79" s="10">
        <v>45612</v>
      </c>
      <c r="G79" s="8" t="s">
        <v>311</v>
      </c>
      <c r="H79" s="8" t="s">
        <v>312</v>
      </c>
      <c r="I79" s="8" t="s">
        <v>311</v>
      </c>
      <c r="J79" s="8" t="s">
        <v>73</v>
      </c>
      <c r="K79" s="39" t="s">
        <v>320</v>
      </c>
      <c r="L79" s="12" t="s">
        <v>46</v>
      </c>
      <c r="M79" s="8" t="s">
        <v>313</v>
      </c>
      <c r="N79" s="7"/>
      <c r="O79" s="8" t="s">
        <v>321</v>
      </c>
    </row>
    <row r="80" spans="1:15" ht="120.6" hidden="1" customHeight="1" x14ac:dyDescent="0.2">
      <c r="A80" s="8" t="s">
        <v>2</v>
      </c>
      <c r="B80" s="8" t="s">
        <v>298</v>
      </c>
      <c r="C80" s="20" t="s">
        <v>44</v>
      </c>
      <c r="D80" s="8" t="s">
        <v>299</v>
      </c>
      <c r="E80" s="10" t="s">
        <v>307</v>
      </c>
      <c r="F80" s="10" t="s">
        <v>307</v>
      </c>
      <c r="G80" s="8" t="s">
        <v>300</v>
      </c>
      <c r="H80" s="8" t="s">
        <v>301</v>
      </c>
      <c r="I80" s="21" t="s">
        <v>302</v>
      </c>
      <c r="J80" s="8" t="s">
        <v>303</v>
      </c>
      <c r="K80" s="39" t="s">
        <v>45</v>
      </c>
      <c r="L80" s="12" t="s">
        <v>46</v>
      </c>
      <c r="M80" s="8" t="s">
        <v>304</v>
      </c>
      <c r="N80" s="7" t="s">
        <v>305</v>
      </c>
      <c r="O80" s="8" t="s">
        <v>180</v>
      </c>
    </row>
    <row r="81" spans="1:15" ht="78.45" hidden="1" customHeight="1" x14ac:dyDescent="0.2">
      <c r="A81" s="8" t="s">
        <v>3</v>
      </c>
      <c r="B81" s="8" t="s">
        <v>331</v>
      </c>
      <c r="C81" s="20" t="s">
        <v>44</v>
      </c>
      <c r="D81" s="8" t="s">
        <v>332</v>
      </c>
      <c r="E81" s="10">
        <v>45556</v>
      </c>
      <c r="F81" s="10">
        <v>45557</v>
      </c>
      <c r="G81" s="8" t="s">
        <v>628</v>
      </c>
      <c r="H81" s="8" t="s">
        <v>333</v>
      </c>
      <c r="I81" s="21" t="s">
        <v>628</v>
      </c>
      <c r="J81" s="8" t="s">
        <v>69</v>
      </c>
      <c r="K81" s="39" t="s">
        <v>45</v>
      </c>
      <c r="L81" s="12" t="s">
        <v>46</v>
      </c>
      <c r="M81" s="8" t="s">
        <v>628</v>
      </c>
      <c r="N81" s="7"/>
      <c r="O81" s="8" t="s">
        <v>334</v>
      </c>
    </row>
    <row r="82" spans="1:15" ht="75.45" hidden="1" customHeight="1" x14ac:dyDescent="0.2">
      <c r="A82" s="8" t="s">
        <v>3</v>
      </c>
      <c r="B82" s="8" t="s">
        <v>327</v>
      </c>
      <c r="C82" s="20" t="s">
        <v>44</v>
      </c>
      <c r="D82" s="8" t="s">
        <v>328</v>
      </c>
      <c r="E82" s="10">
        <v>45570</v>
      </c>
      <c r="F82" s="10">
        <v>45570</v>
      </c>
      <c r="G82" s="8" t="s">
        <v>629</v>
      </c>
      <c r="H82" s="8" t="s">
        <v>329</v>
      </c>
      <c r="I82" s="21" t="s">
        <v>630</v>
      </c>
      <c r="J82" s="8" t="s">
        <v>330</v>
      </c>
      <c r="K82" s="39" t="s">
        <v>45</v>
      </c>
      <c r="L82" s="12" t="s">
        <v>64</v>
      </c>
      <c r="M82" s="8" t="s">
        <v>630</v>
      </c>
      <c r="N82" s="7"/>
      <c r="O82" s="8"/>
    </row>
    <row r="83" spans="1:15" ht="118.2" hidden="1" customHeight="1" x14ac:dyDescent="0.2">
      <c r="A83" s="8" t="s">
        <v>3</v>
      </c>
      <c r="B83" s="8" t="s">
        <v>335</v>
      </c>
      <c r="C83" s="20" t="s">
        <v>44</v>
      </c>
      <c r="D83" s="8" t="s">
        <v>336</v>
      </c>
      <c r="E83" s="10">
        <v>45570</v>
      </c>
      <c r="F83" s="10">
        <v>45570</v>
      </c>
      <c r="G83" s="8" t="s">
        <v>628</v>
      </c>
      <c r="H83" s="8" t="s">
        <v>333</v>
      </c>
      <c r="I83" s="21" t="s">
        <v>628</v>
      </c>
      <c r="J83" s="8" t="s">
        <v>85</v>
      </c>
      <c r="K83" s="39" t="s">
        <v>45</v>
      </c>
      <c r="L83" s="12" t="s">
        <v>46</v>
      </c>
      <c r="M83" s="8" t="s">
        <v>628</v>
      </c>
      <c r="N83" s="7" t="s">
        <v>337</v>
      </c>
      <c r="O83" s="8" t="s">
        <v>334</v>
      </c>
    </row>
    <row r="84" spans="1:15" ht="119.55" hidden="1" customHeight="1" x14ac:dyDescent="0.2">
      <c r="A84" s="8" t="s">
        <v>3</v>
      </c>
      <c r="B84" s="8" t="s">
        <v>127</v>
      </c>
      <c r="C84" s="20" t="s">
        <v>44</v>
      </c>
      <c r="D84" s="8" t="s">
        <v>328</v>
      </c>
      <c r="E84" s="10">
        <v>45605</v>
      </c>
      <c r="F84" s="10">
        <v>45605</v>
      </c>
      <c r="G84" s="8" t="s">
        <v>629</v>
      </c>
      <c r="H84" s="8" t="s">
        <v>329</v>
      </c>
      <c r="I84" s="21" t="s">
        <v>630</v>
      </c>
      <c r="J84" s="8" t="s">
        <v>330</v>
      </c>
      <c r="K84" s="39" t="s">
        <v>45</v>
      </c>
      <c r="L84" s="12" t="s">
        <v>64</v>
      </c>
      <c r="M84" s="8" t="s">
        <v>630</v>
      </c>
      <c r="N84" s="7"/>
      <c r="O84" s="8"/>
    </row>
    <row r="85" spans="1:15" ht="116.4" hidden="1" customHeight="1" x14ac:dyDescent="0.2">
      <c r="A85" s="8" t="s">
        <v>3</v>
      </c>
      <c r="B85" s="8" t="s">
        <v>338</v>
      </c>
      <c r="C85" s="20" t="s">
        <v>44</v>
      </c>
      <c r="D85" s="8" t="s">
        <v>339</v>
      </c>
      <c r="E85" s="10">
        <v>45605</v>
      </c>
      <c r="F85" s="10">
        <v>45605</v>
      </c>
      <c r="G85" s="8" t="s">
        <v>628</v>
      </c>
      <c r="H85" s="8" t="s">
        <v>333</v>
      </c>
      <c r="I85" s="21" t="s">
        <v>628</v>
      </c>
      <c r="J85" s="8" t="s">
        <v>85</v>
      </c>
      <c r="K85" s="39" t="s">
        <v>45</v>
      </c>
      <c r="L85" s="12" t="s">
        <v>46</v>
      </c>
      <c r="M85" s="8" t="s">
        <v>628</v>
      </c>
      <c r="N85" s="7" t="s">
        <v>337</v>
      </c>
      <c r="O85" s="8" t="s">
        <v>334</v>
      </c>
    </row>
    <row r="86" spans="1:15" ht="109.05" hidden="1" customHeight="1" x14ac:dyDescent="0.2">
      <c r="A86" s="13" t="s">
        <v>4</v>
      </c>
      <c r="B86" s="13" t="s">
        <v>298</v>
      </c>
      <c r="C86" s="18" t="s">
        <v>44</v>
      </c>
      <c r="D86" s="13" t="s">
        <v>349</v>
      </c>
      <c r="E86" s="25">
        <v>45556</v>
      </c>
      <c r="F86" s="25">
        <v>45556</v>
      </c>
      <c r="G86" s="13" t="s">
        <v>631</v>
      </c>
      <c r="H86" s="13" t="s">
        <v>350</v>
      </c>
      <c r="I86" s="13" t="s">
        <v>351</v>
      </c>
      <c r="J86" s="13" t="s">
        <v>352</v>
      </c>
      <c r="K86" s="44" t="s">
        <v>103</v>
      </c>
      <c r="L86" s="17" t="s">
        <v>46</v>
      </c>
      <c r="M86" s="13" t="s">
        <v>353</v>
      </c>
      <c r="N86" s="7" t="s">
        <v>361</v>
      </c>
      <c r="O86" s="13" t="s">
        <v>355</v>
      </c>
    </row>
    <row r="87" spans="1:15" ht="79.95" hidden="1" customHeight="1" x14ac:dyDescent="0.2">
      <c r="A87" s="13" t="s">
        <v>4</v>
      </c>
      <c r="B87" s="13" t="s">
        <v>356</v>
      </c>
      <c r="C87" s="18" t="s">
        <v>44</v>
      </c>
      <c r="D87" s="13" t="s">
        <v>357</v>
      </c>
      <c r="E87" s="25">
        <v>45598</v>
      </c>
      <c r="F87" s="25">
        <v>45599</v>
      </c>
      <c r="G87" s="13" t="s">
        <v>631</v>
      </c>
      <c r="H87" s="13" t="s">
        <v>350</v>
      </c>
      <c r="I87" s="13" t="s">
        <v>351</v>
      </c>
      <c r="J87" s="13" t="s">
        <v>330</v>
      </c>
      <c r="K87" s="44" t="s">
        <v>45</v>
      </c>
      <c r="L87" s="17" t="s">
        <v>348</v>
      </c>
      <c r="M87" s="13" t="s">
        <v>353</v>
      </c>
      <c r="N87" s="7" t="s">
        <v>354</v>
      </c>
      <c r="O87" s="13" t="s">
        <v>358</v>
      </c>
    </row>
    <row r="88" spans="1:15" ht="100.05" hidden="1" customHeight="1" x14ac:dyDescent="0.2">
      <c r="A88" s="13" t="s">
        <v>4</v>
      </c>
      <c r="B88" s="13" t="s">
        <v>127</v>
      </c>
      <c r="C88" s="18" t="s">
        <v>44</v>
      </c>
      <c r="D88" s="13" t="s">
        <v>360</v>
      </c>
      <c r="E88" s="25">
        <v>45612</v>
      </c>
      <c r="F88" s="25">
        <v>45612</v>
      </c>
      <c r="G88" s="13" t="s">
        <v>631</v>
      </c>
      <c r="H88" s="13" t="s">
        <v>350</v>
      </c>
      <c r="I88" s="13" t="s">
        <v>351</v>
      </c>
      <c r="J88" s="13" t="s">
        <v>352</v>
      </c>
      <c r="K88" s="44" t="s">
        <v>45</v>
      </c>
      <c r="L88" s="17" t="s">
        <v>46</v>
      </c>
      <c r="M88" s="13" t="s">
        <v>353</v>
      </c>
      <c r="N88" s="7" t="s">
        <v>361</v>
      </c>
      <c r="O88" s="13" t="s">
        <v>358</v>
      </c>
    </row>
    <row r="89" spans="1:15" ht="119.4" hidden="1" customHeight="1" x14ac:dyDescent="0.2">
      <c r="A89" s="8" t="s">
        <v>367</v>
      </c>
      <c r="B89" s="8" t="s">
        <v>368</v>
      </c>
      <c r="C89" s="20" t="s">
        <v>44</v>
      </c>
      <c r="D89" s="8" t="s">
        <v>369</v>
      </c>
      <c r="E89" s="10">
        <v>45584</v>
      </c>
      <c r="F89" s="10">
        <v>45584</v>
      </c>
      <c r="G89" s="66" t="s">
        <v>370</v>
      </c>
      <c r="H89" s="66" t="s">
        <v>371</v>
      </c>
      <c r="I89" s="8" t="s">
        <v>372</v>
      </c>
      <c r="J89" s="8" t="s">
        <v>247</v>
      </c>
      <c r="K89" s="46" t="s">
        <v>45</v>
      </c>
      <c r="L89" s="11" t="s">
        <v>46</v>
      </c>
      <c r="M89" s="8" t="s">
        <v>372</v>
      </c>
      <c r="N89" s="52" t="s">
        <v>373</v>
      </c>
      <c r="O89" s="20" t="s">
        <v>374</v>
      </c>
    </row>
    <row r="90" spans="1:15" ht="127.2" hidden="1" customHeight="1" x14ac:dyDescent="0.2">
      <c r="A90" s="8" t="s">
        <v>367</v>
      </c>
      <c r="B90" s="8" t="s">
        <v>375</v>
      </c>
      <c r="C90" s="20" t="s">
        <v>44</v>
      </c>
      <c r="D90" s="8" t="s">
        <v>376</v>
      </c>
      <c r="E90" s="10">
        <v>45584</v>
      </c>
      <c r="F90" s="10">
        <v>45584</v>
      </c>
      <c r="G90" s="66" t="s">
        <v>370</v>
      </c>
      <c r="H90" s="66" t="s">
        <v>371</v>
      </c>
      <c r="I90" s="8" t="s">
        <v>377</v>
      </c>
      <c r="J90" s="8" t="s">
        <v>378</v>
      </c>
      <c r="K90" s="39" t="s">
        <v>45</v>
      </c>
      <c r="L90" s="11" t="s">
        <v>46</v>
      </c>
      <c r="M90" s="8" t="s">
        <v>377</v>
      </c>
      <c r="N90" s="52" t="s">
        <v>373</v>
      </c>
      <c r="O90" s="20" t="s">
        <v>374</v>
      </c>
    </row>
    <row r="91" spans="1:15" ht="133.80000000000001" hidden="1" customHeight="1" x14ac:dyDescent="0.2">
      <c r="A91" s="8" t="s">
        <v>5</v>
      </c>
      <c r="B91" s="8" t="s">
        <v>362</v>
      </c>
      <c r="C91" s="20" t="s">
        <v>44</v>
      </c>
      <c r="D91" s="8" t="s">
        <v>363</v>
      </c>
      <c r="E91" s="10">
        <v>45591</v>
      </c>
      <c r="F91" s="10">
        <v>45591</v>
      </c>
      <c r="G91" s="8" t="s">
        <v>632</v>
      </c>
      <c r="H91" s="8" t="s">
        <v>364</v>
      </c>
      <c r="I91" s="21" t="s">
        <v>632</v>
      </c>
      <c r="J91" s="8" t="s">
        <v>365</v>
      </c>
      <c r="K91" s="39" t="s">
        <v>45</v>
      </c>
      <c r="L91" s="12" t="s">
        <v>46</v>
      </c>
      <c r="M91" s="21" t="s">
        <v>632</v>
      </c>
      <c r="N91" s="7" t="s">
        <v>366</v>
      </c>
      <c r="O91" s="13" t="s">
        <v>358</v>
      </c>
    </row>
    <row r="92" spans="1:15" ht="109.8" hidden="1" customHeight="1" x14ac:dyDescent="0.2">
      <c r="A92" s="8" t="s">
        <v>6</v>
      </c>
      <c r="B92" s="8" t="s">
        <v>455</v>
      </c>
      <c r="C92" s="20" t="s">
        <v>44</v>
      </c>
      <c r="D92" s="39" t="s">
        <v>592</v>
      </c>
      <c r="E92" s="37">
        <v>45598</v>
      </c>
      <c r="F92" s="37">
        <v>45598</v>
      </c>
      <c r="G92" s="8" t="s">
        <v>634</v>
      </c>
      <c r="H92" s="8" t="s">
        <v>456</v>
      </c>
      <c r="I92" s="21" t="s">
        <v>635</v>
      </c>
      <c r="J92" s="8" t="s">
        <v>457</v>
      </c>
      <c r="K92" s="39" t="s">
        <v>45</v>
      </c>
      <c r="L92" s="12" t="s">
        <v>46</v>
      </c>
      <c r="M92" s="8" t="s">
        <v>633</v>
      </c>
      <c r="N92" s="7"/>
      <c r="O92" s="8"/>
    </row>
    <row r="93" spans="1:15" ht="73.05" hidden="1" customHeight="1" x14ac:dyDescent="0.2">
      <c r="A93" s="8" t="s">
        <v>7</v>
      </c>
      <c r="B93" s="8" t="s">
        <v>168</v>
      </c>
      <c r="C93" s="20" t="s">
        <v>44</v>
      </c>
      <c r="D93" s="8" t="s">
        <v>458</v>
      </c>
      <c r="E93" s="10">
        <v>45577</v>
      </c>
      <c r="F93" s="10">
        <v>45577</v>
      </c>
      <c r="G93" s="8" t="s">
        <v>459</v>
      </c>
      <c r="H93" s="8" t="s">
        <v>460</v>
      </c>
      <c r="I93" s="21" t="s">
        <v>459</v>
      </c>
      <c r="J93" s="8" t="s">
        <v>461</v>
      </c>
      <c r="K93" s="39" t="s">
        <v>45</v>
      </c>
      <c r="L93" s="12" t="s">
        <v>64</v>
      </c>
      <c r="M93" s="8" t="s">
        <v>462</v>
      </c>
      <c r="N93" s="7" t="s">
        <v>463</v>
      </c>
      <c r="O93" s="8"/>
    </row>
    <row r="94" spans="1:15" ht="93" hidden="1" customHeight="1" x14ac:dyDescent="0.2">
      <c r="A94" s="8" t="s">
        <v>7</v>
      </c>
      <c r="B94" s="29" t="s">
        <v>298</v>
      </c>
      <c r="C94" s="20" t="s">
        <v>44</v>
      </c>
      <c r="D94" s="29" t="s">
        <v>464</v>
      </c>
      <c r="E94" s="10">
        <v>45591</v>
      </c>
      <c r="F94" s="10">
        <v>45591</v>
      </c>
      <c r="G94" s="29" t="s">
        <v>465</v>
      </c>
      <c r="H94" s="8" t="s">
        <v>466</v>
      </c>
      <c r="I94" s="29" t="s">
        <v>467</v>
      </c>
      <c r="J94" s="8" t="s">
        <v>468</v>
      </c>
      <c r="K94" s="39" t="s">
        <v>45</v>
      </c>
      <c r="L94" s="12" t="s">
        <v>46</v>
      </c>
      <c r="M94" s="29" t="s">
        <v>467</v>
      </c>
      <c r="N94" s="65" t="s">
        <v>469</v>
      </c>
      <c r="O94" s="8" t="s">
        <v>470</v>
      </c>
    </row>
    <row r="95" spans="1:15" ht="67.5" hidden="1" customHeight="1" x14ac:dyDescent="0.2">
      <c r="A95" s="8" t="s">
        <v>471</v>
      </c>
      <c r="B95" s="8" t="s">
        <v>168</v>
      </c>
      <c r="C95" s="20" t="s">
        <v>44</v>
      </c>
      <c r="D95" s="8" t="s">
        <v>472</v>
      </c>
      <c r="E95" s="10">
        <v>45563</v>
      </c>
      <c r="F95" s="10">
        <v>45563</v>
      </c>
      <c r="G95" s="8" t="s">
        <v>473</v>
      </c>
      <c r="H95" s="8" t="s">
        <v>474</v>
      </c>
      <c r="I95" s="21" t="s">
        <v>473</v>
      </c>
      <c r="J95" s="8" t="s">
        <v>475</v>
      </c>
      <c r="K95" s="39" t="s">
        <v>45</v>
      </c>
      <c r="L95" s="12" t="s">
        <v>46</v>
      </c>
      <c r="M95" s="8" t="s">
        <v>473</v>
      </c>
      <c r="N95" s="7" t="s">
        <v>476</v>
      </c>
      <c r="O95" s="8"/>
    </row>
    <row r="96" spans="1:15" ht="72.45" hidden="1" customHeight="1" x14ac:dyDescent="0.2">
      <c r="A96" s="8" t="s">
        <v>8</v>
      </c>
      <c r="B96" s="8" t="s">
        <v>477</v>
      </c>
      <c r="C96" s="20" t="s">
        <v>44</v>
      </c>
      <c r="D96" s="8" t="s">
        <v>478</v>
      </c>
      <c r="E96" s="10">
        <v>45584</v>
      </c>
      <c r="F96" s="10">
        <v>45585</v>
      </c>
      <c r="G96" s="8" t="s">
        <v>473</v>
      </c>
      <c r="H96" s="8" t="s">
        <v>474</v>
      </c>
      <c r="I96" s="8" t="s">
        <v>473</v>
      </c>
      <c r="J96" s="8" t="s">
        <v>69</v>
      </c>
      <c r="K96" s="39" t="s">
        <v>45</v>
      </c>
      <c r="L96" s="12" t="s">
        <v>64</v>
      </c>
      <c r="M96" s="8" t="s">
        <v>473</v>
      </c>
      <c r="N96" s="7" t="s">
        <v>476</v>
      </c>
      <c r="O96" s="8"/>
    </row>
    <row r="97" spans="1:15" ht="67.5" hidden="1" customHeight="1" x14ac:dyDescent="0.2">
      <c r="A97" s="8" t="s">
        <v>8</v>
      </c>
      <c r="B97" s="8" t="s">
        <v>479</v>
      </c>
      <c r="C97" s="20" t="s">
        <v>44</v>
      </c>
      <c r="D97" s="8" t="s">
        <v>472</v>
      </c>
      <c r="E97" s="10">
        <v>45612</v>
      </c>
      <c r="F97" s="10">
        <v>45612</v>
      </c>
      <c r="G97" s="8" t="s">
        <v>473</v>
      </c>
      <c r="H97" s="8" t="s">
        <v>474</v>
      </c>
      <c r="I97" s="8" t="s">
        <v>473</v>
      </c>
      <c r="J97" s="8" t="s">
        <v>475</v>
      </c>
      <c r="K97" s="39" t="s">
        <v>45</v>
      </c>
      <c r="L97" s="12" t="s">
        <v>46</v>
      </c>
      <c r="M97" s="8" t="s">
        <v>473</v>
      </c>
      <c r="N97" s="7" t="s">
        <v>476</v>
      </c>
      <c r="O97" s="8"/>
    </row>
    <row r="98" spans="1:15" ht="103.8" hidden="1" customHeight="1" x14ac:dyDescent="0.2">
      <c r="A98" s="13" t="s">
        <v>9</v>
      </c>
      <c r="B98" s="13" t="s">
        <v>480</v>
      </c>
      <c r="C98" s="18" t="s">
        <v>44</v>
      </c>
      <c r="D98" s="13" t="s">
        <v>481</v>
      </c>
      <c r="E98" s="25">
        <v>45563</v>
      </c>
      <c r="F98" s="25">
        <v>45563</v>
      </c>
      <c r="G98" s="13" t="s">
        <v>482</v>
      </c>
      <c r="H98" s="13" t="s">
        <v>483</v>
      </c>
      <c r="I98" s="13" t="s">
        <v>482</v>
      </c>
      <c r="J98" s="13" t="s">
        <v>484</v>
      </c>
      <c r="K98" s="44" t="s">
        <v>45</v>
      </c>
      <c r="L98" s="17" t="s">
        <v>64</v>
      </c>
      <c r="M98" s="13" t="s">
        <v>485</v>
      </c>
      <c r="N98" s="7" t="s">
        <v>486</v>
      </c>
      <c r="O98" s="13" t="s">
        <v>180</v>
      </c>
    </row>
    <row r="99" spans="1:15" ht="84.45" hidden="1" customHeight="1" x14ac:dyDescent="0.2">
      <c r="A99" s="8" t="s">
        <v>9</v>
      </c>
      <c r="B99" s="8" t="s">
        <v>491</v>
      </c>
      <c r="C99" s="20" t="s">
        <v>44</v>
      </c>
      <c r="D99" s="8" t="s">
        <v>492</v>
      </c>
      <c r="E99" s="10">
        <v>45584</v>
      </c>
      <c r="F99" s="10">
        <v>45584</v>
      </c>
      <c r="G99" s="8" t="s">
        <v>493</v>
      </c>
      <c r="H99" s="8" t="s">
        <v>494</v>
      </c>
      <c r="I99" s="8" t="s">
        <v>493</v>
      </c>
      <c r="J99" s="8" t="s">
        <v>495</v>
      </c>
      <c r="K99" s="39" t="s">
        <v>45</v>
      </c>
      <c r="L99" s="12" t="s">
        <v>64</v>
      </c>
      <c r="M99" s="8" t="s">
        <v>496</v>
      </c>
      <c r="N99" s="7" t="s">
        <v>682</v>
      </c>
      <c r="O99" s="8" t="s">
        <v>498</v>
      </c>
    </row>
    <row r="100" spans="1:15" ht="90" hidden="1" customHeight="1" x14ac:dyDescent="0.2">
      <c r="A100" s="13" t="s">
        <v>9</v>
      </c>
      <c r="B100" s="29" t="s">
        <v>487</v>
      </c>
      <c r="C100" s="18" t="s">
        <v>44</v>
      </c>
      <c r="D100" s="13" t="s">
        <v>488</v>
      </c>
      <c r="E100" s="25">
        <v>45591</v>
      </c>
      <c r="F100" s="25">
        <v>45591</v>
      </c>
      <c r="G100" s="13" t="s">
        <v>482</v>
      </c>
      <c r="H100" s="13" t="s">
        <v>483</v>
      </c>
      <c r="I100" s="13" t="s">
        <v>482</v>
      </c>
      <c r="J100" s="13" t="s">
        <v>489</v>
      </c>
      <c r="K100" s="44" t="s">
        <v>45</v>
      </c>
      <c r="L100" s="17" t="s">
        <v>46</v>
      </c>
      <c r="M100" s="13" t="s">
        <v>490</v>
      </c>
      <c r="N100" s="7" t="s">
        <v>486</v>
      </c>
      <c r="O100" s="13" t="s">
        <v>180</v>
      </c>
    </row>
    <row r="101" spans="1:15" ht="109.2" hidden="1" customHeight="1" x14ac:dyDescent="0.2">
      <c r="A101" s="13" t="s">
        <v>9</v>
      </c>
      <c r="B101" s="13" t="s">
        <v>298</v>
      </c>
      <c r="C101" s="18" t="s">
        <v>44</v>
      </c>
      <c r="D101" s="5" t="s">
        <v>499</v>
      </c>
      <c r="E101" s="25">
        <v>45591</v>
      </c>
      <c r="F101" s="25">
        <v>45591</v>
      </c>
      <c r="G101" s="5" t="s">
        <v>636</v>
      </c>
      <c r="H101" s="5" t="s">
        <v>500</v>
      </c>
      <c r="I101" s="5" t="s">
        <v>636</v>
      </c>
      <c r="J101" s="5" t="s">
        <v>501</v>
      </c>
      <c r="K101" s="44" t="s">
        <v>45</v>
      </c>
      <c r="L101" s="17" t="s">
        <v>46</v>
      </c>
      <c r="M101" s="5" t="s">
        <v>637</v>
      </c>
      <c r="N101" s="65" t="s">
        <v>502</v>
      </c>
      <c r="O101" s="5" t="s">
        <v>503</v>
      </c>
    </row>
    <row r="102" spans="1:15" ht="67.05" hidden="1" customHeight="1" x14ac:dyDescent="0.2">
      <c r="A102" s="13" t="s">
        <v>10</v>
      </c>
      <c r="B102" s="13" t="s">
        <v>576</v>
      </c>
      <c r="C102" s="18" t="s">
        <v>44</v>
      </c>
      <c r="D102" s="13" t="s">
        <v>577</v>
      </c>
      <c r="E102" s="25">
        <v>45586</v>
      </c>
      <c r="F102" s="25">
        <v>45588</v>
      </c>
      <c r="G102" s="13" t="s">
        <v>638</v>
      </c>
      <c r="H102" s="13" t="s">
        <v>578</v>
      </c>
      <c r="I102" s="13" t="s">
        <v>638</v>
      </c>
      <c r="J102" s="13" t="s">
        <v>579</v>
      </c>
      <c r="K102" s="44" t="s">
        <v>45</v>
      </c>
      <c r="L102" s="17" t="s">
        <v>46</v>
      </c>
      <c r="M102" s="13" t="s">
        <v>639</v>
      </c>
      <c r="N102" s="7"/>
      <c r="O102" s="13" t="s">
        <v>580</v>
      </c>
    </row>
    <row r="103" spans="1:15" ht="81.599999999999994" hidden="1" customHeight="1" x14ac:dyDescent="0.2">
      <c r="A103" s="8" t="s">
        <v>10</v>
      </c>
      <c r="B103" s="8" t="s">
        <v>504</v>
      </c>
      <c r="C103" s="20" t="s">
        <v>44</v>
      </c>
      <c r="D103" s="8" t="s">
        <v>505</v>
      </c>
      <c r="E103" s="10">
        <v>45598</v>
      </c>
      <c r="F103" s="10">
        <v>45598</v>
      </c>
      <c r="G103" s="8" t="s">
        <v>506</v>
      </c>
      <c r="H103" s="8" t="s">
        <v>507</v>
      </c>
      <c r="I103" s="21" t="s">
        <v>508</v>
      </c>
      <c r="J103" s="8" t="s">
        <v>509</v>
      </c>
      <c r="K103" s="39" t="s">
        <v>45</v>
      </c>
      <c r="L103" s="12" t="s">
        <v>64</v>
      </c>
      <c r="M103" s="8" t="s">
        <v>506</v>
      </c>
      <c r="N103" s="73" t="s">
        <v>510</v>
      </c>
      <c r="O103" s="20" t="s">
        <v>511</v>
      </c>
    </row>
    <row r="104" spans="1:15" ht="75" hidden="1" customHeight="1" x14ac:dyDescent="0.2">
      <c r="A104" s="8" t="s">
        <v>11</v>
      </c>
      <c r="B104" s="8" t="s">
        <v>99</v>
      </c>
      <c r="C104" s="20" t="s">
        <v>44</v>
      </c>
      <c r="D104" s="8" t="s">
        <v>512</v>
      </c>
      <c r="E104" s="10">
        <v>45584</v>
      </c>
      <c r="F104" s="10">
        <v>45584</v>
      </c>
      <c r="G104" s="8" t="s">
        <v>513</v>
      </c>
      <c r="H104" s="8" t="s">
        <v>514</v>
      </c>
      <c r="I104" s="8" t="s">
        <v>515</v>
      </c>
      <c r="J104" s="8" t="s">
        <v>516</v>
      </c>
      <c r="K104" s="39" t="s">
        <v>45</v>
      </c>
      <c r="L104" s="12" t="s">
        <v>64</v>
      </c>
      <c r="M104" s="8" t="s">
        <v>517</v>
      </c>
      <c r="N104" s="7" t="s">
        <v>518</v>
      </c>
      <c r="O104" s="8" t="s">
        <v>519</v>
      </c>
    </row>
    <row r="105" spans="1:15" ht="145.19999999999999" hidden="1" customHeight="1" x14ac:dyDescent="0.2">
      <c r="A105" s="72" t="s">
        <v>670</v>
      </c>
      <c r="B105" s="72" t="s">
        <v>168</v>
      </c>
      <c r="C105" s="71" t="s">
        <v>44</v>
      </c>
      <c r="D105" s="77" t="s">
        <v>671</v>
      </c>
      <c r="E105" s="78">
        <v>45570</v>
      </c>
      <c r="F105" s="78">
        <v>45570</v>
      </c>
      <c r="G105" s="72" t="s">
        <v>672</v>
      </c>
      <c r="H105" s="72" t="s">
        <v>681</v>
      </c>
      <c r="I105" s="72" t="s">
        <v>673</v>
      </c>
      <c r="J105" s="72" t="s">
        <v>674</v>
      </c>
      <c r="K105" s="72" t="s">
        <v>45</v>
      </c>
      <c r="L105" s="79" t="s">
        <v>46</v>
      </c>
      <c r="M105" s="72" t="s">
        <v>675</v>
      </c>
      <c r="N105" s="1" t="s">
        <v>680</v>
      </c>
      <c r="O105" s="72" t="s">
        <v>676</v>
      </c>
    </row>
    <row r="106" spans="1:15" ht="141" hidden="1" customHeight="1" x14ac:dyDescent="0.2">
      <c r="A106" s="72" t="s">
        <v>670</v>
      </c>
      <c r="B106" s="72" t="s">
        <v>677</v>
      </c>
      <c r="C106" s="71" t="s">
        <v>44</v>
      </c>
      <c r="D106" s="72" t="s">
        <v>678</v>
      </c>
      <c r="E106" s="78">
        <v>45584</v>
      </c>
      <c r="F106" s="78">
        <v>45584</v>
      </c>
      <c r="G106" s="72" t="s">
        <v>672</v>
      </c>
      <c r="H106" s="72" t="s">
        <v>681</v>
      </c>
      <c r="I106" s="72" t="s">
        <v>673</v>
      </c>
      <c r="J106" s="72" t="s">
        <v>674</v>
      </c>
      <c r="K106" s="72" t="s">
        <v>45</v>
      </c>
      <c r="L106" s="79" t="s">
        <v>64</v>
      </c>
      <c r="M106" s="72" t="s">
        <v>679</v>
      </c>
      <c r="N106" s="1" t="s">
        <v>680</v>
      </c>
      <c r="O106" s="72" t="s">
        <v>676</v>
      </c>
    </row>
    <row r="107" spans="1:15" ht="99.6" hidden="1" customHeight="1" x14ac:dyDescent="0.2">
      <c r="A107" s="72" t="s">
        <v>670</v>
      </c>
      <c r="B107" s="72" t="s">
        <v>479</v>
      </c>
      <c r="C107" s="71" t="s">
        <v>44</v>
      </c>
      <c r="D107" s="77" t="s">
        <v>671</v>
      </c>
      <c r="E107" s="78">
        <v>45626</v>
      </c>
      <c r="F107" s="78">
        <v>45626</v>
      </c>
      <c r="G107" s="72" t="s">
        <v>672</v>
      </c>
      <c r="H107" s="72" t="s">
        <v>681</v>
      </c>
      <c r="I107" s="72" t="s">
        <v>673</v>
      </c>
      <c r="J107" s="72" t="s">
        <v>674</v>
      </c>
      <c r="K107" s="72" t="s">
        <v>45</v>
      </c>
      <c r="L107" s="79" t="s">
        <v>46</v>
      </c>
      <c r="M107" s="72" t="s">
        <v>675</v>
      </c>
      <c r="N107" s="1" t="s">
        <v>680</v>
      </c>
      <c r="O107" s="72" t="s">
        <v>676</v>
      </c>
    </row>
    <row r="108" spans="1:15" ht="132" hidden="1" customHeight="1" x14ac:dyDescent="0.2">
      <c r="A108" s="8" t="s">
        <v>12</v>
      </c>
      <c r="B108" s="8" t="s">
        <v>528</v>
      </c>
      <c r="C108" s="20" t="s">
        <v>44</v>
      </c>
      <c r="D108" s="8" t="s">
        <v>529</v>
      </c>
      <c r="E108" s="10">
        <v>45584</v>
      </c>
      <c r="F108" s="10">
        <v>45584</v>
      </c>
      <c r="G108" s="66" t="s">
        <v>530</v>
      </c>
      <c r="H108" s="8" t="s">
        <v>531</v>
      </c>
      <c r="I108" s="8" t="s">
        <v>532</v>
      </c>
      <c r="J108" s="8" t="s">
        <v>247</v>
      </c>
      <c r="K108" s="39" t="s">
        <v>45</v>
      </c>
      <c r="L108" s="11" t="s">
        <v>46</v>
      </c>
      <c r="M108" s="8" t="s">
        <v>533</v>
      </c>
      <c r="N108" s="7"/>
      <c r="O108" s="8" t="s">
        <v>534</v>
      </c>
    </row>
    <row r="109" spans="1:15" ht="83.55" hidden="1" customHeight="1" x14ac:dyDescent="0.2">
      <c r="A109" s="8" t="s">
        <v>13</v>
      </c>
      <c r="B109" s="8" t="s">
        <v>535</v>
      </c>
      <c r="C109" s="20" t="s">
        <v>44</v>
      </c>
      <c r="D109" s="8" t="s">
        <v>536</v>
      </c>
      <c r="E109" s="10">
        <v>45552</v>
      </c>
      <c r="F109" s="10">
        <v>45552</v>
      </c>
      <c r="G109" s="8" t="s">
        <v>537</v>
      </c>
      <c r="H109" s="8" t="s">
        <v>538</v>
      </c>
      <c r="I109" s="21" t="s">
        <v>537</v>
      </c>
      <c r="J109" s="8" t="s">
        <v>539</v>
      </c>
      <c r="K109" s="39" t="s">
        <v>45</v>
      </c>
      <c r="L109" s="12" t="s">
        <v>46</v>
      </c>
      <c r="M109" s="8" t="s">
        <v>537</v>
      </c>
      <c r="N109" s="7" t="s">
        <v>540</v>
      </c>
      <c r="O109" s="8" t="s">
        <v>541</v>
      </c>
    </row>
    <row r="110" spans="1:15" ht="76.05" hidden="1" customHeight="1" x14ac:dyDescent="0.2">
      <c r="A110" s="8" t="s">
        <v>13</v>
      </c>
      <c r="B110" s="8" t="s">
        <v>542</v>
      </c>
      <c r="C110" s="20" t="s">
        <v>44</v>
      </c>
      <c r="D110" s="8" t="s">
        <v>543</v>
      </c>
      <c r="E110" s="10">
        <v>45577</v>
      </c>
      <c r="F110" s="10">
        <v>45577</v>
      </c>
      <c r="G110" s="8" t="s">
        <v>537</v>
      </c>
      <c r="H110" s="8" t="s">
        <v>538</v>
      </c>
      <c r="I110" s="21" t="s">
        <v>537</v>
      </c>
      <c r="J110" s="8" t="s">
        <v>544</v>
      </c>
      <c r="K110" s="39" t="s">
        <v>45</v>
      </c>
      <c r="L110" s="12" t="s">
        <v>46</v>
      </c>
      <c r="M110" s="8" t="s">
        <v>537</v>
      </c>
      <c r="N110" s="7" t="s">
        <v>540</v>
      </c>
      <c r="O110" s="8" t="s">
        <v>545</v>
      </c>
    </row>
    <row r="111" spans="1:15" ht="61.5" hidden="1" customHeight="1" x14ac:dyDescent="0.2">
      <c r="A111" s="8" t="s">
        <v>13</v>
      </c>
      <c r="B111" s="8" t="s">
        <v>168</v>
      </c>
      <c r="C111" s="20" t="s">
        <v>44</v>
      </c>
      <c r="D111" s="8" t="s">
        <v>546</v>
      </c>
      <c r="E111" s="10">
        <v>45591</v>
      </c>
      <c r="F111" s="10">
        <v>45591</v>
      </c>
      <c r="G111" s="8" t="s">
        <v>537</v>
      </c>
      <c r="H111" s="8" t="s">
        <v>538</v>
      </c>
      <c r="I111" s="8" t="s">
        <v>537</v>
      </c>
      <c r="J111" s="8" t="s">
        <v>547</v>
      </c>
      <c r="K111" s="39" t="s">
        <v>45</v>
      </c>
      <c r="L111" s="12" t="s">
        <v>46</v>
      </c>
      <c r="M111" s="8" t="s">
        <v>537</v>
      </c>
      <c r="N111" s="7" t="s">
        <v>548</v>
      </c>
      <c r="O111" s="8" t="s">
        <v>549</v>
      </c>
    </row>
    <row r="112" spans="1:15" ht="61.5" customHeight="1" thickTop="1" x14ac:dyDescent="0.2">
      <c r="A112" s="81" t="s">
        <v>683</v>
      </c>
      <c r="B112" s="81" t="s">
        <v>298</v>
      </c>
      <c r="C112" s="71" t="s">
        <v>44</v>
      </c>
      <c r="D112" s="81" t="s">
        <v>684</v>
      </c>
      <c r="E112" s="84">
        <v>45577</v>
      </c>
      <c r="F112" s="84">
        <v>45577</v>
      </c>
      <c r="G112" s="81" t="s">
        <v>687</v>
      </c>
      <c r="H112" s="81" t="s">
        <v>685</v>
      </c>
      <c r="I112" s="72" t="s">
        <v>688</v>
      </c>
      <c r="J112" s="81" t="s">
        <v>686</v>
      </c>
      <c r="K112" s="81" t="s">
        <v>45</v>
      </c>
      <c r="L112" s="82" t="s">
        <v>46</v>
      </c>
      <c r="M112" s="81" t="s">
        <v>689</v>
      </c>
      <c r="N112" s="83"/>
      <c r="O112" s="24"/>
    </row>
    <row r="113" spans="1:15" ht="61.5" customHeight="1" x14ac:dyDescent="0.2">
      <c r="A113" s="81" t="s">
        <v>683</v>
      </c>
      <c r="B113" s="81" t="s">
        <v>298</v>
      </c>
      <c r="C113" s="71" t="s">
        <v>44</v>
      </c>
      <c r="D113" s="81" t="s">
        <v>684</v>
      </c>
      <c r="E113" s="84">
        <v>45612</v>
      </c>
      <c r="F113" s="84">
        <v>45612</v>
      </c>
      <c r="G113" s="81" t="s">
        <v>687</v>
      </c>
      <c r="H113" s="81" t="s">
        <v>685</v>
      </c>
      <c r="I113" s="72" t="s">
        <v>688</v>
      </c>
      <c r="J113" s="81" t="s">
        <v>686</v>
      </c>
      <c r="K113" s="81" t="s">
        <v>45</v>
      </c>
      <c r="L113" s="82" t="s">
        <v>46</v>
      </c>
      <c r="M113" s="81" t="s">
        <v>689</v>
      </c>
      <c r="N113" s="83"/>
      <c r="O113" s="24"/>
    </row>
    <row r="114" spans="1:15" s="69" customFormat="1" ht="153" hidden="1" customHeight="1" x14ac:dyDescent="0.2">
      <c r="A114" s="74" t="s">
        <v>660</v>
      </c>
      <c r="B114" s="74" t="s">
        <v>661</v>
      </c>
      <c r="C114" s="75" t="s">
        <v>44</v>
      </c>
      <c r="D114" s="74" t="s">
        <v>662</v>
      </c>
      <c r="E114" s="80">
        <v>45577</v>
      </c>
      <c r="F114" s="80">
        <v>45577</v>
      </c>
      <c r="G114" s="74" t="s">
        <v>663</v>
      </c>
      <c r="H114" s="74" t="s">
        <v>664</v>
      </c>
      <c r="I114" s="74" t="s">
        <v>665</v>
      </c>
      <c r="J114" s="74" t="s">
        <v>666</v>
      </c>
      <c r="K114" s="74" t="s">
        <v>45</v>
      </c>
      <c r="L114" s="76" t="s">
        <v>46</v>
      </c>
      <c r="M114" s="74" t="s">
        <v>667</v>
      </c>
      <c r="N114" s="70" t="s">
        <v>668</v>
      </c>
      <c r="O114" s="75" t="s">
        <v>669</v>
      </c>
    </row>
    <row r="115" spans="1:15" ht="86.4" hidden="1" customHeight="1" x14ac:dyDescent="0.2">
      <c r="A115" s="8" t="s">
        <v>14</v>
      </c>
      <c r="B115" s="8" t="s">
        <v>59</v>
      </c>
      <c r="C115" s="20" t="s">
        <v>44</v>
      </c>
      <c r="D115" s="8" t="s">
        <v>322</v>
      </c>
      <c r="E115" s="10">
        <v>45577</v>
      </c>
      <c r="F115" s="10">
        <v>45577</v>
      </c>
      <c r="G115" s="8" t="s">
        <v>640</v>
      </c>
      <c r="H115" s="8" t="s">
        <v>323</v>
      </c>
      <c r="I115" s="21" t="s">
        <v>641</v>
      </c>
      <c r="J115" s="8" t="s">
        <v>324</v>
      </c>
      <c r="K115" s="39" t="s">
        <v>45</v>
      </c>
      <c r="L115" s="12" t="s">
        <v>46</v>
      </c>
      <c r="M115" s="8" t="s">
        <v>641</v>
      </c>
      <c r="N115" s="7" t="s">
        <v>325</v>
      </c>
      <c r="O115" s="8" t="s">
        <v>326</v>
      </c>
    </row>
    <row r="116" spans="1:15" ht="58.5" hidden="1" customHeight="1" x14ac:dyDescent="0.2">
      <c r="A116" s="8" t="s">
        <v>340</v>
      </c>
      <c r="B116" s="8" t="s">
        <v>341</v>
      </c>
      <c r="C116" s="20" t="s">
        <v>44</v>
      </c>
      <c r="D116" s="8" t="s">
        <v>342</v>
      </c>
      <c r="E116" s="10">
        <v>45577</v>
      </c>
      <c r="F116" s="10">
        <v>45577</v>
      </c>
      <c r="G116" s="8" t="s">
        <v>343</v>
      </c>
      <c r="H116" s="8" t="s">
        <v>344</v>
      </c>
      <c r="I116" s="8" t="s">
        <v>343</v>
      </c>
      <c r="J116" s="8" t="s">
        <v>345</v>
      </c>
      <c r="K116" s="39" t="s">
        <v>103</v>
      </c>
      <c r="L116" s="11" t="s">
        <v>46</v>
      </c>
      <c r="M116" s="8" t="s">
        <v>343</v>
      </c>
      <c r="N116" s="7"/>
      <c r="O116" s="8" t="s">
        <v>590</v>
      </c>
    </row>
    <row r="117" spans="1:15" ht="186" hidden="1" customHeight="1" x14ac:dyDescent="0.2">
      <c r="A117" s="8" t="s">
        <v>14</v>
      </c>
      <c r="B117" s="8" t="s">
        <v>572</v>
      </c>
      <c r="C117" s="20" t="s">
        <v>44</v>
      </c>
      <c r="D117" s="8" t="s">
        <v>573</v>
      </c>
      <c r="E117" s="10">
        <v>45580</v>
      </c>
      <c r="F117" s="10">
        <v>45583</v>
      </c>
      <c r="G117" s="8" t="s">
        <v>646</v>
      </c>
      <c r="H117" s="8" t="s">
        <v>574</v>
      </c>
      <c r="I117" s="21" t="s">
        <v>646</v>
      </c>
      <c r="J117" s="8" t="s">
        <v>69</v>
      </c>
      <c r="K117" s="39" t="s">
        <v>45</v>
      </c>
      <c r="L117" s="12" t="s">
        <v>46</v>
      </c>
      <c r="M117" s="8" t="s">
        <v>647</v>
      </c>
      <c r="N117" s="7"/>
      <c r="O117" s="8" t="s">
        <v>575</v>
      </c>
    </row>
    <row r="118" spans="1:15" ht="84" hidden="1" customHeight="1" x14ac:dyDescent="0.2">
      <c r="A118" s="8" t="s">
        <v>14</v>
      </c>
      <c r="B118" s="8" t="s">
        <v>188</v>
      </c>
      <c r="C118" s="20" t="s">
        <v>44</v>
      </c>
      <c r="D118" s="8" t="s">
        <v>520</v>
      </c>
      <c r="E118" s="10">
        <v>45584</v>
      </c>
      <c r="F118" s="10">
        <v>45584</v>
      </c>
      <c r="G118" s="8" t="s">
        <v>521</v>
      </c>
      <c r="H118" s="8" t="s">
        <v>522</v>
      </c>
      <c r="I118" s="21" t="s">
        <v>523</v>
      </c>
      <c r="J118" s="8" t="s">
        <v>524</v>
      </c>
      <c r="K118" s="39" t="s">
        <v>45</v>
      </c>
      <c r="L118" s="12" t="s">
        <v>46</v>
      </c>
      <c r="M118" s="8" t="s">
        <v>525</v>
      </c>
      <c r="N118" s="7" t="s">
        <v>526</v>
      </c>
      <c r="O118" s="8" t="s">
        <v>527</v>
      </c>
    </row>
    <row r="119" spans="1:15" ht="45.45" hidden="1" customHeight="1" x14ac:dyDescent="0.2">
      <c r="A119" s="8" t="s">
        <v>14</v>
      </c>
      <c r="B119" s="13" t="s">
        <v>88</v>
      </c>
      <c r="C119" s="18" t="s">
        <v>44</v>
      </c>
      <c r="D119" s="13" t="s">
        <v>89</v>
      </c>
      <c r="E119" s="25">
        <v>45598</v>
      </c>
      <c r="F119" s="25">
        <v>45598</v>
      </c>
      <c r="G119" s="13" t="s">
        <v>90</v>
      </c>
      <c r="H119" s="13" t="s">
        <v>91</v>
      </c>
      <c r="I119" s="13" t="s">
        <v>92</v>
      </c>
      <c r="J119" s="13" t="s">
        <v>93</v>
      </c>
      <c r="K119" s="44" t="s">
        <v>45</v>
      </c>
      <c r="L119" s="17" t="s">
        <v>46</v>
      </c>
      <c r="M119" s="13" t="s">
        <v>90</v>
      </c>
      <c r="N119" s="7"/>
      <c r="O119" s="13"/>
    </row>
    <row r="120" spans="1:15" ht="52.05" hidden="1" customHeight="1" x14ac:dyDescent="0.2">
      <c r="A120" s="8" t="s">
        <v>14</v>
      </c>
      <c r="B120" s="8" t="s">
        <v>346</v>
      </c>
      <c r="C120" s="20" t="s">
        <v>44</v>
      </c>
      <c r="D120" s="8" t="s">
        <v>347</v>
      </c>
      <c r="E120" s="10">
        <v>45612</v>
      </c>
      <c r="F120" s="10">
        <v>45612</v>
      </c>
      <c r="G120" s="8" t="s">
        <v>343</v>
      </c>
      <c r="H120" s="8" t="s">
        <v>344</v>
      </c>
      <c r="I120" s="8" t="s">
        <v>343</v>
      </c>
      <c r="J120" s="8" t="s">
        <v>345</v>
      </c>
      <c r="K120" s="39" t="s">
        <v>103</v>
      </c>
      <c r="L120" s="12" t="s">
        <v>348</v>
      </c>
      <c r="M120" s="8" t="s">
        <v>343</v>
      </c>
      <c r="N120" s="7"/>
      <c r="O120" s="8"/>
    </row>
    <row r="121" spans="1:15" ht="84.6" hidden="1" customHeight="1" x14ac:dyDescent="0.2">
      <c r="A121" s="8" t="s">
        <v>14</v>
      </c>
      <c r="B121" s="8" t="s">
        <v>188</v>
      </c>
      <c r="C121" s="20" t="s">
        <v>44</v>
      </c>
      <c r="D121" s="8" t="s">
        <v>288</v>
      </c>
      <c r="E121" s="38" t="s">
        <v>588</v>
      </c>
      <c r="F121" s="38" t="s">
        <v>588</v>
      </c>
      <c r="G121" s="8" t="s">
        <v>289</v>
      </c>
      <c r="H121" s="8" t="s">
        <v>290</v>
      </c>
      <c r="I121" s="21" t="s">
        <v>291</v>
      </c>
      <c r="J121" s="8" t="s">
        <v>292</v>
      </c>
      <c r="K121" s="39" t="s">
        <v>45</v>
      </c>
      <c r="L121" s="12" t="s">
        <v>46</v>
      </c>
      <c r="M121" s="8" t="s">
        <v>293</v>
      </c>
      <c r="N121" s="7" t="s">
        <v>294</v>
      </c>
      <c r="O121" s="8" t="s">
        <v>296</v>
      </c>
    </row>
    <row r="122" spans="1:15" ht="159" hidden="1" customHeight="1" x14ac:dyDescent="0.2">
      <c r="A122" s="8" t="s">
        <v>14</v>
      </c>
      <c r="B122" s="8" t="s">
        <v>188</v>
      </c>
      <c r="C122" s="20" t="s">
        <v>44</v>
      </c>
      <c r="D122" s="8" t="s">
        <v>288</v>
      </c>
      <c r="E122" s="10" t="s">
        <v>297</v>
      </c>
      <c r="F122" s="10" t="s">
        <v>297</v>
      </c>
      <c r="G122" s="8" t="s">
        <v>289</v>
      </c>
      <c r="H122" s="8" t="s">
        <v>290</v>
      </c>
      <c r="I122" s="21" t="s">
        <v>291</v>
      </c>
      <c r="J122" s="8" t="s">
        <v>292</v>
      </c>
      <c r="K122" s="39" t="s">
        <v>45</v>
      </c>
      <c r="L122" s="12" t="s">
        <v>46</v>
      </c>
      <c r="M122" s="8" t="s">
        <v>293</v>
      </c>
      <c r="N122" s="7" t="s">
        <v>294</v>
      </c>
      <c r="O122" s="8" t="s">
        <v>295</v>
      </c>
    </row>
  </sheetData>
  <sheetProtection insertRows="0" insertHyperlinks="0" deleteRows="0" sort="0" autoFilter="0"/>
  <autoFilter ref="A2:XEE122">
    <filterColumn colId="0">
      <filters>
        <filter val="大井町"/>
      </filters>
    </filterColumn>
  </autoFilter>
  <mergeCells count="1">
    <mergeCell ref="A1:O1"/>
  </mergeCells>
  <phoneticPr fontId="2"/>
  <dataValidations count="10">
    <dataValidation type="list" allowBlank="1" showInputMessage="1" showErrorMessage="1" sqref="L26:L48 L17:L23 M24:M25 L54:L68 L70:L74 N16 K117 L118:L122 L3:L15 L79:L108 L110:L116">
      <formula1>"要,不要"</formula1>
    </dataValidation>
    <dataValidation imeMode="disabled" allowBlank="1" showInputMessage="1" showErrorMessage="1" sqref="N9:N15 E26:F48 E17:F23 N17:N23 O24:O25 N47:N48 E50:F74 N50:N74 G50:H53 N79:N90 G109 N3:N5 E3:F15 N92:N101 F16:H16 E75:H78 F24:G25 N26:N44 E79:F122 N103:N111 N114:N122"/>
    <dataValidation type="list" allowBlank="1" showInputMessage="1" showErrorMessage="1" sqref="WUQ24:WUQ25 WKU24:WKU25 WAY24:WAY25 VRC24:VRC25 VHG24:VHG25 UXK24:UXK25 UNO24:UNO25 UDS24:UDS25 TTW24:TTW25 TKA24:TKA25 TAE24:TAE25 SQI24:SQI25 SGM24:SGM25 RWQ24:RWQ25 RMU24:RMU25 RCY24:RCY25 QTC24:QTC25 QJG24:QJG25 PZK24:PZK25 PPO24:PPO25 PFS24:PFS25 OVW24:OVW25 OMA24:OMA25 OCE24:OCE25 NSI24:NSI25 NIM24:NIM25 MYQ24:MYQ25 MOU24:MOU25 MEY24:MEY25 LVC24:LVC25 LLG24:LLG25 LBK24:LBK25 KRO24:KRO25 KHS24:KHS25 JXW24:JXW25 JOA24:JOA25 JEE24:JEE25 IUI24:IUI25 IKM24:IKM25 IAQ24:IAQ25 HQU24:HQU25 HGY24:HGY25 GXC24:GXC25 GNG24:GNG25 GDK24:GDK25 FTO24:FTO25 FJS24:FJS25 EZW24:EZW25 EQA24:EQA25 EGE24:EGE25 DWI24:DWI25 DMM24:DMM25 DCQ24:DCQ25 CSU24:CSU25 CIY24:CIY25 BZC24:BZC25 BPG24:BPG25 BFK24:BFK25 AVO24:AVO25 ALS24:ALS25 ABW24:ABW25 SA24:SA25 IE24:IE25 WUR2:WUR23 IF2:IF23 SB2:SB23 ABX2:ABX23 ALT2:ALT23 AVP2:AVP23 BFL2:BFL23 BPH2:BPH23 BZD2:BZD23 CIZ2:CIZ23 CSV2:CSV23 DCR2:DCR23 DMN2:DMN23 DWJ2:DWJ23 EGF2:EGF23 EQB2:EQB23 EZX2:EZX23 FJT2:FJT23 FTP2:FTP23 GDL2:GDL23 GNH2:GNH23 GXD2:GXD23 HGZ2:HGZ23 HQV2:HQV23 IAR2:IAR23 IKN2:IKN23 IUJ2:IUJ23 JEF2:JEF23 JOB2:JOB23 JXX2:JXX23 KHT2:KHT23 KRP2:KRP23 LBL2:LBL23 LLH2:LLH23 LVD2:LVD23 MEZ2:MEZ23 MOV2:MOV23 MYR2:MYR23 NIN2:NIN23 NSJ2:NSJ23 OCF2:OCF23 OMB2:OMB23 OVX2:OVX23 PFT2:PFT23 PPP2:PPP23 PZL2:PZL23 QJH2:QJH23 QTD2:QTD23 RCZ2:RCZ23 RMV2:RMV23 RWR2:RWR23 SGN2:SGN23 SQJ2:SQJ23 TAF2:TAF23 TKB2:TKB23 TTX2:TTX23 UDT2:UDT23 UNP2:UNP23 UXL2:UXL23 VHH2:VHH23 VRD2:VRD23 WAZ2:WAZ23 WKV2:WKV23 WUR26:WUR1048576 WKV26:WKV1048576 WAZ26:WAZ1048576 VRD26:VRD1048576 VHH26:VHH1048576 UXL26:UXL1048576 UNP26:UNP1048576 UDT26:UDT1048576 TTX26:TTX1048576 TKB26:TKB1048576 TAF26:TAF1048576 SQJ26:SQJ1048576 SGN26:SGN1048576 RWR26:RWR1048576 RMV26:RMV1048576 RCZ26:RCZ1048576 QTD26:QTD1048576 QJH26:QJH1048576 PZL26:PZL1048576 PPP26:PPP1048576 PFT26:PFT1048576 OVX26:OVX1048576 OMB26:OMB1048576 OCF26:OCF1048576 NSJ26:NSJ1048576 NIN26:NIN1048576 MYR26:MYR1048576 MOV26:MOV1048576 MEZ26:MEZ1048576 LVD26:LVD1048576 LLH26:LLH1048576 LBL26:LBL1048576 KRP26:KRP1048576 KHT26:KHT1048576 JXX26:JXX1048576 JOB26:JOB1048576 JEF26:JEF1048576 IUJ26:IUJ1048576 IKN26:IKN1048576 IAR26:IAR1048576 HQV26:HQV1048576 HGZ26:HGZ1048576 GXD26:GXD1048576 GNH26:GNH1048576 GDL26:GDL1048576 FTP26:FTP1048576 FJT26:FJT1048576 EZX26:EZX1048576 EQB26:EQB1048576 EGF26:EGF1048576 DWJ26:DWJ1048576 DMN26:DMN1048576 DCR26:DCR1048576 CSV26:CSV1048576 CIZ26:CIZ1048576 BZD26:BZD1048576 BPH26:BPH1048576 BFL26:BFL1048576 AVP26:AVP1048576 ALT26:ALT1048576 ABX26:ABX1048576 SB26:SB1048576 IF26:IF1048576">
      <formula1>"講座,催し物(イベント),講座・催し物,講座・催し物(ボランティア),KSIO(神奈川県広域スポーツ講座･催し物情報)"</formula1>
    </dataValidation>
    <dataValidation type="list" allowBlank="1" showInputMessage="1" showErrorMessage="1" sqref="IF24:IF25 WUR24:WUR25 WKV24:WKV25 WAZ24:WAZ25 VRD24:VRD25 VHH24:VHH25 UXL24:UXL25 UNP24:UNP25 UDT24:UDT25 TTX24:TTX25 TKB24:TKB25 TAF24:TAF25 SQJ24:SQJ25 SGN24:SGN25 RWR24:RWR25 RMV24:RMV25 RCZ24:RCZ25 QTD24:QTD25 QJH24:QJH25 PZL24:PZL25 PPP24:PPP25 PFT24:PFT25 OVX24:OVX25 OMB24:OMB25 OCF24:OCF25 NSJ24:NSJ25 NIN24:NIN25 MYR24:MYR25 MOV24:MOV25 MEZ24:MEZ25 LVD24:LVD25 LLH24:LLH25 LBL24:LBL25 KRP24:KRP25 KHT24:KHT25 JXX24:JXX25 JOB24:JOB25 JEF24:JEF25 IUJ24:IUJ25 IKN24:IKN25 IAR24:IAR25 HQV24:HQV25 HGZ24:HGZ25 GXD24:GXD25 GNH24:GNH25 GDL24:GDL25 FTP24:FTP25 FJT24:FJT25 EZX24:EZX25 EQB24:EQB25 EGF24:EGF25 DWJ24:DWJ25 DMN24:DMN25 DCR24:DCR25 CSV24:CSV25 CIZ24:CIZ25 BZD24:BZD25 BPH24:BPH25 BFL24:BFL25 AVP24:AVP25 ALT24:ALT25 ABX24:ABX25 SB24:SB25 IG2:IG23 SC2:SC23 ABY2:ABY23 ALU2:ALU23 AVQ2:AVQ23 BFM2:BFM23 BPI2:BPI23 BZE2:BZE23 CJA2:CJA23 CSW2:CSW23 DCS2:DCS23 DMO2:DMO23 DWK2:DWK23 EGG2:EGG23 EQC2:EQC23 EZY2:EZY23 FJU2:FJU23 FTQ2:FTQ23 GDM2:GDM23 GNI2:GNI23 GXE2:GXE23 HHA2:HHA23 HQW2:HQW23 IAS2:IAS23 IKO2:IKO23 IUK2:IUK23 JEG2:JEG23 JOC2:JOC23 JXY2:JXY23 KHU2:KHU23 KRQ2:KRQ23 LBM2:LBM23 LLI2:LLI23 LVE2:LVE23 MFA2:MFA23 MOW2:MOW23 MYS2:MYS23 NIO2:NIO23 NSK2:NSK23 OCG2:OCG23 OMC2:OMC23 OVY2:OVY23 PFU2:PFU23 PPQ2:PPQ23 PZM2:PZM23 QJI2:QJI23 QTE2:QTE23 RDA2:RDA23 RMW2:RMW23 RWS2:RWS23 SGO2:SGO23 SQK2:SQK23 TAG2:TAG23 TKC2:TKC23 TTY2:TTY23 UDU2:UDU23 UNQ2:UNQ23 UXM2:UXM23 VHI2:VHI23 VRE2:VRE23 WBA2:WBA23 WKW2:WKW23 WUS2:WUS23 IG26:IG1048576 WUS26:WUS1048576 WKW26:WKW1048576 WBA26:WBA1048576 VRE26:VRE1048576 VHI26:VHI1048576 UXM26:UXM1048576 UNQ26:UNQ1048576 UDU26:UDU1048576 TTY26:TTY1048576 TKC26:TKC1048576 TAG26:TAG1048576 SQK26:SQK1048576 SGO26:SGO1048576 RWS26:RWS1048576 RMW26:RMW1048576 RDA26:RDA1048576 QTE26:QTE1048576 QJI26:QJI1048576 PZM26:PZM1048576 PPQ26:PPQ1048576 PFU26:PFU1048576 OVY26:OVY1048576 OMC26:OMC1048576 OCG26:OCG1048576 NSK26:NSK1048576 NIO26:NIO1048576 MYS26:MYS1048576 MOW26:MOW1048576 MFA26:MFA1048576 LVE26:LVE1048576 LLI26:LLI1048576 LBM26:LBM1048576 KRQ26:KRQ1048576 KHU26:KHU1048576 JXY26:JXY1048576 JOC26:JOC1048576 JEG26:JEG1048576 IUK26:IUK1048576 IKO26:IKO1048576 IAS26:IAS1048576 HQW26:HQW1048576 HHA26:HHA1048576 GXE26:GXE1048576 GNI26:GNI1048576 GDM26:GDM1048576 FTQ26:FTQ1048576 FJU26:FJU1048576 EZY26:EZY1048576 EQC26:EQC1048576 EGG26:EGG1048576 DWK26:DWK1048576 DMO26:DMO1048576 DCS26:DCS1048576 CSW26:CSW1048576 CJA26:CJA1048576 BZE26:BZE1048576 BPI26:BPI1048576 BFM26:BFM1048576 AVQ26:AVQ1048576 ALU26:ALU1048576 ABY26:ABY1048576 SC26:SC1048576">
      <formula1>"現代的課題学習,ビジネスライフ,教養・文化,国際交流・語学,情報処理・情報通信,神奈川再発見,スポーツ・健康"</formula1>
    </dataValidation>
    <dataValidation type="list" allowBlank="1" showInputMessage="1" showErrorMessage="1" sqref="IG24:IG25 WUS24:WUS25 WKW24:WKW25 WBA24:WBA25 VRE24:VRE25 VHI24:VHI25 UXM24:UXM25 UNQ24:UNQ25 UDU24:UDU25 TTY24:TTY25 TKC24:TKC25 TAG24:TAG25 SQK24:SQK25 SGO24:SGO25 RWS24:RWS25 RMW24:RMW25 RDA24:RDA25 QTE24:QTE25 QJI24:QJI25 PZM24:PZM25 PPQ24:PPQ25 PFU24:PFU25 OVY24:OVY25 OMC24:OMC25 OCG24:OCG25 NSK24:NSK25 NIO24:NIO25 MYS24:MYS25 MOW24:MOW25 MFA24:MFA25 LVE24:LVE25 LLI24:LLI25 LBM24:LBM25 KRQ24:KRQ25 KHU24:KHU25 JXY24:JXY25 JOC24:JOC25 JEG24:JEG25 IUK24:IUK25 IKO24:IKO25 IAS24:IAS25 HQW24:HQW25 HHA24:HHA25 GXE24:GXE25 GNI24:GNI25 GDM24:GDM25 FTQ24:FTQ25 FJU24:FJU25 EZY24:EZY25 EQC24:EQC25 EGG24:EGG25 DWK24:DWK25 DMO24:DMO25 DCS24:DCS25 CSW24:CSW25 CJA24:CJA25 BZE24:BZE25 BPI24:BPI25 BFM24:BFM25 AVQ24:AVQ25 ALU24:ALU25 ABY24:ABY25 SC24:SC25 IH2:IH23 SD2:SD23 ABZ2:ABZ23 ALV2:ALV23 AVR2:AVR23 BFN2:BFN23 BPJ2:BPJ23 BZF2:BZF23 CJB2:CJB23 CSX2:CSX23 DCT2:DCT23 DMP2:DMP23 DWL2:DWL23 EGH2:EGH23 EQD2:EQD23 EZZ2:EZZ23 FJV2:FJV23 FTR2:FTR23 GDN2:GDN23 GNJ2:GNJ23 GXF2:GXF23 HHB2:HHB23 HQX2:HQX23 IAT2:IAT23 IKP2:IKP23 IUL2:IUL23 JEH2:JEH23 JOD2:JOD23 JXZ2:JXZ23 KHV2:KHV23 KRR2:KRR23 LBN2:LBN23 LLJ2:LLJ23 LVF2:LVF23 MFB2:MFB23 MOX2:MOX23 MYT2:MYT23 NIP2:NIP23 NSL2:NSL23 OCH2:OCH23 OMD2:OMD23 OVZ2:OVZ23 PFV2:PFV23 PPR2:PPR23 PZN2:PZN23 QJJ2:QJJ23 QTF2:QTF23 RDB2:RDB23 RMX2:RMX23 RWT2:RWT23 SGP2:SGP23 SQL2:SQL23 TAH2:TAH23 TKD2:TKD23 TTZ2:TTZ23 UDV2:UDV23 UNR2:UNR23 UXN2:UXN23 VHJ2:VHJ23 VRF2:VRF23 WBB2:WBB23 WKX2:WKX23 WUT2:WUT23 IH26:IH1048576 WUT26:WUT1048576 WKX26:WKX1048576 WBB26:WBB1048576 VRF26:VRF1048576 VHJ26:VHJ1048576 UXN26:UXN1048576 UNR26:UNR1048576 UDV26:UDV1048576 TTZ26:TTZ1048576 TKD26:TKD1048576 TAH26:TAH1048576 SQL26:SQL1048576 SGP26:SGP1048576 RWT26:RWT1048576 RMX26:RMX1048576 RDB26:RDB1048576 QTF26:QTF1048576 QJJ26:QJJ1048576 PZN26:PZN1048576 PPR26:PPR1048576 PFV26:PFV1048576 OVZ26:OVZ1048576 OMD26:OMD1048576 OCH26:OCH1048576 NSL26:NSL1048576 NIP26:NIP1048576 MYT26:MYT1048576 MOX26:MOX1048576 MFB26:MFB1048576 LVF26:LVF1048576 LLJ26:LLJ1048576 LBN26:LBN1048576 KRR26:KRR1048576 KHV26:KHV1048576 JXZ26:JXZ1048576 JOD26:JOD1048576 JEH26:JEH1048576 IUL26:IUL1048576 IKP26:IKP1048576 IAT26:IAT1048576 HQX26:HQX1048576 HHB26:HHB1048576 GXF26:GXF1048576 GNJ26:GNJ1048576 GDN26:GDN1048576 FTR26:FTR1048576 FJV26:FJV1048576 EZZ26:EZZ1048576 EQD26:EQD1048576 EGH26:EGH1048576 DWL26:DWL1048576 DMP26:DMP1048576 DCT26:DCT1048576 CSX26:CSX1048576 CJB26:CJB1048576 BZF26:BZF1048576 BPJ26:BPJ1048576 BFN26:BFN1048576 AVR26:AVR1048576 ALV26:ALV1048576 ABZ26:ABZ1048576 SD26:SD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IH24:IH25 WUT24:WUT25 WKX24:WKX25 WBB24:WBB25 VRF24:VRF25 VHJ24:VHJ25 UXN24:UXN25 UNR24:UNR25 UDV24:UDV25 TTZ24:TTZ25 TKD24:TKD25 TAH24:TAH25 SQL24:SQL25 SGP24:SGP25 RWT24:RWT25 RMX24:RMX25 RDB24:RDB25 QTF24:QTF25 QJJ24:QJJ25 PZN24:PZN25 PPR24:PPR25 PFV24:PFV25 OVZ24:OVZ25 OMD24:OMD25 OCH24:OCH25 NSL24:NSL25 NIP24:NIP25 MYT24:MYT25 MOX24:MOX25 MFB24:MFB25 LVF24:LVF25 LLJ24:LLJ25 LBN24:LBN25 KRR24:KRR25 KHV24:KHV25 JXZ24:JXZ25 JOD24:JOD25 JEH24:JEH25 IUL24:IUL25 IKP24:IKP25 IAT24:IAT25 HQX24:HQX25 HHB24:HHB25 GXF24:GXF25 GNJ24:GNJ25 GDN24:GDN25 FTR24:FTR25 FJV24:FJV25 EZZ24:EZZ25 EQD24:EQD25 EGH24:EGH25 DWL24:DWL25 DMP24:DMP25 DCT24:DCT25 CSX24:CSX25 CJB24:CJB25 BZF24:BZF25 BPJ24:BPJ25 BFN24:BFN25 AVR24:AVR25 ALV24:ALV25 ABZ24:ABZ25 SD24:SD25 II2:II23 SE2:SE23 ACA2:ACA23 ALW2:ALW23 AVS2:AVS23 BFO2:BFO23 BPK2:BPK23 BZG2:BZG23 CJC2:CJC23 CSY2:CSY23 DCU2:DCU23 DMQ2:DMQ23 DWM2:DWM23 EGI2:EGI23 EQE2:EQE23 FAA2:FAA23 FJW2:FJW23 FTS2:FTS23 GDO2:GDO23 GNK2:GNK23 GXG2:GXG23 HHC2:HHC23 HQY2:HQY23 IAU2:IAU23 IKQ2:IKQ23 IUM2:IUM23 JEI2:JEI23 JOE2:JOE23 JYA2:JYA23 KHW2:KHW23 KRS2:KRS23 LBO2:LBO23 LLK2:LLK23 LVG2:LVG23 MFC2:MFC23 MOY2:MOY23 MYU2:MYU23 NIQ2:NIQ23 NSM2:NSM23 OCI2:OCI23 OME2:OME23 OWA2:OWA23 PFW2:PFW23 PPS2:PPS23 PZO2:PZO23 QJK2:QJK23 QTG2:QTG23 RDC2:RDC23 RMY2:RMY23 RWU2:RWU23 SGQ2:SGQ23 SQM2:SQM23 TAI2:TAI23 TKE2:TKE23 TUA2:TUA23 UDW2:UDW23 UNS2:UNS23 UXO2:UXO23 VHK2:VHK23 VRG2:VRG23 WBC2:WBC23 WKY2:WKY23 WUU2:WUU23 II26:II1048576 WUU26:WUU1048576 WKY26:WKY1048576 WBC26:WBC1048576 VRG26:VRG1048576 VHK26:VHK1048576 UXO26:UXO1048576 UNS26:UNS1048576 UDW26:UDW1048576 TUA26:TUA1048576 TKE26:TKE1048576 TAI26:TAI1048576 SQM26:SQM1048576 SGQ26:SGQ1048576 RWU26:RWU1048576 RMY26:RMY1048576 RDC26:RDC1048576 QTG26:QTG1048576 QJK26:QJK1048576 PZO26:PZO1048576 PPS26:PPS1048576 PFW26:PFW1048576 OWA26:OWA1048576 OME26:OME1048576 OCI26:OCI1048576 NSM26:NSM1048576 NIQ26:NIQ1048576 MYU26:MYU1048576 MOY26:MOY1048576 MFC26:MFC1048576 LVG26:LVG1048576 LLK26:LLK1048576 LBO26:LBO1048576 KRS26:KRS1048576 KHW26:KHW1048576 JYA26:JYA1048576 JOE26:JOE1048576 JEI26:JEI1048576 IUM26:IUM1048576 IKQ26:IKQ1048576 IAU26:IAU1048576 HQY26:HQY1048576 HHC26:HHC1048576 GXG26:GXG1048576 GNK26:GNK1048576 GDO26:GDO1048576 FTS26:FTS1048576 FJW26:FJW1048576 FAA26:FAA1048576 EQE26:EQE1048576 EGI26:EGI1048576 DWM26:DWM1048576 DMQ26:DMQ1048576 DCU26:DCU1048576 CSY26:CSY1048576 CJC26:CJC1048576 BZG26:BZG1048576 BPK26:BPK1048576 BFO26:BFO1048576 AVS26:AVS1048576 ALW26:ALW1048576 ACA26:ACA1048576 SE26:SE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I90 II24:II25 WUU24:WUU25 WKY24:WKY25 WBC24:WBC25 VRG24:VRG25 VHK24:VHK25 UXO24:UXO25 UNS24:UNS25 UDW24:UDW25 TUA24:TUA25 TKE24:TKE25 TAI24:TAI25 SQM24:SQM25 SGQ24:SGQ25 RWU24:RWU25 RMY24:RMY25 RDC24:RDC25 QTG24:QTG25 QJK24:QJK25 PZO24:PZO25 PPS24:PPS25 PFW24:PFW25 OWA24:OWA25 OME24:OME25 OCI24:OCI25 NSM24:NSM25 NIQ24:NIQ25 MYU24:MYU25 MOY24:MOY25 MFC24:MFC25 LVG24:LVG25 LLK24:LLK25 LBO24:LBO25 KRS24:KRS25 KHW24:KHW25 JYA24:JYA25 JOE24:JOE25 JEI24:JEI25 IUM24:IUM25 IKQ24:IKQ25 IAU24:IAU25 HQY24:HQY25 HHC24:HHC25 GXG24:GXG25 GNK24:GNK25 GDO24:GDO25 FTS24:FTS25 FJW24:FJW25 FAA24:FAA25 EQE24:EQE25 EGI24:EGI25 DWM24:DWM25 DMQ24:DMQ25 DCU24:DCU25 CSY24:CSY25 CJC24:CJC25 BZG24:BZG25 BPK24:BPK25 BFO24:BFO25 AVS24:AVS25 ALW24:ALW25 ACA24:ACA25 SE24:SE25 IJ2:IJ23 SF2:SF23 ACB2:ACB23 ALX2:ALX23 AVT2:AVT23 BFP2:BFP23 BPL2:BPL23 BZH2:BZH23 CJD2:CJD23 CSZ2:CSZ23 DCV2:DCV23 DMR2:DMR23 DWN2:DWN23 EGJ2:EGJ23 EQF2:EQF23 FAB2:FAB23 FJX2:FJX23 FTT2:FTT23 GDP2:GDP23 GNL2:GNL23 GXH2:GXH23 HHD2:HHD23 HQZ2:HQZ23 IAV2:IAV23 IKR2:IKR23 IUN2:IUN23 JEJ2:JEJ23 JOF2:JOF23 JYB2:JYB23 KHX2:KHX23 KRT2:KRT23 LBP2:LBP23 LLL2:LLL23 LVH2:LVH23 MFD2:MFD23 MOZ2:MOZ23 MYV2:MYV23 NIR2:NIR23 NSN2:NSN23 OCJ2:OCJ23 OMF2:OMF23 OWB2:OWB23 PFX2:PFX23 PPT2:PPT23 PZP2:PZP23 QJL2:QJL23 QTH2:QTH23 RDD2:RDD23 RMZ2:RMZ23 RWV2:RWV23 SGR2:SGR23 SQN2:SQN23 TAJ2:TAJ23 TKF2:TKF23 TUB2:TUB23 UDX2:UDX23 UNT2:UNT23 UXP2:UXP23 VHL2:VHL23 VRH2:VRH23 WBD2:WBD23 WKZ2:WKZ23 WUV2:WUV23 IJ26:IJ1048576 WUV26:WUV1048576 WKZ26:WKZ1048576 WBD26:WBD1048576 VRH26:VRH1048576 VHL26:VHL1048576 UXP26:UXP1048576 UNT26:UNT1048576 UDX26:UDX1048576 TUB26:TUB1048576 TKF26:TKF1048576 TAJ26:TAJ1048576 SQN26:SQN1048576 SGR26:SGR1048576 RWV26:RWV1048576 RMZ26:RMZ1048576 RDD26:RDD1048576 QTH26:QTH1048576 QJL26:QJL1048576 PZP26:PZP1048576 PPT26:PPT1048576 PFX26:PFX1048576 OWB26:OWB1048576 OMF26:OMF1048576 OCJ26:OCJ1048576 NSN26:NSN1048576 NIR26:NIR1048576 MYV26:MYV1048576 MOZ26:MOZ1048576 MFD26:MFD1048576 LVH26:LVH1048576 LLL26:LLL1048576 LBP26:LBP1048576 KRT26:KRT1048576 KHX26:KHX1048576 JYB26:JYB1048576 JOF26:JOF1048576 JEJ26:JEJ1048576 IUN26:IUN1048576 IKR26:IKR1048576 IAV26:IAV1048576 HQZ26:HQZ1048576 HHD26:HHD1048576 GXH26:GXH1048576 GNL26:GNL1048576 GDP26:GDP1048576 FTT26:FTT1048576 FJX26:FJX1048576 FAB26:FAB1048576 EQF26:EQF1048576 EGJ26:EGJ1048576 DWN26:DWN1048576 DMR26:DMR1048576 DCV26:DCV1048576 CSZ26:CSZ1048576 CJD26:CJD1048576 BZH26:BZH1048576 BPL26:BPL1048576 BFP26:BFP1048576 AVT26:AVT1048576 ALX26:ALX1048576 ACB26:ACB1048576 SF26:SF1048576">
      <formula1>" 県機関,市町村機関,大学・短大,高校,専修・各種学校,カルチャー・センター,その他の機関"</formula1>
    </dataValidation>
    <dataValidation type="list" allowBlank="1" showInputMessage="1" showErrorMessage="1" sqref="IS24:IS25 WVE24:WVE25 WLI24:WLI25 WBM24:WBM25 VRQ24:VRQ25 VHU24:VHU25 UXY24:UXY25 UOC24:UOC25 UEG24:UEG25 TUK24:TUK25 TKO24:TKO25 TAS24:TAS25 SQW24:SQW25 SHA24:SHA25 RXE24:RXE25 RNI24:RNI25 RDM24:RDM25 QTQ24:QTQ25 QJU24:QJU25 PZY24:PZY25 PQC24:PQC25 PGG24:PGG25 OWK24:OWK25 OMO24:OMO25 OCS24:OCS25 NSW24:NSW25 NJA24:NJA25 MZE24:MZE25 MPI24:MPI25 MFM24:MFM25 LVQ24:LVQ25 LLU24:LLU25 LBY24:LBY25 KSC24:KSC25 KIG24:KIG25 JYK24:JYK25 JOO24:JOO25 JES24:JES25 IUW24:IUW25 ILA24:ILA25 IBE24:IBE25 HRI24:HRI25 HHM24:HHM25 GXQ24:GXQ25 GNU24:GNU25 GDY24:GDY25 FUC24:FUC25 FKG24:FKG25 FAK24:FAK25 EQO24:EQO25 EGS24:EGS25 DWW24:DWW25 DNA24:DNA25 DDE24:DDE25 CTI24:CTI25 CJM24:CJM25 BZQ24:BZQ25 BPU24:BPU25 BFY24:BFY25 AWC24:AWC25 AMG24:AMG25 ACK24:ACK25 SO24:SO25 IT2:IT23 SP2:SP23 ACL2:ACL23 AMH2:AMH23 AWD2:AWD23 BFZ2:BFZ23 BPV2:BPV23 BZR2:BZR23 CJN2:CJN23 CTJ2:CTJ23 DDF2:DDF23 DNB2:DNB23 DWX2:DWX23 EGT2:EGT23 EQP2:EQP23 FAL2:FAL23 FKH2:FKH23 FUD2:FUD23 GDZ2:GDZ23 GNV2:GNV23 GXR2:GXR23 HHN2:HHN23 HRJ2:HRJ23 IBF2:IBF23 ILB2:ILB23 IUX2:IUX23 JET2:JET23 JOP2:JOP23 JYL2:JYL23 KIH2:KIH23 KSD2:KSD23 LBZ2:LBZ23 LLV2:LLV23 LVR2:LVR23 MFN2:MFN23 MPJ2:MPJ23 MZF2:MZF23 NJB2:NJB23 NSX2:NSX23 OCT2:OCT23 OMP2:OMP23 OWL2:OWL23 PGH2:PGH23 PQD2:PQD23 PZZ2:PZZ23 QJV2:QJV23 QTR2:QTR23 RDN2:RDN23 RNJ2:RNJ23 RXF2:RXF23 SHB2:SHB23 SQX2:SQX23 TAT2:TAT23 TKP2:TKP23 TUL2:TUL23 UEH2:UEH23 UOD2:UOD23 UXZ2:UXZ23 VHV2:VHV23 VRR2:VRR23 WBN2:WBN23 WLJ2:WLJ23 WVF2:WVF23 IT26:IT1048576 WVF26:WVF1048576 WLJ26:WLJ1048576 WBN26:WBN1048576 VRR26:VRR1048576 VHV26:VHV1048576 UXZ26:UXZ1048576 UOD26:UOD1048576 UEH26:UEH1048576 TUL26:TUL1048576 TKP26:TKP1048576 TAT26:TAT1048576 SQX26:SQX1048576 SHB26:SHB1048576 RXF26:RXF1048576 RNJ26:RNJ1048576 RDN26:RDN1048576 QTR26:QTR1048576 QJV26:QJV1048576 PZZ26:PZZ1048576 PQD26:PQD1048576 PGH26:PGH1048576 OWL26:OWL1048576 OMP26:OMP1048576 OCT26:OCT1048576 NSX26:NSX1048576 NJB26:NJB1048576 MZF26:MZF1048576 MPJ26:MPJ1048576 MFN26:MFN1048576 LVR26:LVR1048576 LLV26:LLV1048576 LBZ26:LBZ1048576 KSD26:KSD1048576 KIH26:KIH1048576 JYL26:JYL1048576 JOP26:JOP1048576 JET26:JET1048576 IUX26:IUX1048576 ILB26:ILB1048576 IBF26:IBF1048576 HRJ26:HRJ1048576 HHN26:HHN1048576 GXR26:GXR1048576 GNV26:GNV1048576 GDZ26:GDZ1048576 FUD26:FUD1048576 FKH26:FKH1048576 FAL26:FAL1048576 EQP26:EQP1048576 EGT26:EGT1048576 DWX26:DWX1048576 DNB26:DNB1048576 DDF26:DDF1048576 CTJ26:CTJ1048576 CJN26:CJN1048576 BZR26:BZR1048576 BPV26:BPV1048576 BFZ26:BFZ1048576 AWD26:AWD1048576 AMH26:AMH1048576 ACL26:ACL1048576 SP26:SP1048576">
      <formula1>"在住・在勤条件あり,在住・在勤条件なし"</formula1>
    </dataValidation>
    <dataValidation type="list" allowBlank="1" showInputMessage="1" showErrorMessage="1" sqref="K3:K15 K17:K23 L24:L25 M50:M53 M75:M78 M109 K118:K1048576 WVI24:WVI25 WLM24:WLM25 WBQ24:WBQ25 VRU24:VRU25 VHY24:VHY25 UYC24:UYC25 UOG24:UOG25 UEK24:UEK25 TUO24:TUO25 TKS24:TKS25 TAW24:TAW25 SRA24:SRA25 SHE24:SHE25 RXI24:RXI25 RNM24:RNM25 RDQ24:RDQ25 QTU24:QTU25 QJY24:QJY25 QAC24:QAC25 PQG24:PQG25 PGK24:PGK25 OWO24:OWO25 OMS24:OMS25 OCW24:OCW25 NTA24:NTA25 NJE24:NJE25 MZI24:MZI25 MPM24:MPM25 MFQ24:MFQ25 LVU24:LVU25 LLY24:LLY25 LCC24:LCC25 KSG24:KSG25 KIK24:KIK25 JYO24:JYO25 JOS24:JOS25 JEW24:JEW25 IVA24:IVA25 ILE24:ILE25 IBI24:IBI25 HRM24:HRM25 HHQ24:HHQ25 GXU24:GXU25 GNY24:GNY25 GEC24:GEC25 FUG24:FUG25 FKK24:FKK25 FAO24:FAO25 EQS24:EQS25 EGW24:EGW25 DXA24:DXA25 DNE24:DNE25 DDI24:DDI25 CTM24:CTM25 CJQ24:CJQ25 BZU24:BZU25 BPY24:BPY25 BGC24:BGC25 AWG24:AWG25 AMK24:AMK25 ACO24:ACO25 SS24:SS25 IW24:IW25 K54:K74 K26:K48 M16 IX2:IX23 ST2:ST23 ACP2:ACP23 AML2:AML23 AWH2:AWH23 BGD2:BGD23 BPZ2:BPZ23 BZV2:BZV23 CJR2:CJR23 CTN2:CTN23 DDJ2:DDJ23 DNF2:DNF23 DXB2:DXB23 EGX2:EGX23 EQT2:EQT23 FAP2:FAP23 FKL2:FKL23 FUH2:FUH23 GED2:GED23 GNZ2:GNZ23 GXV2:GXV23 HHR2:HHR23 HRN2:HRN23 IBJ2:IBJ23 ILF2:ILF23 IVB2:IVB23 JEX2:JEX23 JOT2:JOT23 JYP2:JYP23 KIL2:KIL23 KSH2:KSH23 LCD2:LCD23 LLZ2:LLZ23 LVV2:LVV23 MFR2:MFR23 MPN2:MPN23 MZJ2:MZJ23 NJF2:NJF23 NTB2:NTB23 OCX2:OCX23 OMT2:OMT23 OWP2:OWP23 PGL2:PGL23 PQH2:PQH23 QAD2:QAD23 QJZ2:QJZ23 QTV2:QTV23 RDR2:RDR23 RNN2:RNN23 RXJ2:RXJ23 SHF2:SHF23 SRB2:SRB23 TAX2:TAX23 TKT2:TKT23 TUP2:TUP23 UEL2:UEL23 UOH2:UOH23 UYD2:UYD23 VHZ2:VHZ23 VRV2:VRV23 WBR2:WBR23 WLN2:WLN23 WVJ2:WVJ23 ST26:ST1048576 K79:K108 IX26:IX1048576 WVJ26:WVJ1048576 WLN26:WLN1048576 WBR26:WBR1048576 VRV26:VRV1048576 VHZ26:VHZ1048576 UYD26:UYD1048576 UOH26:UOH1048576 UEL26:UEL1048576 TUP26:TUP1048576 TKT26:TKT1048576 TAX26:TAX1048576 SRB26:SRB1048576 SHF26:SHF1048576 RXJ26:RXJ1048576 RNN26:RNN1048576 RDR26:RDR1048576 QTV26:QTV1048576 QJZ26:QJZ1048576 QAD26:QAD1048576 PQH26:PQH1048576 PGL26:PGL1048576 OWP26:OWP1048576 OMT26:OMT1048576 OCX26:OCX1048576 NTB26:NTB1048576 NJF26:NJF1048576 MZJ26:MZJ1048576 MPN26:MPN1048576 MFR26:MFR1048576 LVV26:LVV1048576 LLZ26:LLZ1048576 LCD26:LCD1048576 KSH26:KSH1048576 KIL26:KIL1048576 JYP26:JYP1048576 JOT26:JOT1048576 JEX26:JEX1048576 IVB26:IVB1048576 ILF26:ILF1048576 IBJ26:IBJ1048576 HRN26:HRN1048576 HHR26:HHR1048576 GXV26:GXV1048576 GNZ26:GNZ1048576 GED26:GED1048576 FUH26:FUH1048576 FKL26:FKL1048576 FAP26:FAP1048576 EQT26:EQT1048576 EGX26:EGX1048576 DXB26:DXB1048576 DNF26:DNF1048576 DDJ26:DDJ1048576 CTN26:CTN1048576 CJR26:CJR1048576 BZV26:BZV1048576 BPZ26:BPZ1048576 BGD26:BGD1048576 AWH26:AWH1048576 AML26:AML1048576 ACP26:ACP1048576 K110:K116">
      <formula1>"有料,無料,その他"</formula1>
    </dataValidation>
    <dataValidation imeMode="halfAlpha" allowBlank="1" showInputMessage="1" showErrorMessage="1" sqref="N6:N8 N91"/>
  </dataValidations>
  <hyperlinks>
    <hyperlink ref="N11" r:id="rId1"/>
    <hyperlink ref="N10:N11" r:id="rId2" display="https://www.pen-kanagawa.ed.jp/y-seiryo-h/"/>
    <hyperlink ref="N20" r:id="rId3"/>
    <hyperlink ref="N22" r:id="rId4"/>
    <hyperlink ref="N23" r:id="rId5"/>
    <hyperlink ref="N21" r:id="rId6"/>
    <hyperlink ref="N32" r:id="rId7"/>
    <hyperlink ref="N34" r:id="rId8"/>
    <hyperlink ref="N33" r:id="rId9"/>
    <hyperlink ref="N35" r:id="rId10"/>
    <hyperlink ref="N36" r:id="rId11"/>
    <hyperlink ref="N37" r:id="rId12"/>
    <hyperlink ref="N39" r:id="rId13"/>
    <hyperlink ref="N60" r:id="rId14"/>
    <hyperlink ref="N64" r:id="rId15"/>
    <hyperlink ref="N62" r:id="rId16"/>
    <hyperlink ref="N71" r:id="rId17"/>
    <hyperlink ref="N122" r:id="rId18"/>
    <hyperlink ref="N121" r:id="rId19"/>
    <hyperlink ref="N115" r:id="rId20"/>
    <hyperlink ref="N83" r:id="rId21"/>
    <hyperlink ref="N85" r:id="rId22"/>
    <hyperlink ref="N86" r:id="rId23"/>
    <hyperlink ref="N88" r:id="rId24"/>
    <hyperlink ref="N91" r:id="rId25"/>
    <hyperlink ref="N58" r:id="rId26"/>
    <hyperlink ref="N54" r:id="rId27"/>
    <hyperlink ref="N48" r:id="rId28"/>
    <hyperlink ref="N57" r:id="rId29"/>
    <hyperlink ref="N93" r:id="rId30"/>
    <hyperlink ref="N94" r:id="rId31"/>
    <hyperlink ref="N99" r:id="rId32" display="https://www.pref.kanagawa.jp/docs/u5t/collabo/collabo_year.html"/>
    <hyperlink ref="N101" r:id="rId33"/>
    <hyperlink ref="N103" r:id="rId34"/>
    <hyperlink ref="N104" r:id="rId35"/>
    <hyperlink ref="N118" r:id="rId36"/>
    <hyperlink ref="N109" r:id="rId37"/>
    <hyperlink ref="N110" r:id="rId38"/>
    <hyperlink ref="N46" r:id="rId39"/>
    <hyperlink ref="N51" r:id="rId40"/>
    <hyperlink ref="N114" r:id="rId41"/>
    <hyperlink ref="N106" r:id="rId42"/>
    <hyperlink ref="N107" r:id="rId43"/>
  </hyperlinks>
  <pageMargins left="0.31496062992125984" right="0.11811023622047245" top="0.35433070866141736" bottom="0.15748031496062992" header="0.31496062992125984" footer="0.31496062992125984"/>
  <pageSetup paperSize="8" scale="85" fitToHeight="0" orientation="landscape" r:id="rId44"/>
  <headerFooter alignWithMargins="0"/>
  <extLst>
    <ext xmlns:x14="http://schemas.microsoft.com/office/spreadsheetml/2009/9/main" uri="{CCE6A557-97BC-4b89-ADB6-D9C93CAAB3DF}">
      <x14:dataValidations xmlns:xm="http://schemas.microsoft.com/office/excel/2006/main" count="69">
        <x14:dataValidation type="list" allowBlank="1" showInputMessage="1" showErrorMessage="1">
          <x14:formula1>
            <xm:f>'K:\04_教育ビジョン・広報グループ\05_かながわ教育ビジョン\03_かながわ教育月間\01_かながわ教育月間\01_かながわ教育月間イベント照会\03_回答\03_県立学校\[【様式】調査票（160_大井）※実施結果照会で追加.XLSX]別表1コード表'!#REF!</xm:f>
          </x14:formula1>
          <xm:sqref>A112:A113</xm:sqref>
        </x14:dataValidation>
        <x14:dataValidation type="list" allowBlank="1" showInputMessage="1" showErrorMessage="1">
          <x14:formula1>
            <xm:f>'K:\04_教育ビジョン・広報グループ\05_かながわ教育ビジョン\03_かながわ教育月間\01_かながわ教育月間\01_かながわ教育月間イベント照会\03_回答\03_県立学校\[【様式】調査票（160_大井）※実施結果照会で追加.XLSX]別表1コード表'!#REF!</xm:f>
          </x14:formula1>
          <xm:sqref>C112:C113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126_相模原弥栄）.XLSX]別表1コード表'!#REF!</xm:f>
          </x14:formula1>
          <xm:sqref>C91</xm:sqref>
        </x14:dataValidation>
        <x14:dataValidation type="list" allowBlank="1" showInputMessage="1" showErrorMessage="1">
          <x14:formula1>
            <xm:f>'[03_【様式】調査票（相模原弥栄）-.XLSX]別表1コード表'!#REF!</xm:f>
          </x14:formula1>
          <xm:sqref>A91</xm:sqref>
        </x14:dataValidation>
        <x14:dataValidation type="list" allowBlank="1" showInputMessage="1" showErrorMessage="1">
          <x14:formula1>
            <xm:f>'C:\Users\79828912\AppData\Local\Temp\f310ab6d-0281-48db-9865-89c39c547ea4_0628　かながわ教育月間.ZIP.ea4\[03_【様式】調査票（横須賀大津）.XLSX]別表1コード表'!#REF!</xm:f>
          </x14:formula1>
          <xm:sqref>C43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010_横浜立野）.XLSX]別表1コード表'!#REF!</xm:f>
          </x14:formula1>
          <xm:sqref>D24:D25 A24:A25 A3:A5 C3:C5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004-1_神奈川工業）.XLSX]別表1コード表'!#REF!</xm:f>
          </x14:formula1>
          <xm:sqref>C6:C8 A6:A8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011_県立横浜清陵）.XLSX]別表1コード表'!#REF!</xm:f>
          </x14:formula1>
          <xm:sqref>C9:C11 A9:A11</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013_横浜国際）.XLSX]別表1コード表'!#REF!</xm:f>
          </x14:formula1>
          <xm:sqref>C12:C14 A12:A14</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014_横浜南陵高校）.XLSX]別表1コード表'!#REF!</xm:f>
          </x14:formula1>
          <xm:sqref>C15 A15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021_希望ケ丘）.XLSX]別表1コード表'!#REF!</xm:f>
          </x14:formula1>
          <xm:sqref>A16 C16</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029_横浜氷取沢）.XLSX]別表1コード表'!#REF!</xm:f>
          </x14:formula1>
          <xm:sqref>C20:C22 A20:A22</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030_金沢総合）.XLSX]別表1コード表'!#REF!</xm:f>
          </x14:formula1>
          <xm:sqref>C23 A23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038_市ケ尾）.XLSX]別表1コード表'!#REF!</xm:f>
          </x14:formula1>
          <xm:sqref>C26 A26</xm:sqref>
        </x14:dataValidation>
        <x14:dataValidation type="list" allowBlank="1" showInputMessage="1" showErrorMessage="1">
          <x14:formula1>
            <xm:f>'\\kfs01\2023\s4526\01 管理職\2023\35_調査・回答\☆20230628【総務企画】令和５年度「かながわ教育月間」の取組みについて\[【様式】調査票（田奈高等学校）.XLSX]別表1コード表'!#REF!</xm:f>
          </x14:formula1>
          <xm:sqref>A27</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039_田奈高等学校）.XLSX]別表1コード表'!#REF!</xm:f>
          </x14:formula1>
          <xm:sqref>C27:C28 A28:A30</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040_元石川）.XLSX]別表1コード表'!#REF!</xm:f>
          </x14:formula1>
          <xm:sqref>C29:C30</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044_舞岡）.XLSX]別表1コード表'!#REF!</xm:f>
          </x14:formula1>
          <xm:sqref>C31 A31</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047_柏陽）.XLSX]別表1コード表'!#REF!</xm:f>
          </x14:formula1>
          <xm:sqref>C32:C33 A32:A33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052_横浜緑園）.XLSX]別表1コード表'!#REF!</xm:f>
          </x14:formula1>
          <xm:sqref>C34:C35 A34:A35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054_横浜瀬谷）.XLSX]別表1コード表'!#REF!</xm:f>
          </x14:formula1>
          <xm:sqref>C36 A36</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056_川崎）.XLSX]別表1コード表'!#REF!</xm:f>
          </x14:formula1>
          <xm:sqref>C37 A37</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060_保土ケ谷高校）.XLSX]別表1コード表'!#REF!</xm:f>
          </x14:formula1>
          <xm:sqref>C38 A38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061_住吉高等学校）.XLSX]別表1コード表'!#REF!</xm:f>
          </x14:formula1>
          <xm:sqref>C39 A39</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070_麻生総合）.XLSX]別表1コード表'!#REF!</xm:f>
          </x14:formula1>
          <xm:sqref>C40 A40</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071_麻生）.XLSX]別表1コード表'!#REF!</xm:f>
          </x14:formula1>
          <xm:sqref>C41:C42 A41:A42</xm:sqref>
        </x14:dataValidation>
        <x14:dataValidation type="list" allowBlank="1" showInputMessage="1" showErrorMessage="1">
          <x14:formula1>
            <xm:f>'[【様式】調査票（073_横須賀大津）.xlsx]別表1コード表'!#REF!</xm:f>
          </x14:formula1>
          <xm:sqref>A43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074_横須賀工業）.XLSX]別表1コード表'!#REF!</xm:f>
          </x14:formula1>
          <xm:sqref>C44:C46 A44:A46</xm:sqref>
        </x14:dataValidation>
        <x14:dataValidation type="list" allowBlank="1" showInputMessage="1" showErrorMessage="1">
          <x14:formula1>
            <xm:f>'C:\Users\58723657\Desktop\〆0928令和6年度「かながわ教育月間」の取組みについて\[03_【様式】調査票（R5平塚江南高等学校） (1).XLSX]別表1コード表'!#REF!</xm:f>
          </x14:formula1>
          <xm:sqref>A47:A48 C47:C48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082_平塚農商）.XLSX]別表1コード表'!#REF!</xm:f>
          </x14:formula1>
          <xm:sqref>C49:C53 A50:A53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084_高浜高校（定））.XLSX]別表1コード表'!#REF!</xm:f>
          </x14:formula1>
          <xm:sqref>C54:C55 A54:A55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090_鎌倉高等学校）.xlsx]別表1コード表'!#REF!</xm:f>
          </x14:formula1>
          <xm:sqref>C56:C57 A56:A57</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092_七里ガ浜高等学校）.XLSX]別表1コード表'!#REF!</xm:f>
          </x14:formula1>
          <xm:sqref>C58:C59 A58:A59</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093_大船高等学校）.XLSX]別表1コード表'!#REF!</xm:f>
          </x14:formula1>
          <xm:sqref>C60:C62 A60:A62</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097_藤沢西）.XLSX]別表1コード表'!#REF!</xm:f>
          </x14:formula1>
          <xm:sqref>C63 A63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100_藤沢清流高等学校）.xlsx]別表1コード表'!#REF!</xm:f>
          </x14:formula1>
          <xm:sqref>C64:C65 A64:A65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101_藤沢総合）.XLSX]別表1コード表'!#REF!</xm:f>
          </x14:formula1>
          <xm:sqref>C66:C68 A66:A68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106_西湘高等学校）.XLSX]別表1コード表'!#REF!</xm:f>
          </x14:formula1>
          <xm:sqref>C69:C70 A69:A70</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107_小田原城北工業高校）.XLSX]別表1コード表'!#REF!</xm:f>
          </x14:formula1>
          <xm:sqref>C71:C73 A71:A73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108_茅ケ崎）.XLSX]別表1コード表'!#REF!</xm:f>
          </x14:formula1>
          <xm:sqref>C74 A74</xm:sqref>
        </x14:dataValidation>
        <x14:dataValidation type="list" allowBlank="1" showInputMessage="1" showErrorMessage="1">
          <x14:formula1>
            <xm:f>'K:\04_教育ビジョン・広報グループ\05_かながわ教育ビジョン\03_かながわ教育月間\01_かながわ教育月間\01_かながわ教育月間イベント照会\03_回答\03_県立学校\[【様式】調査票（111_茅ケ崎西浜高等学校）.xlsx]別表1コード表'!#REF!</xm:f>
          </x14:formula1>
          <xm:sqref>C75:C78 A75:A78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114_相原）.XLSX]別表1コード表'!#REF!</xm:f>
          </x14:formula1>
          <xm:sqref>C79:C84 A79:A84</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'\\kfs01\s4001\04_教育ビジョン・広報グループ\05_かながわ教育ビジョン\03_かながわ教育月間\01_かながわ教育月間\01_かながわ教育月間イベント照会\03_回答\03_県内学校\[【様式】調査票（116_神奈川総合産業） .XLSX]別表1コード表'!#REF!</xm:f>
          </x14:formula1>
          <xm:sqref>C85:C86 A85:A86</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116_神奈川総合産業定時）.XLSX]別表1コード表'!#REF!</xm:f>
          </x14:formula1>
          <xm:sqref>C87:C88 A87:A88</xm:sqref>
        </x14:dataValidation>
        <x14:dataValidation type="list" allowBlank="1" showInputMessage="1" showErrorMessage="1">
          <x14:formula1>
            <xm:f>'\\kfs01\ダウンロード\[03_【様式】調査票（所属名）.xlsx]別表1コード表'!#REF!</xm:f>
          </x14:formula1>
          <xm:sqref>A89 C89</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119_麻溝台高校）.xlsx]別表1コード表'!#REF!</xm:f>
          </x14:formula1>
          <xm:sqref>C90 A90</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129_相模田名）.XLSX]別表1コード表'!#REF!</xm:f>
          </x14:formula1>
          <xm:sqref>C92 A92</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132_秦野）.XLSX]別表1コード表'!#REF!</xm:f>
          </x14:formula1>
          <xm:sqref>C94 A94</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135_秦野曽屋高校）.XLSX]別表1コード表'!#REF!</xm:f>
          </x14:formula1>
          <xm:sqref>C95 A95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139_厚木北）.XLSX]別表1コード表'!#REF!</xm:f>
          </x14:formula1>
          <xm:sqref>C96:C98 A96:A98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143_大和南）.XLSX]別表1コード表'!#REF!</xm:f>
          </x14:formula1>
          <xm:sqref>C99:C100 A99:A100</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144_大和東）.XLSX]別表1コード表'!#REF!</xm:f>
          </x14:formula1>
          <xm:sqref>C101 A101</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145_大和西高等学校）.XLSX]別表1コード表'!#REF!</xm:f>
          </x14:formula1>
          <xm:sqref>C102 A102</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147_伊志田）.XLSX]別表1コード表'!#REF!</xm:f>
          </x14:formula1>
          <xm:sqref>C103 A103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149_海老名高等学校）.xlsx]別表1コード表'!#REF!</xm:f>
          </x14:formula1>
          <xm:sqref>A104 C104</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150_有馬）.XLSX]別表1コード表'!#REF!</xm:f>
          </x14:formula1>
          <xm:sqref>C108 A108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155_綾瀬高校）.XLSX]別表1コード表'!#REF!</xm:f>
          </x14:formula1>
          <xm:sqref>C109 A109</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159_二宮高校）.xlsx]別表1コード表'!#REF!</xm:f>
          </x14:formula1>
          <xm:sqref>C110:C111 C115 A110:A111</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165_相模原城山）.XLSX]別表1コード表'!#REF!</xm:f>
          </x14:formula1>
          <xm:sqref>C116 A115:A116</xm:sqref>
        </x14:dataValidation>
        <x14:dataValidation type="list" allowBlank="1" showInputMessage="1" showErrorMessage="1">
          <x14:formula1>
            <xm:f>'A:\管理職\03_教頭\03 教  頭\◇県提出済◇\Ｒ５年度\７月\令和５年度「かながわ教育月間」の取組みについて（照会）\[【様式】調査票（平塚中等）.XLSX]別表1コード表'!#REF!</xm:f>
          </x14:formula1>
          <xm:sqref>A117 C117</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B_平塚盲学校）.XLSX]別表1コード表'!#REF!</xm:f>
          </x14:formula1>
          <xm:sqref>C118 A118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S09_武山支援学校）.XLSX]別表1コード表'!#REF!</xm:f>
          </x14:formula1>
          <xm:sqref>C119 A119</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S11_湘南支援学校）.XLSX]別表1コード表'!#REF!</xm:f>
          </x14:formula1>
          <xm:sqref>C120 A120</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S18_伊勢原支援学校）.xlsx]別表1コード表'!#REF!</xm:f>
          </x14:formula1>
          <xm:sqref>C121 A121</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S24_相模原中央支援学校）.XLSX]別表1コード表'!#REF!</xm:f>
          </x14:formula1>
          <xm:sqref>C122 A122</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131_三浦初声）.XLSX]別表1コード表'!#REF!</xm:f>
          </x14:formula1>
          <xm:sqref>C93 A93</xm:sqref>
        </x14:dataValidation>
        <x14:dataValidation type="list" allowBlank="1" showInputMessage="1" showErrorMessage="1">
          <x14:formula1>
            <xm:f>'K:\04_教育ビジョン・広報グループ\05_かながわ教育ビジョン\03_かながわ教育月間\01_かながわ教育月間\01_かながわ教育月間イベント照会\05_HP掲載\02_更新（2409)\各所属提出物\[【様式】調査票（商工高等学校）.XLSX]別表1コード表'!#REF!</xm:f>
          </x14:formula1>
          <xm:sqref>C17:C19 A17:A19</xm:sqref>
        </x14:dataValidation>
        <x14:dataValidation type="list" allowBlank="1" showInputMessage="1" showErrorMessage="1">
          <x14:formula1>
            <xm:f>'K:\04_教育ビジョン・広報グループ\05_かながわ教育ビジョン\03_かながわ教育月間\01_かながわ教育月間\01_かながわ教育月間イベント照会\05_HP掲載\02_更新（2409)\各所属提出物\[03_【様式】調査票（吉田島高等学校）.xlsx]別表1コード表'!#REF!</xm:f>
          </x14:formula1>
          <xm:sqref>A114 C114</xm:sqref>
        </x14:dataValidation>
        <x14:dataValidation type="list" allowBlank="1" showInputMessage="1" showErrorMessage="1">
          <x14:formula1>
            <xm:f>'K:\04_教育ビジョン・広報グループ\05_かながわ教育ビジョン\03_かながわ教育月間\01_かながわ教育月間\01_かながわ教育月間イベント照会\05_HP掲載\02_更新（2409)\各所属提出物\[（153 相模向陽館）03_【様式】調査票（所属名）.xlsx]別表1コード表'!#REF!</xm:f>
          </x14:formula1>
          <xm:sqref>A105:A107 C105:C107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
  <sheetViews>
    <sheetView view="pageBreakPreview" zoomScale="70" zoomScaleNormal="85" zoomScaleSheetLayoutView="70" workbookViewId="0">
      <selection activeCell="B3" sqref="B3"/>
    </sheetView>
  </sheetViews>
  <sheetFormatPr defaultRowHeight="13.2" x14ac:dyDescent="0.2"/>
  <cols>
    <col min="1" max="1" width="11.77734375" style="2" customWidth="1"/>
    <col min="2" max="2" width="21.109375" style="2" customWidth="1"/>
    <col min="3" max="3" width="17.21875" style="2" customWidth="1"/>
    <col min="4" max="4" width="35.21875" style="2" customWidth="1"/>
    <col min="5" max="5" width="14.44140625" style="3" customWidth="1"/>
    <col min="6" max="6" width="15.33203125" style="3" customWidth="1"/>
    <col min="7" max="7" width="15.77734375" style="2" customWidth="1"/>
    <col min="8" max="9" width="12.88671875" style="2" customWidth="1"/>
    <col min="10" max="10" width="17.21875" style="2" customWidth="1"/>
    <col min="11" max="11" width="9.21875" style="2" bestFit="1" customWidth="1"/>
    <col min="12" max="12" width="11.33203125" style="2" bestFit="1" customWidth="1"/>
    <col min="13" max="13" width="19.21875" style="2" customWidth="1"/>
    <col min="14" max="14" width="14.33203125" style="2" customWidth="1"/>
    <col min="15" max="15" width="18.44140625" style="2" customWidth="1"/>
    <col min="16" max="236" width="8.88671875" style="2"/>
    <col min="237" max="237" width="10.109375" style="2" customWidth="1"/>
    <col min="238" max="238" width="9.6640625" style="2" customWidth="1"/>
    <col min="239" max="240" width="8.88671875" style="2"/>
    <col min="241" max="241" width="11.77734375" style="2" customWidth="1"/>
    <col min="242" max="242" width="19.77734375" style="2" customWidth="1"/>
    <col min="243" max="243" width="44.6640625" style="2" customWidth="1"/>
    <col min="244" max="244" width="10" style="2" bestFit="1" customWidth="1"/>
    <col min="245" max="245" width="8.88671875" style="2"/>
    <col min="246" max="246" width="51.77734375" style="2" customWidth="1"/>
    <col min="247" max="247" width="19.33203125" style="2" bestFit="1" customWidth="1"/>
    <col min="248" max="248" width="15.21875" style="2" bestFit="1" customWidth="1"/>
    <col min="249" max="249" width="10" style="2" bestFit="1" customWidth="1"/>
    <col min="250" max="251" width="12.109375" style="2" bestFit="1" customWidth="1"/>
    <col min="252" max="252" width="10" style="2" bestFit="1" customWidth="1"/>
    <col min="253" max="253" width="13.109375" style="2" bestFit="1" customWidth="1"/>
    <col min="254" max="254" width="28.88671875" style="2" bestFit="1" customWidth="1"/>
    <col min="255" max="255" width="23.6640625" style="2" bestFit="1" customWidth="1"/>
    <col min="256" max="257" width="10" style="2" bestFit="1" customWidth="1"/>
    <col min="258" max="258" width="6.21875" style="2" customWidth="1"/>
    <col min="259" max="259" width="6.21875" style="2" bestFit="1" customWidth="1"/>
    <col min="260" max="261" width="16.21875" style="2" bestFit="1" customWidth="1"/>
    <col min="262" max="262" width="8" style="2" bestFit="1" customWidth="1"/>
    <col min="263" max="265" width="16.109375" style="2" bestFit="1" customWidth="1"/>
    <col min="266" max="266" width="20.21875" style="2" bestFit="1" customWidth="1"/>
    <col min="267" max="267" width="21.77734375" style="2" bestFit="1" customWidth="1"/>
    <col min="268" max="268" width="23.77734375" style="2" bestFit="1" customWidth="1"/>
    <col min="269" max="269" width="5.88671875" style="2" bestFit="1" customWidth="1"/>
    <col min="270" max="270" width="6.21875" style="2" bestFit="1" customWidth="1"/>
    <col min="271" max="492" width="8.88671875" style="2"/>
    <col min="493" max="493" width="10.109375" style="2" customWidth="1"/>
    <col min="494" max="494" width="9.6640625" style="2" customWidth="1"/>
    <col min="495" max="496" width="8.88671875" style="2"/>
    <col min="497" max="497" width="11.77734375" style="2" customWidth="1"/>
    <col min="498" max="498" width="19.77734375" style="2" customWidth="1"/>
    <col min="499" max="499" width="44.6640625" style="2" customWidth="1"/>
    <col min="500" max="500" width="10" style="2" bestFit="1" customWidth="1"/>
    <col min="501" max="501" width="8.88671875" style="2"/>
    <col min="502" max="502" width="51.77734375" style="2" customWidth="1"/>
    <col min="503" max="503" width="19.33203125" style="2" bestFit="1" customWidth="1"/>
    <col min="504" max="504" width="15.21875" style="2" bestFit="1" customWidth="1"/>
    <col min="505" max="505" width="10" style="2" bestFit="1" customWidth="1"/>
    <col min="506" max="507" width="12.109375" style="2" bestFit="1" customWidth="1"/>
    <col min="508" max="508" width="10" style="2" bestFit="1" customWidth="1"/>
    <col min="509" max="509" width="13.109375" style="2" bestFit="1" customWidth="1"/>
    <col min="510" max="510" width="28.88671875" style="2" bestFit="1" customWidth="1"/>
    <col min="511" max="511" width="23.6640625" style="2" bestFit="1" customWidth="1"/>
    <col min="512" max="513" width="10" style="2" bestFit="1" customWidth="1"/>
    <col min="514" max="514" width="6.21875" style="2" customWidth="1"/>
    <col min="515" max="515" width="6.21875" style="2" bestFit="1" customWidth="1"/>
    <col min="516" max="517" width="16.21875" style="2" bestFit="1" customWidth="1"/>
    <col min="518" max="518" width="8" style="2" bestFit="1" customWidth="1"/>
    <col min="519" max="521" width="16.109375" style="2" bestFit="1" customWidth="1"/>
    <col min="522" max="522" width="20.21875" style="2" bestFit="1" customWidth="1"/>
    <col min="523" max="523" width="21.77734375" style="2" bestFit="1" customWidth="1"/>
    <col min="524" max="524" width="23.77734375" style="2" bestFit="1" customWidth="1"/>
    <col min="525" max="525" width="5.88671875" style="2" bestFit="1" customWidth="1"/>
    <col min="526" max="526" width="6.21875" style="2" bestFit="1" customWidth="1"/>
    <col min="527" max="748" width="8.88671875" style="2"/>
    <col min="749" max="749" width="10.109375" style="2" customWidth="1"/>
    <col min="750" max="750" width="9.6640625" style="2" customWidth="1"/>
    <col min="751" max="752" width="8.88671875" style="2"/>
    <col min="753" max="753" width="11.77734375" style="2" customWidth="1"/>
    <col min="754" max="754" width="19.77734375" style="2" customWidth="1"/>
    <col min="755" max="755" width="44.6640625" style="2" customWidth="1"/>
    <col min="756" max="756" width="10" style="2" bestFit="1" customWidth="1"/>
    <col min="757" max="757" width="8.88671875" style="2"/>
    <col min="758" max="758" width="51.77734375" style="2" customWidth="1"/>
    <col min="759" max="759" width="19.33203125" style="2" bestFit="1" customWidth="1"/>
    <col min="760" max="760" width="15.21875" style="2" bestFit="1" customWidth="1"/>
    <col min="761" max="761" width="10" style="2" bestFit="1" customWidth="1"/>
    <col min="762" max="763" width="12.109375" style="2" bestFit="1" customWidth="1"/>
    <col min="764" max="764" width="10" style="2" bestFit="1" customWidth="1"/>
    <col min="765" max="765" width="13.109375" style="2" bestFit="1" customWidth="1"/>
    <col min="766" max="766" width="28.88671875" style="2" bestFit="1" customWidth="1"/>
    <col min="767" max="767" width="23.6640625" style="2" bestFit="1" customWidth="1"/>
    <col min="768" max="769" width="10" style="2" bestFit="1" customWidth="1"/>
    <col min="770" max="770" width="6.21875" style="2" customWidth="1"/>
    <col min="771" max="771" width="6.21875" style="2" bestFit="1" customWidth="1"/>
    <col min="772" max="773" width="16.21875" style="2" bestFit="1" customWidth="1"/>
    <col min="774" max="774" width="8" style="2" bestFit="1" customWidth="1"/>
    <col min="775" max="777" width="16.109375" style="2" bestFit="1" customWidth="1"/>
    <col min="778" max="778" width="20.21875" style="2" bestFit="1" customWidth="1"/>
    <col min="779" max="779" width="21.77734375" style="2" bestFit="1" customWidth="1"/>
    <col min="780" max="780" width="23.77734375" style="2" bestFit="1" customWidth="1"/>
    <col min="781" max="781" width="5.88671875" style="2" bestFit="1" customWidth="1"/>
    <col min="782" max="782" width="6.21875" style="2" bestFit="1" customWidth="1"/>
    <col min="783" max="1004" width="8.88671875" style="2"/>
    <col min="1005" max="1005" width="10.109375" style="2" customWidth="1"/>
    <col min="1006" max="1006" width="9.6640625" style="2" customWidth="1"/>
    <col min="1007" max="1008" width="8.88671875" style="2"/>
    <col min="1009" max="1009" width="11.77734375" style="2" customWidth="1"/>
    <col min="1010" max="1010" width="19.77734375" style="2" customWidth="1"/>
    <col min="1011" max="1011" width="44.6640625" style="2" customWidth="1"/>
    <col min="1012" max="1012" width="10" style="2" bestFit="1" customWidth="1"/>
    <col min="1013" max="1013" width="8.88671875" style="2"/>
    <col min="1014" max="1014" width="51.77734375" style="2" customWidth="1"/>
    <col min="1015" max="1015" width="19.33203125" style="2" bestFit="1" customWidth="1"/>
    <col min="1016" max="1016" width="15.21875" style="2" bestFit="1" customWidth="1"/>
    <col min="1017" max="1017" width="10" style="2" bestFit="1" customWidth="1"/>
    <col min="1018" max="1019" width="12.109375" style="2" bestFit="1" customWidth="1"/>
    <col min="1020" max="1020" width="10" style="2" bestFit="1" customWidth="1"/>
    <col min="1021" max="1021" width="13.109375" style="2" bestFit="1" customWidth="1"/>
    <col min="1022" max="1022" width="28.88671875" style="2" bestFit="1" customWidth="1"/>
    <col min="1023" max="1023" width="23.6640625" style="2" bestFit="1" customWidth="1"/>
    <col min="1024" max="1025" width="10" style="2" bestFit="1" customWidth="1"/>
    <col min="1026" max="1026" width="6.21875" style="2" customWidth="1"/>
    <col min="1027" max="1027" width="6.21875" style="2" bestFit="1" customWidth="1"/>
    <col min="1028" max="1029" width="16.21875" style="2" bestFit="1" customWidth="1"/>
    <col min="1030" max="1030" width="8" style="2" bestFit="1" customWidth="1"/>
    <col min="1031" max="1033" width="16.109375" style="2" bestFit="1" customWidth="1"/>
    <col min="1034" max="1034" width="20.21875" style="2" bestFit="1" customWidth="1"/>
    <col min="1035" max="1035" width="21.77734375" style="2" bestFit="1" customWidth="1"/>
    <col min="1036" max="1036" width="23.77734375" style="2" bestFit="1" customWidth="1"/>
    <col min="1037" max="1037" width="5.88671875" style="2" bestFit="1" customWidth="1"/>
    <col min="1038" max="1038" width="6.21875" style="2" bestFit="1" customWidth="1"/>
    <col min="1039" max="1260" width="8.88671875" style="2"/>
    <col min="1261" max="1261" width="10.109375" style="2" customWidth="1"/>
    <col min="1262" max="1262" width="9.6640625" style="2" customWidth="1"/>
    <col min="1263" max="1264" width="8.88671875" style="2"/>
    <col min="1265" max="1265" width="11.77734375" style="2" customWidth="1"/>
    <col min="1266" max="1266" width="19.77734375" style="2" customWidth="1"/>
    <col min="1267" max="1267" width="44.6640625" style="2" customWidth="1"/>
    <col min="1268" max="1268" width="10" style="2" bestFit="1" customWidth="1"/>
    <col min="1269" max="1269" width="8.88671875" style="2"/>
    <col min="1270" max="1270" width="51.77734375" style="2" customWidth="1"/>
    <col min="1271" max="1271" width="19.33203125" style="2" bestFit="1" customWidth="1"/>
    <col min="1272" max="1272" width="15.21875" style="2" bestFit="1" customWidth="1"/>
    <col min="1273" max="1273" width="10" style="2" bestFit="1" customWidth="1"/>
    <col min="1274" max="1275" width="12.109375" style="2" bestFit="1" customWidth="1"/>
    <col min="1276" max="1276" width="10" style="2" bestFit="1" customWidth="1"/>
    <col min="1277" max="1277" width="13.109375" style="2" bestFit="1" customWidth="1"/>
    <col min="1278" max="1278" width="28.88671875" style="2" bestFit="1" customWidth="1"/>
    <col min="1279" max="1279" width="23.6640625" style="2" bestFit="1" customWidth="1"/>
    <col min="1280" max="1281" width="10" style="2" bestFit="1" customWidth="1"/>
    <col min="1282" max="1282" width="6.21875" style="2" customWidth="1"/>
    <col min="1283" max="1283" width="6.21875" style="2" bestFit="1" customWidth="1"/>
    <col min="1284" max="1285" width="16.21875" style="2" bestFit="1" customWidth="1"/>
    <col min="1286" max="1286" width="8" style="2" bestFit="1" customWidth="1"/>
    <col min="1287" max="1289" width="16.109375" style="2" bestFit="1" customWidth="1"/>
    <col min="1290" max="1290" width="20.21875" style="2" bestFit="1" customWidth="1"/>
    <col min="1291" max="1291" width="21.77734375" style="2" bestFit="1" customWidth="1"/>
    <col min="1292" max="1292" width="23.77734375" style="2" bestFit="1" customWidth="1"/>
    <col min="1293" max="1293" width="5.88671875" style="2" bestFit="1" customWidth="1"/>
    <col min="1294" max="1294" width="6.21875" style="2" bestFit="1" customWidth="1"/>
    <col min="1295" max="1516" width="8.88671875" style="2"/>
    <col min="1517" max="1517" width="10.109375" style="2" customWidth="1"/>
    <col min="1518" max="1518" width="9.6640625" style="2" customWidth="1"/>
    <col min="1519" max="1520" width="8.88671875" style="2"/>
    <col min="1521" max="1521" width="11.77734375" style="2" customWidth="1"/>
    <col min="1522" max="1522" width="19.77734375" style="2" customWidth="1"/>
    <col min="1523" max="1523" width="44.6640625" style="2" customWidth="1"/>
    <col min="1524" max="1524" width="10" style="2" bestFit="1" customWidth="1"/>
    <col min="1525" max="1525" width="8.88671875" style="2"/>
    <col min="1526" max="1526" width="51.77734375" style="2" customWidth="1"/>
    <col min="1527" max="1527" width="19.33203125" style="2" bestFit="1" customWidth="1"/>
    <col min="1528" max="1528" width="15.21875" style="2" bestFit="1" customWidth="1"/>
    <col min="1529" max="1529" width="10" style="2" bestFit="1" customWidth="1"/>
    <col min="1530" max="1531" width="12.109375" style="2" bestFit="1" customWidth="1"/>
    <col min="1532" max="1532" width="10" style="2" bestFit="1" customWidth="1"/>
    <col min="1533" max="1533" width="13.109375" style="2" bestFit="1" customWidth="1"/>
    <col min="1534" max="1534" width="28.88671875" style="2" bestFit="1" customWidth="1"/>
    <col min="1535" max="1535" width="23.6640625" style="2" bestFit="1" customWidth="1"/>
    <col min="1536" max="1537" width="10" style="2" bestFit="1" customWidth="1"/>
    <col min="1538" max="1538" width="6.21875" style="2" customWidth="1"/>
    <col min="1539" max="1539" width="6.21875" style="2" bestFit="1" customWidth="1"/>
    <col min="1540" max="1541" width="16.21875" style="2" bestFit="1" customWidth="1"/>
    <col min="1542" max="1542" width="8" style="2" bestFit="1" customWidth="1"/>
    <col min="1543" max="1545" width="16.109375" style="2" bestFit="1" customWidth="1"/>
    <col min="1546" max="1546" width="20.21875" style="2" bestFit="1" customWidth="1"/>
    <col min="1547" max="1547" width="21.77734375" style="2" bestFit="1" customWidth="1"/>
    <col min="1548" max="1548" width="23.77734375" style="2" bestFit="1" customWidth="1"/>
    <col min="1549" max="1549" width="5.88671875" style="2" bestFit="1" customWidth="1"/>
    <col min="1550" max="1550" width="6.21875" style="2" bestFit="1" customWidth="1"/>
    <col min="1551" max="1772" width="8.88671875" style="2"/>
    <col min="1773" max="1773" width="10.109375" style="2" customWidth="1"/>
    <col min="1774" max="1774" width="9.6640625" style="2" customWidth="1"/>
    <col min="1775" max="1776" width="8.88671875" style="2"/>
    <col min="1777" max="1777" width="11.77734375" style="2" customWidth="1"/>
    <col min="1778" max="1778" width="19.77734375" style="2" customWidth="1"/>
    <col min="1779" max="1779" width="44.6640625" style="2" customWidth="1"/>
    <col min="1780" max="1780" width="10" style="2" bestFit="1" customWidth="1"/>
    <col min="1781" max="1781" width="8.88671875" style="2"/>
    <col min="1782" max="1782" width="51.77734375" style="2" customWidth="1"/>
    <col min="1783" max="1783" width="19.33203125" style="2" bestFit="1" customWidth="1"/>
    <col min="1784" max="1784" width="15.21875" style="2" bestFit="1" customWidth="1"/>
    <col min="1785" max="1785" width="10" style="2" bestFit="1" customWidth="1"/>
    <col min="1786" max="1787" width="12.109375" style="2" bestFit="1" customWidth="1"/>
    <col min="1788" max="1788" width="10" style="2" bestFit="1" customWidth="1"/>
    <col min="1789" max="1789" width="13.109375" style="2" bestFit="1" customWidth="1"/>
    <col min="1790" max="1790" width="28.88671875" style="2" bestFit="1" customWidth="1"/>
    <col min="1791" max="1791" width="23.6640625" style="2" bestFit="1" customWidth="1"/>
    <col min="1792" max="1793" width="10" style="2" bestFit="1" customWidth="1"/>
    <col min="1794" max="1794" width="6.21875" style="2" customWidth="1"/>
    <col min="1795" max="1795" width="6.21875" style="2" bestFit="1" customWidth="1"/>
    <col min="1796" max="1797" width="16.21875" style="2" bestFit="1" customWidth="1"/>
    <col min="1798" max="1798" width="8" style="2" bestFit="1" customWidth="1"/>
    <col min="1799" max="1801" width="16.109375" style="2" bestFit="1" customWidth="1"/>
    <col min="1802" max="1802" width="20.21875" style="2" bestFit="1" customWidth="1"/>
    <col min="1803" max="1803" width="21.77734375" style="2" bestFit="1" customWidth="1"/>
    <col min="1804" max="1804" width="23.77734375" style="2" bestFit="1" customWidth="1"/>
    <col min="1805" max="1805" width="5.88671875" style="2" bestFit="1" customWidth="1"/>
    <col min="1806" max="1806" width="6.21875" style="2" bestFit="1" customWidth="1"/>
    <col min="1807" max="2028" width="8.88671875" style="2"/>
    <col min="2029" max="2029" width="10.109375" style="2" customWidth="1"/>
    <col min="2030" max="2030" width="9.6640625" style="2" customWidth="1"/>
    <col min="2031" max="2032" width="8.88671875" style="2"/>
    <col min="2033" max="2033" width="11.77734375" style="2" customWidth="1"/>
    <col min="2034" max="2034" width="19.77734375" style="2" customWidth="1"/>
    <col min="2035" max="2035" width="44.6640625" style="2" customWidth="1"/>
    <col min="2036" max="2036" width="10" style="2" bestFit="1" customWidth="1"/>
    <col min="2037" max="2037" width="8.88671875" style="2"/>
    <col min="2038" max="2038" width="51.77734375" style="2" customWidth="1"/>
    <col min="2039" max="2039" width="19.33203125" style="2" bestFit="1" customWidth="1"/>
    <col min="2040" max="2040" width="15.21875" style="2" bestFit="1" customWidth="1"/>
    <col min="2041" max="2041" width="10" style="2" bestFit="1" customWidth="1"/>
    <col min="2042" max="2043" width="12.109375" style="2" bestFit="1" customWidth="1"/>
    <col min="2044" max="2044" width="10" style="2" bestFit="1" customWidth="1"/>
    <col min="2045" max="2045" width="13.109375" style="2" bestFit="1" customWidth="1"/>
    <col min="2046" max="2046" width="28.88671875" style="2" bestFit="1" customWidth="1"/>
    <col min="2047" max="2047" width="23.6640625" style="2" bestFit="1" customWidth="1"/>
    <col min="2048" max="2049" width="10" style="2" bestFit="1" customWidth="1"/>
    <col min="2050" max="2050" width="6.21875" style="2" customWidth="1"/>
    <col min="2051" max="2051" width="6.21875" style="2" bestFit="1" customWidth="1"/>
    <col min="2052" max="2053" width="16.21875" style="2" bestFit="1" customWidth="1"/>
    <col min="2054" max="2054" width="8" style="2" bestFit="1" customWidth="1"/>
    <col min="2055" max="2057" width="16.109375" style="2" bestFit="1" customWidth="1"/>
    <col min="2058" max="2058" width="20.21875" style="2" bestFit="1" customWidth="1"/>
    <col min="2059" max="2059" width="21.77734375" style="2" bestFit="1" customWidth="1"/>
    <col min="2060" max="2060" width="23.77734375" style="2" bestFit="1" customWidth="1"/>
    <col min="2061" max="2061" width="5.88671875" style="2" bestFit="1" customWidth="1"/>
    <col min="2062" max="2062" width="6.21875" style="2" bestFit="1" customWidth="1"/>
    <col min="2063" max="2284" width="8.88671875" style="2"/>
    <col min="2285" max="2285" width="10.109375" style="2" customWidth="1"/>
    <col min="2286" max="2286" width="9.6640625" style="2" customWidth="1"/>
    <col min="2287" max="2288" width="8.88671875" style="2"/>
    <col min="2289" max="2289" width="11.77734375" style="2" customWidth="1"/>
    <col min="2290" max="2290" width="19.77734375" style="2" customWidth="1"/>
    <col min="2291" max="2291" width="44.6640625" style="2" customWidth="1"/>
    <col min="2292" max="2292" width="10" style="2" bestFit="1" customWidth="1"/>
    <col min="2293" max="2293" width="8.88671875" style="2"/>
    <col min="2294" max="2294" width="51.77734375" style="2" customWidth="1"/>
    <col min="2295" max="2295" width="19.33203125" style="2" bestFit="1" customWidth="1"/>
    <col min="2296" max="2296" width="15.21875" style="2" bestFit="1" customWidth="1"/>
    <col min="2297" max="2297" width="10" style="2" bestFit="1" customWidth="1"/>
    <col min="2298" max="2299" width="12.109375" style="2" bestFit="1" customWidth="1"/>
    <col min="2300" max="2300" width="10" style="2" bestFit="1" customWidth="1"/>
    <col min="2301" max="2301" width="13.109375" style="2" bestFit="1" customWidth="1"/>
    <col min="2302" max="2302" width="28.88671875" style="2" bestFit="1" customWidth="1"/>
    <col min="2303" max="2303" width="23.6640625" style="2" bestFit="1" customWidth="1"/>
    <col min="2304" max="2305" width="10" style="2" bestFit="1" customWidth="1"/>
    <col min="2306" max="2306" width="6.21875" style="2" customWidth="1"/>
    <col min="2307" max="2307" width="6.21875" style="2" bestFit="1" customWidth="1"/>
    <col min="2308" max="2309" width="16.21875" style="2" bestFit="1" customWidth="1"/>
    <col min="2310" max="2310" width="8" style="2" bestFit="1" customWidth="1"/>
    <col min="2311" max="2313" width="16.109375" style="2" bestFit="1" customWidth="1"/>
    <col min="2314" max="2314" width="20.21875" style="2" bestFit="1" customWidth="1"/>
    <col min="2315" max="2315" width="21.77734375" style="2" bestFit="1" customWidth="1"/>
    <col min="2316" max="2316" width="23.77734375" style="2" bestFit="1" customWidth="1"/>
    <col min="2317" max="2317" width="5.88671875" style="2" bestFit="1" customWidth="1"/>
    <col min="2318" max="2318" width="6.21875" style="2" bestFit="1" customWidth="1"/>
    <col min="2319" max="2540" width="8.88671875" style="2"/>
    <col min="2541" max="2541" width="10.109375" style="2" customWidth="1"/>
    <col min="2542" max="2542" width="9.6640625" style="2" customWidth="1"/>
    <col min="2543" max="2544" width="8.88671875" style="2"/>
    <col min="2545" max="2545" width="11.77734375" style="2" customWidth="1"/>
    <col min="2546" max="2546" width="19.77734375" style="2" customWidth="1"/>
    <col min="2547" max="2547" width="44.6640625" style="2" customWidth="1"/>
    <col min="2548" max="2548" width="10" style="2" bestFit="1" customWidth="1"/>
    <col min="2549" max="2549" width="8.88671875" style="2"/>
    <col min="2550" max="2550" width="51.77734375" style="2" customWidth="1"/>
    <col min="2551" max="2551" width="19.33203125" style="2" bestFit="1" customWidth="1"/>
    <col min="2552" max="2552" width="15.21875" style="2" bestFit="1" customWidth="1"/>
    <col min="2553" max="2553" width="10" style="2" bestFit="1" customWidth="1"/>
    <col min="2554" max="2555" width="12.109375" style="2" bestFit="1" customWidth="1"/>
    <col min="2556" max="2556" width="10" style="2" bestFit="1" customWidth="1"/>
    <col min="2557" max="2557" width="13.109375" style="2" bestFit="1" customWidth="1"/>
    <col min="2558" max="2558" width="28.88671875" style="2" bestFit="1" customWidth="1"/>
    <col min="2559" max="2559" width="23.6640625" style="2" bestFit="1" customWidth="1"/>
    <col min="2560" max="2561" width="10" style="2" bestFit="1" customWidth="1"/>
    <col min="2562" max="2562" width="6.21875" style="2" customWidth="1"/>
    <col min="2563" max="2563" width="6.21875" style="2" bestFit="1" customWidth="1"/>
    <col min="2564" max="2565" width="16.21875" style="2" bestFit="1" customWidth="1"/>
    <col min="2566" max="2566" width="8" style="2" bestFit="1" customWidth="1"/>
    <col min="2567" max="2569" width="16.109375" style="2" bestFit="1" customWidth="1"/>
    <col min="2570" max="2570" width="20.21875" style="2" bestFit="1" customWidth="1"/>
    <col min="2571" max="2571" width="21.77734375" style="2" bestFit="1" customWidth="1"/>
    <col min="2572" max="2572" width="23.77734375" style="2" bestFit="1" customWidth="1"/>
    <col min="2573" max="2573" width="5.88671875" style="2" bestFit="1" customWidth="1"/>
    <col min="2574" max="2574" width="6.21875" style="2" bestFit="1" customWidth="1"/>
    <col min="2575" max="2796" width="8.88671875" style="2"/>
    <col min="2797" max="2797" width="10.109375" style="2" customWidth="1"/>
    <col min="2798" max="2798" width="9.6640625" style="2" customWidth="1"/>
    <col min="2799" max="2800" width="8.88671875" style="2"/>
    <col min="2801" max="2801" width="11.77734375" style="2" customWidth="1"/>
    <col min="2802" max="2802" width="19.77734375" style="2" customWidth="1"/>
    <col min="2803" max="2803" width="44.6640625" style="2" customWidth="1"/>
    <col min="2804" max="2804" width="10" style="2" bestFit="1" customWidth="1"/>
    <col min="2805" max="2805" width="8.88671875" style="2"/>
    <col min="2806" max="2806" width="51.77734375" style="2" customWidth="1"/>
    <col min="2807" max="2807" width="19.33203125" style="2" bestFit="1" customWidth="1"/>
    <col min="2808" max="2808" width="15.21875" style="2" bestFit="1" customWidth="1"/>
    <col min="2809" max="2809" width="10" style="2" bestFit="1" customWidth="1"/>
    <col min="2810" max="2811" width="12.109375" style="2" bestFit="1" customWidth="1"/>
    <col min="2812" max="2812" width="10" style="2" bestFit="1" customWidth="1"/>
    <col min="2813" max="2813" width="13.109375" style="2" bestFit="1" customWidth="1"/>
    <col min="2814" max="2814" width="28.88671875" style="2" bestFit="1" customWidth="1"/>
    <col min="2815" max="2815" width="23.6640625" style="2" bestFit="1" customWidth="1"/>
    <col min="2816" max="2817" width="10" style="2" bestFit="1" customWidth="1"/>
    <col min="2818" max="2818" width="6.21875" style="2" customWidth="1"/>
    <col min="2819" max="2819" width="6.21875" style="2" bestFit="1" customWidth="1"/>
    <col min="2820" max="2821" width="16.21875" style="2" bestFit="1" customWidth="1"/>
    <col min="2822" max="2822" width="8" style="2" bestFit="1" customWidth="1"/>
    <col min="2823" max="2825" width="16.109375" style="2" bestFit="1" customWidth="1"/>
    <col min="2826" max="2826" width="20.21875" style="2" bestFit="1" customWidth="1"/>
    <col min="2827" max="2827" width="21.77734375" style="2" bestFit="1" customWidth="1"/>
    <col min="2828" max="2828" width="23.77734375" style="2" bestFit="1" customWidth="1"/>
    <col min="2829" max="2829" width="5.88671875" style="2" bestFit="1" customWidth="1"/>
    <col min="2830" max="2830" width="6.21875" style="2" bestFit="1" customWidth="1"/>
    <col min="2831" max="3052" width="8.88671875" style="2"/>
    <col min="3053" max="3053" width="10.109375" style="2" customWidth="1"/>
    <col min="3054" max="3054" width="9.6640625" style="2" customWidth="1"/>
    <col min="3055" max="3056" width="8.88671875" style="2"/>
    <col min="3057" max="3057" width="11.77734375" style="2" customWidth="1"/>
    <col min="3058" max="3058" width="19.77734375" style="2" customWidth="1"/>
    <col min="3059" max="3059" width="44.6640625" style="2" customWidth="1"/>
    <col min="3060" max="3060" width="10" style="2" bestFit="1" customWidth="1"/>
    <col min="3061" max="3061" width="8.88671875" style="2"/>
    <col min="3062" max="3062" width="51.77734375" style="2" customWidth="1"/>
    <col min="3063" max="3063" width="19.33203125" style="2" bestFit="1" customWidth="1"/>
    <col min="3064" max="3064" width="15.21875" style="2" bestFit="1" customWidth="1"/>
    <col min="3065" max="3065" width="10" style="2" bestFit="1" customWidth="1"/>
    <col min="3066" max="3067" width="12.109375" style="2" bestFit="1" customWidth="1"/>
    <col min="3068" max="3068" width="10" style="2" bestFit="1" customWidth="1"/>
    <col min="3069" max="3069" width="13.109375" style="2" bestFit="1" customWidth="1"/>
    <col min="3070" max="3070" width="28.88671875" style="2" bestFit="1" customWidth="1"/>
    <col min="3071" max="3071" width="23.6640625" style="2" bestFit="1" customWidth="1"/>
    <col min="3072" max="3073" width="10" style="2" bestFit="1" customWidth="1"/>
    <col min="3074" max="3074" width="6.21875" style="2" customWidth="1"/>
    <col min="3075" max="3075" width="6.21875" style="2" bestFit="1" customWidth="1"/>
    <col min="3076" max="3077" width="16.21875" style="2" bestFit="1" customWidth="1"/>
    <col min="3078" max="3078" width="8" style="2" bestFit="1" customWidth="1"/>
    <col min="3079" max="3081" width="16.109375" style="2" bestFit="1" customWidth="1"/>
    <col min="3082" max="3082" width="20.21875" style="2" bestFit="1" customWidth="1"/>
    <col min="3083" max="3083" width="21.77734375" style="2" bestFit="1" customWidth="1"/>
    <col min="3084" max="3084" width="23.77734375" style="2" bestFit="1" customWidth="1"/>
    <col min="3085" max="3085" width="5.88671875" style="2" bestFit="1" customWidth="1"/>
    <col min="3086" max="3086" width="6.21875" style="2" bestFit="1" customWidth="1"/>
    <col min="3087" max="3308" width="8.88671875" style="2"/>
    <col min="3309" max="3309" width="10.109375" style="2" customWidth="1"/>
    <col min="3310" max="3310" width="9.6640625" style="2" customWidth="1"/>
    <col min="3311" max="3312" width="8.88671875" style="2"/>
    <col min="3313" max="3313" width="11.77734375" style="2" customWidth="1"/>
    <col min="3314" max="3314" width="19.77734375" style="2" customWidth="1"/>
    <col min="3315" max="3315" width="44.6640625" style="2" customWidth="1"/>
    <col min="3316" max="3316" width="10" style="2" bestFit="1" customWidth="1"/>
    <col min="3317" max="3317" width="8.88671875" style="2"/>
    <col min="3318" max="3318" width="51.77734375" style="2" customWidth="1"/>
    <col min="3319" max="3319" width="19.33203125" style="2" bestFit="1" customWidth="1"/>
    <col min="3320" max="3320" width="15.21875" style="2" bestFit="1" customWidth="1"/>
    <col min="3321" max="3321" width="10" style="2" bestFit="1" customWidth="1"/>
    <col min="3322" max="3323" width="12.109375" style="2" bestFit="1" customWidth="1"/>
    <col min="3324" max="3324" width="10" style="2" bestFit="1" customWidth="1"/>
    <col min="3325" max="3325" width="13.109375" style="2" bestFit="1" customWidth="1"/>
    <col min="3326" max="3326" width="28.88671875" style="2" bestFit="1" customWidth="1"/>
    <col min="3327" max="3327" width="23.6640625" style="2" bestFit="1" customWidth="1"/>
    <col min="3328" max="3329" width="10" style="2" bestFit="1" customWidth="1"/>
    <col min="3330" max="3330" width="6.21875" style="2" customWidth="1"/>
    <col min="3331" max="3331" width="6.21875" style="2" bestFit="1" customWidth="1"/>
    <col min="3332" max="3333" width="16.21875" style="2" bestFit="1" customWidth="1"/>
    <col min="3334" max="3334" width="8" style="2" bestFit="1" customWidth="1"/>
    <col min="3335" max="3337" width="16.109375" style="2" bestFit="1" customWidth="1"/>
    <col min="3338" max="3338" width="20.21875" style="2" bestFit="1" customWidth="1"/>
    <col min="3339" max="3339" width="21.77734375" style="2" bestFit="1" customWidth="1"/>
    <col min="3340" max="3340" width="23.77734375" style="2" bestFit="1" customWidth="1"/>
    <col min="3341" max="3341" width="5.88671875" style="2" bestFit="1" customWidth="1"/>
    <col min="3342" max="3342" width="6.21875" style="2" bestFit="1" customWidth="1"/>
    <col min="3343" max="3564" width="8.88671875" style="2"/>
    <col min="3565" max="3565" width="10.109375" style="2" customWidth="1"/>
    <col min="3566" max="3566" width="9.6640625" style="2" customWidth="1"/>
    <col min="3567" max="3568" width="8.88671875" style="2"/>
    <col min="3569" max="3569" width="11.77734375" style="2" customWidth="1"/>
    <col min="3570" max="3570" width="19.77734375" style="2" customWidth="1"/>
    <col min="3571" max="3571" width="44.6640625" style="2" customWidth="1"/>
    <col min="3572" max="3572" width="10" style="2" bestFit="1" customWidth="1"/>
    <col min="3573" max="3573" width="8.88671875" style="2"/>
    <col min="3574" max="3574" width="51.77734375" style="2" customWidth="1"/>
    <col min="3575" max="3575" width="19.33203125" style="2" bestFit="1" customWidth="1"/>
    <col min="3576" max="3576" width="15.21875" style="2" bestFit="1" customWidth="1"/>
    <col min="3577" max="3577" width="10" style="2" bestFit="1" customWidth="1"/>
    <col min="3578" max="3579" width="12.109375" style="2" bestFit="1" customWidth="1"/>
    <col min="3580" max="3580" width="10" style="2" bestFit="1" customWidth="1"/>
    <col min="3581" max="3581" width="13.109375" style="2" bestFit="1" customWidth="1"/>
    <col min="3582" max="3582" width="28.88671875" style="2" bestFit="1" customWidth="1"/>
    <col min="3583" max="3583" width="23.6640625" style="2" bestFit="1" customWidth="1"/>
    <col min="3584" max="3585" width="10" style="2" bestFit="1" customWidth="1"/>
    <col min="3586" max="3586" width="6.21875" style="2" customWidth="1"/>
    <col min="3587" max="3587" width="6.21875" style="2" bestFit="1" customWidth="1"/>
    <col min="3588" max="3589" width="16.21875" style="2" bestFit="1" customWidth="1"/>
    <col min="3590" max="3590" width="8" style="2" bestFit="1" customWidth="1"/>
    <col min="3591" max="3593" width="16.109375" style="2" bestFit="1" customWidth="1"/>
    <col min="3594" max="3594" width="20.21875" style="2" bestFit="1" customWidth="1"/>
    <col min="3595" max="3595" width="21.77734375" style="2" bestFit="1" customWidth="1"/>
    <col min="3596" max="3596" width="23.77734375" style="2" bestFit="1" customWidth="1"/>
    <col min="3597" max="3597" width="5.88671875" style="2" bestFit="1" customWidth="1"/>
    <col min="3598" max="3598" width="6.21875" style="2" bestFit="1" customWidth="1"/>
    <col min="3599" max="3820" width="8.88671875" style="2"/>
    <col min="3821" max="3821" width="10.109375" style="2" customWidth="1"/>
    <col min="3822" max="3822" width="9.6640625" style="2" customWidth="1"/>
    <col min="3823" max="3824" width="8.88671875" style="2"/>
    <col min="3825" max="3825" width="11.77734375" style="2" customWidth="1"/>
    <col min="3826" max="3826" width="19.77734375" style="2" customWidth="1"/>
    <col min="3827" max="3827" width="44.6640625" style="2" customWidth="1"/>
    <col min="3828" max="3828" width="10" style="2" bestFit="1" customWidth="1"/>
    <col min="3829" max="3829" width="8.88671875" style="2"/>
    <col min="3830" max="3830" width="51.77734375" style="2" customWidth="1"/>
    <col min="3831" max="3831" width="19.33203125" style="2" bestFit="1" customWidth="1"/>
    <col min="3832" max="3832" width="15.21875" style="2" bestFit="1" customWidth="1"/>
    <col min="3833" max="3833" width="10" style="2" bestFit="1" customWidth="1"/>
    <col min="3834" max="3835" width="12.109375" style="2" bestFit="1" customWidth="1"/>
    <col min="3836" max="3836" width="10" style="2" bestFit="1" customWidth="1"/>
    <col min="3837" max="3837" width="13.109375" style="2" bestFit="1" customWidth="1"/>
    <col min="3838" max="3838" width="28.88671875" style="2" bestFit="1" customWidth="1"/>
    <col min="3839" max="3839" width="23.6640625" style="2" bestFit="1" customWidth="1"/>
    <col min="3840" max="3841" width="10" style="2" bestFit="1" customWidth="1"/>
    <col min="3842" max="3842" width="6.21875" style="2" customWidth="1"/>
    <col min="3843" max="3843" width="6.21875" style="2" bestFit="1" customWidth="1"/>
    <col min="3844" max="3845" width="16.21875" style="2" bestFit="1" customWidth="1"/>
    <col min="3846" max="3846" width="8" style="2" bestFit="1" customWidth="1"/>
    <col min="3847" max="3849" width="16.109375" style="2" bestFit="1" customWidth="1"/>
    <col min="3850" max="3850" width="20.21875" style="2" bestFit="1" customWidth="1"/>
    <col min="3851" max="3851" width="21.77734375" style="2" bestFit="1" customWidth="1"/>
    <col min="3852" max="3852" width="23.77734375" style="2" bestFit="1" customWidth="1"/>
    <col min="3853" max="3853" width="5.88671875" style="2" bestFit="1" customWidth="1"/>
    <col min="3854" max="3854" width="6.21875" style="2" bestFit="1" customWidth="1"/>
    <col min="3855" max="4076" width="8.88671875" style="2"/>
    <col min="4077" max="4077" width="10.109375" style="2" customWidth="1"/>
    <col min="4078" max="4078" width="9.6640625" style="2" customWidth="1"/>
    <col min="4079" max="4080" width="8.88671875" style="2"/>
    <col min="4081" max="4081" width="11.77734375" style="2" customWidth="1"/>
    <col min="4082" max="4082" width="19.77734375" style="2" customWidth="1"/>
    <col min="4083" max="4083" width="44.6640625" style="2" customWidth="1"/>
    <col min="4084" max="4084" width="10" style="2" bestFit="1" customWidth="1"/>
    <col min="4085" max="4085" width="8.88671875" style="2"/>
    <col min="4086" max="4086" width="51.77734375" style="2" customWidth="1"/>
    <col min="4087" max="4087" width="19.33203125" style="2" bestFit="1" customWidth="1"/>
    <col min="4088" max="4088" width="15.21875" style="2" bestFit="1" customWidth="1"/>
    <col min="4089" max="4089" width="10" style="2" bestFit="1" customWidth="1"/>
    <col min="4090" max="4091" width="12.109375" style="2" bestFit="1" customWidth="1"/>
    <col min="4092" max="4092" width="10" style="2" bestFit="1" customWidth="1"/>
    <col min="4093" max="4093" width="13.109375" style="2" bestFit="1" customWidth="1"/>
    <col min="4094" max="4094" width="28.88671875" style="2" bestFit="1" customWidth="1"/>
    <col min="4095" max="4095" width="23.6640625" style="2" bestFit="1" customWidth="1"/>
    <col min="4096" max="4097" width="10" style="2" bestFit="1" customWidth="1"/>
    <col min="4098" max="4098" width="6.21875" style="2" customWidth="1"/>
    <col min="4099" max="4099" width="6.21875" style="2" bestFit="1" customWidth="1"/>
    <col min="4100" max="4101" width="16.21875" style="2" bestFit="1" customWidth="1"/>
    <col min="4102" max="4102" width="8" style="2" bestFit="1" customWidth="1"/>
    <col min="4103" max="4105" width="16.109375" style="2" bestFit="1" customWidth="1"/>
    <col min="4106" max="4106" width="20.21875" style="2" bestFit="1" customWidth="1"/>
    <col min="4107" max="4107" width="21.77734375" style="2" bestFit="1" customWidth="1"/>
    <col min="4108" max="4108" width="23.77734375" style="2" bestFit="1" customWidth="1"/>
    <col min="4109" max="4109" width="5.88671875" style="2" bestFit="1" customWidth="1"/>
    <col min="4110" max="4110" width="6.21875" style="2" bestFit="1" customWidth="1"/>
    <col min="4111" max="4332" width="8.88671875" style="2"/>
    <col min="4333" max="4333" width="10.109375" style="2" customWidth="1"/>
    <col min="4334" max="4334" width="9.6640625" style="2" customWidth="1"/>
    <col min="4335" max="4336" width="8.88671875" style="2"/>
    <col min="4337" max="4337" width="11.77734375" style="2" customWidth="1"/>
    <col min="4338" max="4338" width="19.77734375" style="2" customWidth="1"/>
    <col min="4339" max="4339" width="44.6640625" style="2" customWidth="1"/>
    <col min="4340" max="4340" width="10" style="2" bestFit="1" customWidth="1"/>
    <col min="4341" max="4341" width="8.88671875" style="2"/>
    <col min="4342" max="4342" width="51.77734375" style="2" customWidth="1"/>
    <col min="4343" max="4343" width="19.33203125" style="2" bestFit="1" customWidth="1"/>
    <col min="4344" max="4344" width="15.21875" style="2" bestFit="1" customWidth="1"/>
    <col min="4345" max="4345" width="10" style="2" bestFit="1" customWidth="1"/>
    <col min="4346" max="4347" width="12.109375" style="2" bestFit="1" customWidth="1"/>
    <col min="4348" max="4348" width="10" style="2" bestFit="1" customWidth="1"/>
    <col min="4349" max="4349" width="13.109375" style="2" bestFit="1" customWidth="1"/>
    <col min="4350" max="4350" width="28.88671875" style="2" bestFit="1" customWidth="1"/>
    <col min="4351" max="4351" width="23.6640625" style="2" bestFit="1" customWidth="1"/>
    <col min="4352" max="4353" width="10" style="2" bestFit="1" customWidth="1"/>
    <col min="4354" max="4354" width="6.21875" style="2" customWidth="1"/>
    <col min="4355" max="4355" width="6.21875" style="2" bestFit="1" customWidth="1"/>
    <col min="4356" max="4357" width="16.21875" style="2" bestFit="1" customWidth="1"/>
    <col min="4358" max="4358" width="8" style="2" bestFit="1" customWidth="1"/>
    <col min="4359" max="4361" width="16.109375" style="2" bestFit="1" customWidth="1"/>
    <col min="4362" max="4362" width="20.21875" style="2" bestFit="1" customWidth="1"/>
    <col min="4363" max="4363" width="21.77734375" style="2" bestFit="1" customWidth="1"/>
    <col min="4364" max="4364" width="23.77734375" style="2" bestFit="1" customWidth="1"/>
    <col min="4365" max="4365" width="5.88671875" style="2" bestFit="1" customWidth="1"/>
    <col min="4366" max="4366" width="6.21875" style="2" bestFit="1" customWidth="1"/>
    <col min="4367" max="4588" width="8.88671875" style="2"/>
    <col min="4589" max="4589" width="10.109375" style="2" customWidth="1"/>
    <col min="4590" max="4590" width="9.6640625" style="2" customWidth="1"/>
    <col min="4591" max="4592" width="8.88671875" style="2"/>
    <col min="4593" max="4593" width="11.77734375" style="2" customWidth="1"/>
    <col min="4594" max="4594" width="19.77734375" style="2" customWidth="1"/>
    <col min="4595" max="4595" width="44.6640625" style="2" customWidth="1"/>
    <col min="4596" max="4596" width="10" style="2" bestFit="1" customWidth="1"/>
    <col min="4597" max="4597" width="8.88671875" style="2"/>
    <col min="4598" max="4598" width="51.77734375" style="2" customWidth="1"/>
    <col min="4599" max="4599" width="19.33203125" style="2" bestFit="1" customWidth="1"/>
    <col min="4600" max="4600" width="15.21875" style="2" bestFit="1" customWidth="1"/>
    <col min="4601" max="4601" width="10" style="2" bestFit="1" customWidth="1"/>
    <col min="4602" max="4603" width="12.109375" style="2" bestFit="1" customWidth="1"/>
    <col min="4604" max="4604" width="10" style="2" bestFit="1" customWidth="1"/>
    <col min="4605" max="4605" width="13.109375" style="2" bestFit="1" customWidth="1"/>
    <col min="4606" max="4606" width="28.88671875" style="2" bestFit="1" customWidth="1"/>
    <col min="4607" max="4607" width="23.6640625" style="2" bestFit="1" customWidth="1"/>
    <col min="4608" max="4609" width="10" style="2" bestFit="1" customWidth="1"/>
    <col min="4610" max="4610" width="6.21875" style="2" customWidth="1"/>
    <col min="4611" max="4611" width="6.21875" style="2" bestFit="1" customWidth="1"/>
    <col min="4612" max="4613" width="16.21875" style="2" bestFit="1" customWidth="1"/>
    <col min="4614" max="4614" width="8" style="2" bestFit="1" customWidth="1"/>
    <col min="4615" max="4617" width="16.109375" style="2" bestFit="1" customWidth="1"/>
    <col min="4618" max="4618" width="20.21875" style="2" bestFit="1" customWidth="1"/>
    <col min="4619" max="4619" width="21.77734375" style="2" bestFit="1" customWidth="1"/>
    <col min="4620" max="4620" width="23.77734375" style="2" bestFit="1" customWidth="1"/>
    <col min="4621" max="4621" width="5.88671875" style="2" bestFit="1" customWidth="1"/>
    <col min="4622" max="4622" width="6.21875" style="2" bestFit="1" customWidth="1"/>
    <col min="4623" max="4844" width="8.88671875" style="2"/>
    <col min="4845" max="4845" width="10.109375" style="2" customWidth="1"/>
    <col min="4846" max="4846" width="9.6640625" style="2" customWidth="1"/>
    <col min="4847" max="4848" width="8.88671875" style="2"/>
    <col min="4849" max="4849" width="11.77734375" style="2" customWidth="1"/>
    <col min="4850" max="4850" width="19.77734375" style="2" customWidth="1"/>
    <col min="4851" max="4851" width="44.6640625" style="2" customWidth="1"/>
    <col min="4852" max="4852" width="10" style="2" bestFit="1" customWidth="1"/>
    <col min="4853" max="4853" width="8.88671875" style="2"/>
    <col min="4854" max="4854" width="51.77734375" style="2" customWidth="1"/>
    <col min="4855" max="4855" width="19.33203125" style="2" bestFit="1" customWidth="1"/>
    <col min="4856" max="4856" width="15.21875" style="2" bestFit="1" customWidth="1"/>
    <col min="4857" max="4857" width="10" style="2" bestFit="1" customWidth="1"/>
    <col min="4858" max="4859" width="12.109375" style="2" bestFit="1" customWidth="1"/>
    <col min="4860" max="4860" width="10" style="2" bestFit="1" customWidth="1"/>
    <col min="4861" max="4861" width="13.109375" style="2" bestFit="1" customWidth="1"/>
    <col min="4862" max="4862" width="28.88671875" style="2" bestFit="1" customWidth="1"/>
    <col min="4863" max="4863" width="23.6640625" style="2" bestFit="1" customWidth="1"/>
    <col min="4864" max="4865" width="10" style="2" bestFit="1" customWidth="1"/>
    <col min="4866" max="4866" width="6.21875" style="2" customWidth="1"/>
    <col min="4867" max="4867" width="6.21875" style="2" bestFit="1" customWidth="1"/>
    <col min="4868" max="4869" width="16.21875" style="2" bestFit="1" customWidth="1"/>
    <col min="4870" max="4870" width="8" style="2" bestFit="1" customWidth="1"/>
    <col min="4871" max="4873" width="16.109375" style="2" bestFit="1" customWidth="1"/>
    <col min="4874" max="4874" width="20.21875" style="2" bestFit="1" customWidth="1"/>
    <col min="4875" max="4875" width="21.77734375" style="2" bestFit="1" customWidth="1"/>
    <col min="4876" max="4876" width="23.77734375" style="2" bestFit="1" customWidth="1"/>
    <col min="4877" max="4877" width="5.88671875" style="2" bestFit="1" customWidth="1"/>
    <col min="4878" max="4878" width="6.21875" style="2" bestFit="1" customWidth="1"/>
    <col min="4879" max="5100" width="8.88671875" style="2"/>
    <col min="5101" max="5101" width="10.109375" style="2" customWidth="1"/>
    <col min="5102" max="5102" width="9.6640625" style="2" customWidth="1"/>
    <col min="5103" max="5104" width="8.88671875" style="2"/>
    <col min="5105" max="5105" width="11.77734375" style="2" customWidth="1"/>
    <col min="5106" max="5106" width="19.77734375" style="2" customWidth="1"/>
    <col min="5107" max="5107" width="44.6640625" style="2" customWidth="1"/>
    <col min="5108" max="5108" width="10" style="2" bestFit="1" customWidth="1"/>
    <col min="5109" max="5109" width="8.88671875" style="2"/>
    <col min="5110" max="5110" width="51.77734375" style="2" customWidth="1"/>
    <col min="5111" max="5111" width="19.33203125" style="2" bestFit="1" customWidth="1"/>
    <col min="5112" max="5112" width="15.21875" style="2" bestFit="1" customWidth="1"/>
    <col min="5113" max="5113" width="10" style="2" bestFit="1" customWidth="1"/>
    <col min="5114" max="5115" width="12.109375" style="2" bestFit="1" customWidth="1"/>
    <col min="5116" max="5116" width="10" style="2" bestFit="1" customWidth="1"/>
    <col min="5117" max="5117" width="13.109375" style="2" bestFit="1" customWidth="1"/>
    <col min="5118" max="5118" width="28.88671875" style="2" bestFit="1" customWidth="1"/>
    <col min="5119" max="5119" width="23.6640625" style="2" bestFit="1" customWidth="1"/>
    <col min="5120" max="5121" width="10" style="2" bestFit="1" customWidth="1"/>
    <col min="5122" max="5122" width="6.21875" style="2" customWidth="1"/>
    <col min="5123" max="5123" width="6.21875" style="2" bestFit="1" customWidth="1"/>
    <col min="5124" max="5125" width="16.21875" style="2" bestFit="1" customWidth="1"/>
    <col min="5126" max="5126" width="8" style="2" bestFit="1" customWidth="1"/>
    <col min="5127" max="5129" width="16.109375" style="2" bestFit="1" customWidth="1"/>
    <col min="5130" max="5130" width="20.21875" style="2" bestFit="1" customWidth="1"/>
    <col min="5131" max="5131" width="21.77734375" style="2" bestFit="1" customWidth="1"/>
    <col min="5132" max="5132" width="23.77734375" style="2" bestFit="1" customWidth="1"/>
    <col min="5133" max="5133" width="5.88671875" style="2" bestFit="1" customWidth="1"/>
    <col min="5134" max="5134" width="6.21875" style="2" bestFit="1" customWidth="1"/>
    <col min="5135" max="5356" width="8.88671875" style="2"/>
    <col min="5357" max="5357" width="10.109375" style="2" customWidth="1"/>
    <col min="5358" max="5358" width="9.6640625" style="2" customWidth="1"/>
    <col min="5359" max="5360" width="8.88671875" style="2"/>
    <col min="5361" max="5361" width="11.77734375" style="2" customWidth="1"/>
    <col min="5362" max="5362" width="19.77734375" style="2" customWidth="1"/>
    <col min="5363" max="5363" width="44.6640625" style="2" customWidth="1"/>
    <col min="5364" max="5364" width="10" style="2" bestFit="1" customWidth="1"/>
    <col min="5365" max="5365" width="8.88671875" style="2"/>
    <col min="5366" max="5366" width="51.77734375" style="2" customWidth="1"/>
    <col min="5367" max="5367" width="19.33203125" style="2" bestFit="1" customWidth="1"/>
    <col min="5368" max="5368" width="15.21875" style="2" bestFit="1" customWidth="1"/>
    <col min="5369" max="5369" width="10" style="2" bestFit="1" customWidth="1"/>
    <col min="5370" max="5371" width="12.109375" style="2" bestFit="1" customWidth="1"/>
    <col min="5372" max="5372" width="10" style="2" bestFit="1" customWidth="1"/>
    <col min="5373" max="5373" width="13.109375" style="2" bestFit="1" customWidth="1"/>
    <col min="5374" max="5374" width="28.88671875" style="2" bestFit="1" customWidth="1"/>
    <col min="5375" max="5375" width="23.6640625" style="2" bestFit="1" customWidth="1"/>
    <col min="5376" max="5377" width="10" style="2" bestFit="1" customWidth="1"/>
    <col min="5378" max="5378" width="6.21875" style="2" customWidth="1"/>
    <col min="5379" max="5379" width="6.21875" style="2" bestFit="1" customWidth="1"/>
    <col min="5380" max="5381" width="16.21875" style="2" bestFit="1" customWidth="1"/>
    <col min="5382" max="5382" width="8" style="2" bestFit="1" customWidth="1"/>
    <col min="5383" max="5385" width="16.109375" style="2" bestFit="1" customWidth="1"/>
    <col min="5386" max="5386" width="20.21875" style="2" bestFit="1" customWidth="1"/>
    <col min="5387" max="5387" width="21.77734375" style="2" bestFit="1" customWidth="1"/>
    <col min="5388" max="5388" width="23.77734375" style="2" bestFit="1" customWidth="1"/>
    <col min="5389" max="5389" width="5.88671875" style="2" bestFit="1" customWidth="1"/>
    <col min="5390" max="5390" width="6.21875" style="2" bestFit="1" customWidth="1"/>
    <col min="5391" max="5612" width="8.88671875" style="2"/>
    <col min="5613" max="5613" width="10.109375" style="2" customWidth="1"/>
    <col min="5614" max="5614" width="9.6640625" style="2" customWidth="1"/>
    <col min="5615" max="5616" width="8.88671875" style="2"/>
    <col min="5617" max="5617" width="11.77734375" style="2" customWidth="1"/>
    <col min="5618" max="5618" width="19.77734375" style="2" customWidth="1"/>
    <col min="5619" max="5619" width="44.6640625" style="2" customWidth="1"/>
    <col min="5620" max="5620" width="10" style="2" bestFit="1" customWidth="1"/>
    <col min="5621" max="5621" width="8.88671875" style="2"/>
    <col min="5622" max="5622" width="51.77734375" style="2" customWidth="1"/>
    <col min="5623" max="5623" width="19.33203125" style="2" bestFit="1" customWidth="1"/>
    <col min="5624" max="5624" width="15.21875" style="2" bestFit="1" customWidth="1"/>
    <col min="5625" max="5625" width="10" style="2" bestFit="1" customWidth="1"/>
    <col min="5626" max="5627" width="12.109375" style="2" bestFit="1" customWidth="1"/>
    <col min="5628" max="5628" width="10" style="2" bestFit="1" customWidth="1"/>
    <col min="5629" max="5629" width="13.109375" style="2" bestFit="1" customWidth="1"/>
    <col min="5630" max="5630" width="28.88671875" style="2" bestFit="1" customWidth="1"/>
    <col min="5631" max="5631" width="23.6640625" style="2" bestFit="1" customWidth="1"/>
    <col min="5632" max="5633" width="10" style="2" bestFit="1" customWidth="1"/>
    <col min="5634" max="5634" width="6.21875" style="2" customWidth="1"/>
    <col min="5635" max="5635" width="6.21875" style="2" bestFit="1" customWidth="1"/>
    <col min="5636" max="5637" width="16.21875" style="2" bestFit="1" customWidth="1"/>
    <col min="5638" max="5638" width="8" style="2" bestFit="1" customWidth="1"/>
    <col min="5639" max="5641" width="16.109375" style="2" bestFit="1" customWidth="1"/>
    <col min="5642" max="5642" width="20.21875" style="2" bestFit="1" customWidth="1"/>
    <col min="5643" max="5643" width="21.77734375" style="2" bestFit="1" customWidth="1"/>
    <col min="5644" max="5644" width="23.77734375" style="2" bestFit="1" customWidth="1"/>
    <col min="5645" max="5645" width="5.88671875" style="2" bestFit="1" customWidth="1"/>
    <col min="5646" max="5646" width="6.21875" style="2" bestFit="1" customWidth="1"/>
    <col min="5647" max="5868" width="8.88671875" style="2"/>
    <col min="5869" max="5869" width="10.109375" style="2" customWidth="1"/>
    <col min="5870" max="5870" width="9.6640625" style="2" customWidth="1"/>
    <col min="5871" max="5872" width="8.88671875" style="2"/>
    <col min="5873" max="5873" width="11.77734375" style="2" customWidth="1"/>
    <col min="5874" max="5874" width="19.77734375" style="2" customWidth="1"/>
    <col min="5875" max="5875" width="44.6640625" style="2" customWidth="1"/>
    <col min="5876" max="5876" width="10" style="2" bestFit="1" customWidth="1"/>
    <col min="5877" max="5877" width="8.88671875" style="2"/>
    <col min="5878" max="5878" width="51.77734375" style="2" customWidth="1"/>
    <col min="5879" max="5879" width="19.33203125" style="2" bestFit="1" customWidth="1"/>
    <col min="5880" max="5880" width="15.21875" style="2" bestFit="1" customWidth="1"/>
    <col min="5881" max="5881" width="10" style="2" bestFit="1" customWidth="1"/>
    <col min="5882" max="5883" width="12.109375" style="2" bestFit="1" customWidth="1"/>
    <col min="5884" max="5884" width="10" style="2" bestFit="1" customWidth="1"/>
    <col min="5885" max="5885" width="13.109375" style="2" bestFit="1" customWidth="1"/>
    <col min="5886" max="5886" width="28.88671875" style="2" bestFit="1" customWidth="1"/>
    <col min="5887" max="5887" width="23.6640625" style="2" bestFit="1" customWidth="1"/>
    <col min="5888" max="5889" width="10" style="2" bestFit="1" customWidth="1"/>
    <col min="5890" max="5890" width="6.21875" style="2" customWidth="1"/>
    <col min="5891" max="5891" width="6.21875" style="2" bestFit="1" customWidth="1"/>
    <col min="5892" max="5893" width="16.21875" style="2" bestFit="1" customWidth="1"/>
    <col min="5894" max="5894" width="8" style="2" bestFit="1" customWidth="1"/>
    <col min="5895" max="5897" width="16.109375" style="2" bestFit="1" customWidth="1"/>
    <col min="5898" max="5898" width="20.21875" style="2" bestFit="1" customWidth="1"/>
    <col min="5899" max="5899" width="21.77734375" style="2" bestFit="1" customWidth="1"/>
    <col min="5900" max="5900" width="23.77734375" style="2" bestFit="1" customWidth="1"/>
    <col min="5901" max="5901" width="5.88671875" style="2" bestFit="1" customWidth="1"/>
    <col min="5902" max="5902" width="6.21875" style="2" bestFit="1" customWidth="1"/>
    <col min="5903" max="6124" width="8.88671875" style="2"/>
    <col min="6125" max="6125" width="10.109375" style="2" customWidth="1"/>
    <col min="6126" max="6126" width="9.6640625" style="2" customWidth="1"/>
    <col min="6127" max="6128" width="8.88671875" style="2"/>
    <col min="6129" max="6129" width="11.77734375" style="2" customWidth="1"/>
    <col min="6130" max="6130" width="19.77734375" style="2" customWidth="1"/>
    <col min="6131" max="6131" width="44.6640625" style="2" customWidth="1"/>
    <col min="6132" max="6132" width="10" style="2" bestFit="1" customWidth="1"/>
    <col min="6133" max="6133" width="8.88671875" style="2"/>
    <col min="6134" max="6134" width="51.77734375" style="2" customWidth="1"/>
    <col min="6135" max="6135" width="19.33203125" style="2" bestFit="1" customWidth="1"/>
    <col min="6136" max="6136" width="15.21875" style="2" bestFit="1" customWidth="1"/>
    <col min="6137" max="6137" width="10" style="2" bestFit="1" customWidth="1"/>
    <col min="6138" max="6139" width="12.109375" style="2" bestFit="1" customWidth="1"/>
    <col min="6140" max="6140" width="10" style="2" bestFit="1" customWidth="1"/>
    <col min="6141" max="6141" width="13.109375" style="2" bestFit="1" customWidth="1"/>
    <col min="6142" max="6142" width="28.88671875" style="2" bestFit="1" customWidth="1"/>
    <col min="6143" max="6143" width="23.6640625" style="2" bestFit="1" customWidth="1"/>
    <col min="6144" max="6145" width="10" style="2" bestFit="1" customWidth="1"/>
    <col min="6146" max="6146" width="6.21875" style="2" customWidth="1"/>
    <col min="6147" max="6147" width="6.21875" style="2" bestFit="1" customWidth="1"/>
    <col min="6148" max="6149" width="16.21875" style="2" bestFit="1" customWidth="1"/>
    <col min="6150" max="6150" width="8" style="2" bestFit="1" customWidth="1"/>
    <col min="6151" max="6153" width="16.109375" style="2" bestFit="1" customWidth="1"/>
    <col min="6154" max="6154" width="20.21875" style="2" bestFit="1" customWidth="1"/>
    <col min="6155" max="6155" width="21.77734375" style="2" bestFit="1" customWidth="1"/>
    <col min="6156" max="6156" width="23.77734375" style="2" bestFit="1" customWidth="1"/>
    <col min="6157" max="6157" width="5.88671875" style="2" bestFit="1" customWidth="1"/>
    <col min="6158" max="6158" width="6.21875" style="2" bestFit="1" customWidth="1"/>
    <col min="6159" max="6380" width="8.88671875" style="2"/>
    <col min="6381" max="6381" width="10.109375" style="2" customWidth="1"/>
    <col min="6382" max="6382" width="9.6640625" style="2" customWidth="1"/>
    <col min="6383" max="6384" width="8.88671875" style="2"/>
    <col min="6385" max="6385" width="11.77734375" style="2" customWidth="1"/>
    <col min="6386" max="6386" width="19.77734375" style="2" customWidth="1"/>
    <col min="6387" max="6387" width="44.6640625" style="2" customWidth="1"/>
    <col min="6388" max="6388" width="10" style="2" bestFit="1" customWidth="1"/>
    <col min="6389" max="6389" width="8.88671875" style="2"/>
    <col min="6390" max="6390" width="51.77734375" style="2" customWidth="1"/>
    <col min="6391" max="6391" width="19.33203125" style="2" bestFit="1" customWidth="1"/>
    <col min="6392" max="6392" width="15.21875" style="2" bestFit="1" customWidth="1"/>
    <col min="6393" max="6393" width="10" style="2" bestFit="1" customWidth="1"/>
    <col min="6394" max="6395" width="12.109375" style="2" bestFit="1" customWidth="1"/>
    <col min="6396" max="6396" width="10" style="2" bestFit="1" customWidth="1"/>
    <col min="6397" max="6397" width="13.109375" style="2" bestFit="1" customWidth="1"/>
    <col min="6398" max="6398" width="28.88671875" style="2" bestFit="1" customWidth="1"/>
    <col min="6399" max="6399" width="23.6640625" style="2" bestFit="1" customWidth="1"/>
    <col min="6400" max="6401" width="10" style="2" bestFit="1" customWidth="1"/>
    <col min="6402" max="6402" width="6.21875" style="2" customWidth="1"/>
    <col min="6403" max="6403" width="6.21875" style="2" bestFit="1" customWidth="1"/>
    <col min="6404" max="6405" width="16.21875" style="2" bestFit="1" customWidth="1"/>
    <col min="6406" max="6406" width="8" style="2" bestFit="1" customWidth="1"/>
    <col min="6407" max="6409" width="16.109375" style="2" bestFit="1" customWidth="1"/>
    <col min="6410" max="6410" width="20.21875" style="2" bestFit="1" customWidth="1"/>
    <col min="6411" max="6411" width="21.77734375" style="2" bestFit="1" customWidth="1"/>
    <col min="6412" max="6412" width="23.77734375" style="2" bestFit="1" customWidth="1"/>
    <col min="6413" max="6413" width="5.88671875" style="2" bestFit="1" customWidth="1"/>
    <col min="6414" max="6414" width="6.21875" style="2" bestFit="1" customWidth="1"/>
    <col min="6415" max="6636" width="8.88671875" style="2"/>
    <col min="6637" max="6637" width="10.109375" style="2" customWidth="1"/>
    <col min="6638" max="6638" width="9.6640625" style="2" customWidth="1"/>
    <col min="6639" max="6640" width="8.88671875" style="2"/>
    <col min="6641" max="6641" width="11.77734375" style="2" customWidth="1"/>
    <col min="6642" max="6642" width="19.77734375" style="2" customWidth="1"/>
    <col min="6643" max="6643" width="44.6640625" style="2" customWidth="1"/>
    <col min="6644" max="6644" width="10" style="2" bestFit="1" customWidth="1"/>
    <col min="6645" max="6645" width="8.88671875" style="2"/>
    <col min="6646" max="6646" width="51.77734375" style="2" customWidth="1"/>
    <col min="6647" max="6647" width="19.33203125" style="2" bestFit="1" customWidth="1"/>
    <col min="6648" max="6648" width="15.21875" style="2" bestFit="1" customWidth="1"/>
    <col min="6649" max="6649" width="10" style="2" bestFit="1" customWidth="1"/>
    <col min="6650" max="6651" width="12.109375" style="2" bestFit="1" customWidth="1"/>
    <col min="6652" max="6652" width="10" style="2" bestFit="1" customWidth="1"/>
    <col min="6653" max="6653" width="13.109375" style="2" bestFit="1" customWidth="1"/>
    <col min="6654" max="6654" width="28.88671875" style="2" bestFit="1" customWidth="1"/>
    <col min="6655" max="6655" width="23.6640625" style="2" bestFit="1" customWidth="1"/>
    <col min="6656" max="6657" width="10" style="2" bestFit="1" customWidth="1"/>
    <col min="6658" max="6658" width="6.21875" style="2" customWidth="1"/>
    <col min="6659" max="6659" width="6.21875" style="2" bestFit="1" customWidth="1"/>
    <col min="6660" max="6661" width="16.21875" style="2" bestFit="1" customWidth="1"/>
    <col min="6662" max="6662" width="8" style="2" bestFit="1" customWidth="1"/>
    <col min="6663" max="6665" width="16.109375" style="2" bestFit="1" customWidth="1"/>
    <col min="6666" max="6666" width="20.21875" style="2" bestFit="1" customWidth="1"/>
    <col min="6667" max="6667" width="21.77734375" style="2" bestFit="1" customWidth="1"/>
    <col min="6668" max="6668" width="23.77734375" style="2" bestFit="1" customWidth="1"/>
    <col min="6669" max="6669" width="5.88671875" style="2" bestFit="1" customWidth="1"/>
    <col min="6670" max="6670" width="6.21875" style="2" bestFit="1" customWidth="1"/>
    <col min="6671" max="6892" width="8.88671875" style="2"/>
    <col min="6893" max="6893" width="10.109375" style="2" customWidth="1"/>
    <col min="6894" max="6894" width="9.6640625" style="2" customWidth="1"/>
    <col min="6895" max="6896" width="8.88671875" style="2"/>
    <col min="6897" max="6897" width="11.77734375" style="2" customWidth="1"/>
    <col min="6898" max="6898" width="19.77734375" style="2" customWidth="1"/>
    <col min="6899" max="6899" width="44.6640625" style="2" customWidth="1"/>
    <col min="6900" max="6900" width="10" style="2" bestFit="1" customWidth="1"/>
    <col min="6901" max="6901" width="8.88671875" style="2"/>
    <col min="6902" max="6902" width="51.77734375" style="2" customWidth="1"/>
    <col min="6903" max="6903" width="19.33203125" style="2" bestFit="1" customWidth="1"/>
    <col min="6904" max="6904" width="15.21875" style="2" bestFit="1" customWidth="1"/>
    <col min="6905" max="6905" width="10" style="2" bestFit="1" customWidth="1"/>
    <col min="6906" max="6907" width="12.109375" style="2" bestFit="1" customWidth="1"/>
    <col min="6908" max="6908" width="10" style="2" bestFit="1" customWidth="1"/>
    <col min="6909" max="6909" width="13.109375" style="2" bestFit="1" customWidth="1"/>
    <col min="6910" max="6910" width="28.88671875" style="2" bestFit="1" customWidth="1"/>
    <col min="6911" max="6911" width="23.6640625" style="2" bestFit="1" customWidth="1"/>
    <col min="6912" max="6913" width="10" style="2" bestFit="1" customWidth="1"/>
    <col min="6914" max="6914" width="6.21875" style="2" customWidth="1"/>
    <col min="6915" max="6915" width="6.21875" style="2" bestFit="1" customWidth="1"/>
    <col min="6916" max="6917" width="16.21875" style="2" bestFit="1" customWidth="1"/>
    <col min="6918" max="6918" width="8" style="2" bestFit="1" customWidth="1"/>
    <col min="6919" max="6921" width="16.109375" style="2" bestFit="1" customWidth="1"/>
    <col min="6922" max="6922" width="20.21875" style="2" bestFit="1" customWidth="1"/>
    <col min="6923" max="6923" width="21.77734375" style="2" bestFit="1" customWidth="1"/>
    <col min="6924" max="6924" width="23.77734375" style="2" bestFit="1" customWidth="1"/>
    <col min="6925" max="6925" width="5.88671875" style="2" bestFit="1" customWidth="1"/>
    <col min="6926" max="6926" width="6.21875" style="2" bestFit="1" customWidth="1"/>
    <col min="6927" max="7148" width="8.88671875" style="2"/>
    <col min="7149" max="7149" width="10.109375" style="2" customWidth="1"/>
    <col min="7150" max="7150" width="9.6640625" style="2" customWidth="1"/>
    <col min="7151" max="7152" width="8.88671875" style="2"/>
    <col min="7153" max="7153" width="11.77734375" style="2" customWidth="1"/>
    <col min="7154" max="7154" width="19.77734375" style="2" customWidth="1"/>
    <col min="7155" max="7155" width="44.6640625" style="2" customWidth="1"/>
    <col min="7156" max="7156" width="10" style="2" bestFit="1" customWidth="1"/>
    <col min="7157" max="7157" width="8.88671875" style="2"/>
    <col min="7158" max="7158" width="51.77734375" style="2" customWidth="1"/>
    <col min="7159" max="7159" width="19.33203125" style="2" bestFit="1" customWidth="1"/>
    <col min="7160" max="7160" width="15.21875" style="2" bestFit="1" customWidth="1"/>
    <col min="7161" max="7161" width="10" style="2" bestFit="1" customWidth="1"/>
    <col min="7162" max="7163" width="12.109375" style="2" bestFit="1" customWidth="1"/>
    <col min="7164" max="7164" width="10" style="2" bestFit="1" customWidth="1"/>
    <col min="7165" max="7165" width="13.109375" style="2" bestFit="1" customWidth="1"/>
    <col min="7166" max="7166" width="28.88671875" style="2" bestFit="1" customWidth="1"/>
    <col min="7167" max="7167" width="23.6640625" style="2" bestFit="1" customWidth="1"/>
    <col min="7168" max="7169" width="10" style="2" bestFit="1" customWidth="1"/>
    <col min="7170" max="7170" width="6.21875" style="2" customWidth="1"/>
    <col min="7171" max="7171" width="6.21875" style="2" bestFit="1" customWidth="1"/>
    <col min="7172" max="7173" width="16.21875" style="2" bestFit="1" customWidth="1"/>
    <col min="7174" max="7174" width="8" style="2" bestFit="1" customWidth="1"/>
    <col min="7175" max="7177" width="16.109375" style="2" bestFit="1" customWidth="1"/>
    <col min="7178" max="7178" width="20.21875" style="2" bestFit="1" customWidth="1"/>
    <col min="7179" max="7179" width="21.77734375" style="2" bestFit="1" customWidth="1"/>
    <col min="7180" max="7180" width="23.77734375" style="2" bestFit="1" customWidth="1"/>
    <col min="7181" max="7181" width="5.88671875" style="2" bestFit="1" customWidth="1"/>
    <col min="7182" max="7182" width="6.21875" style="2" bestFit="1" customWidth="1"/>
    <col min="7183" max="7404" width="8.88671875" style="2"/>
    <col min="7405" max="7405" width="10.109375" style="2" customWidth="1"/>
    <col min="7406" max="7406" width="9.6640625" style="2" customWidth="1"/>
    <col min="7407" max="7408" width="8.88671875" style="2"/>
    <col min="7409" max="7409" width="11.77734375" style="2" customWidth="1"/>
    <col min="7410" max="7410" width="19.77734375" style="2" customWidth="1"/>
    <col min="7411" max="7411" width="44.6640625" style="2" customWidth="1"/>
    <col min="7412" max="7412" width="10" style="2" bestFit="1" customWidth="1"/>
    <col min="7413" max="7413" width="8.88671875" style="2"/>
    <col min="7414" max="7414" width="51.77734375" style="2" customWidth="1"/>
    <col min="7415" max="7415" width="19.33203125" style="2" bestFit="1" customWidth="1"/>
    <col min="7416" max="7416" width="15.21875" style="2" bestFit="1" customWidth="1"/>
    <col min="7417" max="7417" width="10" style="2" bestFit="1" customWidth="1"/>
    <col min="7418" max="7419" width="12.109375" style="2" bestFit="1" customWidth="1"/>
    <col min="7420" max="7420" width="10" style="2" bestFit="1" customWidth="1"/>
    <col min="7421" max="7421" width="13.109375" style="2" bestFit="1" customWidth="1"/>
    <col min="7422" max="7422" width="28.88671875" style="2" bestFit="1" customWidth="1"/>
    <col min="7423" max="7423" width="23.6640625" style="2" bestFit="1" customWidth="1"/>
    <col min="7424" max="7425" width="10" style="2" bestFit="1" customWidth="1"/>
    <col min="7426" max="7426" width="6.21875" style="2" customWidth="1"/>
    <col min="7427" max="7427" width="6.21875" style="2" bestFit="1" customWidth="1"/>
    <col min="7428" max="7429" width="16.21875" style="2" bestFit="1" customWidth="1"/>
    <col min="7430" max="7430" width="8" style="2" bestFit="1" customWidth="1"/>
    <col min="7431" max="7433" width="16.109375" style="2" bestFit="1" customWidth="1"/>
    <col min="7434" max="7434" width="20.21875" style="2" bestFit="1" customWidth="1"/>
    <col min="7435" max="7435" width="21.77734375" style="2" bestFit="1" customWidth="1"/>
    <col min="7436" max="7436" width="23.77734375" style="2" bestFit="1" customWidth="1"/>
    <col min="7437" max="7437" width="5.88671875" style="2" bestFit="1" customWidth="1"/>
    <col min="7438" max="7438" width="6.21875" style="2" bestFit="1" customWidth="1"/>
    <col min="7439" max="7660" width="8.88671875" style="2"/>
    <col min="7661" max="7661" width="10.109375" style="2" customWidth="1"/>
    <col min="7662" max="7662" width="9.6640625" style="2" customWidth="1"/>
    <col min="7663" max="7664" width="8.88671875" style="2"/>
    <col min="7665" max="7665" width="11.77734375" style="2" customWidth="1"/>
    <col min="7666" max="7666" width="19.77734375" style="2" customWidth="1"/>
    <col min="7667" max="7667" width="44.6640625" style="2" customWidth="1"/>
    <col min="7668" max="7668" width="10" style="2" bestFit="1" customWidth="1"/>
    <col min="7669" max="7669" width="8.88671875" style="2"/>
    <col min="7670" max="7670" width="51.77734375" style="2" customWidth="1"/>
    <col min="7671" max="7671" width="19.33203125" style="2" bestFit="1" customWidth="1"/>
    <col min="7672" max="7672" width="15.21875" style="2" bestFit="1" customWidth="1"/>
    <col min="7673" max="7673" width="10" style="2" bestFit="1" customWidth="1"/>
    <col min="7674" max="7675" width="12.109375" style="2" bestFit="1" customWidth="1"/>
    <col min="7676" max="7676" width="10" style="2" bestFit="1" customWidth="1"/>
    <col min="7677" max="7677" width="13.109375" style="2" bestFit="1" customWidth="1"/>
    <col min="7678" max="7678" width="28.88671875" style="2" bestFit="1" customWidth="1"/>
    <col min="7679" max="7679" width="23.6640625" style="2" bestFit="1" customWidth="1"/>
    <col min="7680" max="7681" width="10" style="2" bestFit="1" customWidth="1"/>
    <col min="7682" max="7682" width="6.21875" style="2" customWidth="1"/>
    <col min="7683" max="7683" width="6.21875" style="2" bestFit="1" customWidth="1"/>
    <col min="7684" max="7685" width="16.21875" style="2" bestFit="1" customWidth="1"/>
    <col min="7686" max="7686" width="8" style="2" bestFit="1" customWidth="1"/>
    <col min="7687" max="7689" width="16.109375" style="2" bestFit="1" customWidth="1"/>
    <col min="7690" max="7690" width="20.21875" style="2" bestFit="1" customWidth="1"/>
    <col min="7691" max="7691" width="21.77734375" style="2" bestFit="1" customWidth="1"/>
    <col min="7692" max="7692" width="23.77734375" style="2" bestFit="1" customWidth="1"/>
    <col min="7693" max="7693" width="5.88671875" style="2" bestFit="1" customWidth="1"/>
    <col min="7694" max="7694" width="6.21875" style="2" bestFit="1" customWidth="1"/>
    <col min="7695" max="7916" width="8.88671875" style="2"/>
    <col min="7917" max="7917" width="10.109375" style="2" customWidth="1"/>
    <col min="7918" max="7918" width="9.6640625" style="2" customWidth="1"/>
    <col min="7919" max="7920" width="8.88671875" style="2"/>
    <col min="7921" max="7921" width="11.77734375" style="2" customWidth="1"/>
    <col min="7922" max="7922" width="19.77734375" style="2" customWidth="1"/>
    <col min="7923" max="7923" width="44.6640625" style="2" customWidth="1"/>
    <col min="7924" max="7924" width="10" style="2" bestFit="1" customWidth="1"/>
    <col min="7925" max="7925" width="8.88671875" style="2"/>
    <col min="7926" max="7926" width="51.77734375" style="2" customWidth="1"/>
    <col min="7927" max="7927" width="19.33203125" style="2" bestFit="1" customWidth="1"/>
    <col min="7928" max="7928" width="15.21875" style="2" bestFit="1" customWidth="1"/>
    <col min="7929" max="7929" width="10" style="2" bestFit="1" customWidth="1"/>
    <col min="7930" max="7931" width="12.109375" style="2" bestFit="1" customWidth="1"/>
    <col min="7932" max="7932" width="10" style="2" bestFit="1" customWidth="1"/>
    <col min="7933" max="7933" width="13.109375" style="2" bestFit="1" customWidth="1"/>
    <col min="7934" max="7934" width="28.88671875" style="2" bestFit="1" customWidth="1"/>
    <col min="7935" max="7935" width="23.6640625" style="2" bestFit="1" customWidth="1"/>
    <col min="7936" max="7937" width="10" style="2" bestFit="1" customWidth="1"/>
    <col min="7938" max="7938" width="6.21875" style="2" customWidth="1"/>
    <col min="7939" max="7939" width="6.21875" style="2" bestFit="1" customWidth="1"/>
    <col min="7940" max="7941" width="16.21875" style="2" bestFit="1" customWidth="1"/>
    <col min="7942" max="7942" width="8" style="2" bestFit="1" customWidth="1"/>
    <col min="7943" max="7945" width="16.109375" style="2" bestFit="1" customWidth="1"/>
    <col min="7946" max="7946" width="20.21875" style="2" bestFit="1" customWidth="1"/>
    <col min="7947" max="7947" width="21.77734375" style="2" bestFit="1" customWidth="1"/>
    <col min="7948" max="7948" width="23.77734375" style="2" bestFit="1" customWidth="1"/>
    <col min="7949" max="7949" width="5.88671875" style="2" bestFit="1" customWidth="1"/>
    <col min="7950" max="7950" width="6.21875" style="2" bestFit="1" customWidth="1"/>
    <col min="7951" max="8172" width="8.88671875" style="2"/>
    <col min="8173" max="8173" width="10.109375" style="2" customWidth="1"/>
    <col min="8174" max="8174" width="9.6640625" style="2" customWidth="1"/>
    <col min="8175" max="8176" width="8.88671875" style="2"/>
    <col min="8177" max="8177" width="11.77734375" style="2" customWidth="1"/>
    <col min="8178" max="8178" width="19.77734375" style="2" customWidth="1"/>
    <col min="8179" max="8179" width="44.6640625" style="2" customWidth="1"/>
    <col min="8180" max="8180" width="10" style="2" bestFit="1" customWidth="1"/>
    <col min="8181" max="8181" width="8.88671875" style="2"/>
    <col min="8182" max="8182" width="51.77734375" style="2" customWidth="1"/>
    <col min="8183" max="8183" width="19.33203125" style="2" bestFit="1" customWidth="1"/>
    <col min="8184" max="8184" width="15.21875" style="2" bestFit="1" customWidth="1"/>
    <col min="8185" max="8185" width="10" style="2" bestFit="1" customWidth="1"/>
    <col min="8186" max="8187" width="12.109375" style="2" bestFit="1" customWidth="1"/>
    <col min="8188" max="8188" width="10" style="2" bestFit="1" customWidth="1"/>
    <col min="8189" max="8189" width="13.109375" style="2" bestFit="1" customWidth="1"/>
    <col min="8190" max="8190" width="28.88671875" style="2" bestFit="1" customWidth="1"/>
    <col min="8191" max="8191" width="23.6640625" style="2" bestFit="1" customWidth="1"/>
    <col min="8192" max="8193" width="10" style="2" bestFit="1" customWidth="1"/>
    <col min="8194" max="8194" width="6.21875" style="2" customWidth="1"/>
    <col min="8195" max="8195" width="6.21875" style="2" bestFit="1" customWidth="1"/>
    <col min="8196" max="8197" width="16.21875" style="2" bestFit="1" customWidth="1"/>
    <col min="8198" max="8198" width="8" style="2" bestFit="1" customWidth="1"/>
    <col min="8199" max="8201" width="16.109375" style="2" bestFit="1" customWidth="1"/>
    <col min="8202" max="8202" width="20.21875" style="2" bestFit="1" customWidth="1"/>
    <col min="8203" max="8203" width="21.77734375" style="2" bestFit="1" customWidth="1"/>
    <col min="8204" max="8204" width="23.77734375" style="2" bestFit="1" customWidth="1"/>
    <col min="8205" max="8205" width="5.88671875" style="2" bestFit="1" customWidth="1"/>
    <col min="8206" max="8206" width="6.21875" style="2" bestFit="1" customWidth="1"/>
    <col min="8207" max="8428" width="8.88671875" style="2"/>
    <col min="8429" max="8429" width="10.109375" style="2" customWidth="1"/>
    <col min="8430" max="8430" width="9.6640625" style="2" customWidth="1"/>
    <col min="8431" max="8432" width="8.88671875" style="2"/>
    <col min="8433" max="8433" width="11.77734375" style="2" customWidth="1"/>
    <col min="8434" max="8434" width="19.77734375" style="2" customWidth="1"/>
    <col min="8435" max="8435" width="44.6640625" style="2" customWidth="1"/>
    <col min="8436" max="8436" width="10" style="2" bestFit="1" customWidth="1"/>
    <col min="8437" max="8437" width="8.88671875" style="2"/>
    <col min="8438" max="8438" width="51.77734375" style="2" customWidth="1"/>
    <col min="8439" max="8439" width="19.33203125" style="2" bestFit="1" customWidth="1"/>
    <col min="8440" max="8440" width="15.21875" style="2" bestFit="1" customWidth="1"/>
    <col min="8441" max="8441" width="10" style="2" bestFit="1" customWidth="1"/>
    <col min="8442" max="8443" width="12.109375" style="2" bestFit="1" customWidth="1"/>
    <col min="8444" max="8444" width="10" style="2" bestFit="1" customWidth="1"/>
    <col min="8445" max="8445" width="13.109375" style="2" bestFit="1" customWidth="1"/>
    <col min="8446" max="8446" width="28.88671875" style="2" bestFit="1" customWidth="1"/>
    <col min="8447" max="8447" width="23.6640625" style="2" bestFit="1" customWidth="1"/>
    <col min="8448" max="8449" width="10" style="2" bestFit="1" customWidth="1"/>
    <col min="8450" max="8450" width="6.21875" style="2" customWidth="1"/>
    <col min="8451" max="8451" width="6.21875" style="2" bestFit="1" customWidth="1"/>
    <col min="8452" max="8453" width="16.21875" style="2" bestFit="1" customWidth="1"/>
    <col min="8454" max="8454" width="8" style="2" bestFit="1" customWidth="1"/>
    <col min="8455" max="8457" width="16.109375" style="2" bestFit="1" customWidth="1"/>
    <col min="8458" max="8458" width="20.21875" style="2" bestFit="1" customWidth="1"/>
    <col min="8459" max="8459" width="21.77734375" style="2" bestFit="1" customWidth="1"/>
    <col min="8460" max="8460" width="23.77734375" style="2" bestFit="1" customWidth="1"/>
    <col min="8461" max="8461" width="5.88671875" style="2" bestFit="1" customWidth="1"/>
    <col min="8462" max="8462" width="6.21875" style="2" bestFit="1" customWidth="1"/>
    <col min="8463" max="8684" width="8.88671875" style="2"/>
    <col min="8685" max="8685" width="10.109375" style="2" customWidth="1"/>
    <col min="8686" max="8686" width="9.6640625" style="2" customWidth="1"/>
    <col min="8687" max="8688" width="8.88671875" style="2"/>
    <col min="8689" max="8689" width="11.77734375" style="2" customWidth="1"/>
    <col min="8690" max="8690" width="19.77734375" style="2" customWidth="1"/>
    <col min="8691" max="8691" width="44.6640625" style="2" customWidth="1"/>
    <col min="8692" max="8692" width="10" style="2" bestFit="1" customWidth="1"/>
    <col min="8693" max="8693" width="8.88671875" style="2"/>
    <col min="8694" max="8694" width="51.77734375" style="2" customWidth="1"/>
    <col min="8695" max="8695" width="19.33203125" style="2" bestFit="1" customWidth="1"/>
    <col min="8696" max="8696" width="15.21875" style="2" bestFit="1" customWidth="1"/>
    <col min="8697" max="8697" width="10" style="2" bestFit="1" customWidth="1"/>
    <col min="8698" max="8699" width="12.109375" style="2" bestFit="1" customWidth="1"/>
    <col min="8700" max="8700" width="10" style="2" bestFit="1" customWidth="1"/>
    <col min="8701" max="8701" width="13.109375" style="2" bestFit="1" customWidth="1"/>
    <col min="8702" max="8702" width="28.88671875" style="2" bestFit="1" customWidth="1"/>
    <col min="8703" max="8703" width="23.6640625" style="2" bestFit="1" customWidth="1"/>
    <col min="8704" max="8705" width="10" style="2" bestFit="1" customWidth="1"/>
    <col min="8706" max="8706" width="6.21875" style="2" customWidth="1"/>
    <col min="8707" max="8707" width="6.21875" style="2" bestFit="1" customWidth="1"/>
    <col min="8708" max="8709" width="16.21875" style="2" bestFit="1" customWidth="1"/>
    <col min="8710" max="8710" width="8" style="2" bestFit="1" customWidth="1"/>
    <col min="8711" max="8713" width="16.109375" style="2" bestFit="1" customWidth="1"/>
    <col min="8714" max="8714" width="20.21875" style="2" bestFit="1" customWidth="1"/>
    <col min="8715" max="8715" width="21.77734375" style="2" bestFit="1" customWidth="1"/>
    <col min="8716" max="8716" width="23.77734375" style="2" bestFit="1" customWidth="1"/>
    <col min="8717" max="8717" width="5.88671875" style="2" bestFit="1" customWidth="1"/>
    <col min="8718" max="8718" width="6.21875" style="2" bestFit="1" customWidth="1"/>
    <col min="8719" max="8940" width="8.88671875" style="2"/>
    <col min="8941" max="8941" width="10.109375" style="2" customWidth="1"/>
    <col min="8942" max="8942" width="9.6640625" style="2" customWidth="1"/>
    <col min="8943" max="8944" width="8.88671875" style="2"/>
    <col min="8945" max="8945" width="11.77734375" style="2" customWidth="1"/>
    <col min="8946" max="8946" width="19.77734375" style="2" customWidth="1"/>
    <col min="8947" max="8947" width="44.6640625" style="2" customWidth="1"/>
    <col min="8948" max="8948" width="10" style="2" bestFit="1" customWidth="1"/>
    <col min="8949" max="8949" width="8.88671875" style="2"/>
    <col min="8950" max="8950" width="51.77734375" style="2" customWidth="1"/>
    <col min="8951" max="8951" width="19.33203125" style="2" bestFit="1" customWidth="1"/>
    <col min="8952" max="8952" width="15.21875" style="2" bestFit="1" customWidth="1"/>
    <col min="8953" max="8953" width="10" style="2" bestFit="1" customWidth="1"/>
    <col min="8954" max="8955" width="12.109375" style="2" bestFit="1" customWidth="1"/>
    <col min="8956" max="8956" width="10" style="2" bestFit="1" customWidth="1"/>
    <col min="8957" max="8957" width="13.109375" style="2" bestFit="1" customWidth="1"/>
    <col min="8958" max="8958" width="28.88671875" style="2" bestFit="1" customWidth="1"/>
    <col min="8959" max="8959" width="23.6640625" style="2" bestFit="1" customWidth="1"/>
    <col min="8960" max="8961" width="10" style="2" bestFit="1" customWidth="1"/>
    <col min="8962" max="8962" width="6.21875" style="2" customWidth="1"/>
    <col min="8963" max="8963" width="6.21875" style="2" bestFit="1" customWidth="1"/>
    <col min="8964" max="8965" width="16.21875" style="2" bestFit="1" customWidth="1"/>
    <col min="8966" max="8966" width="8" style="2" bestFit="1" customWidth="1"/>
    <col min="8967" max="8969" width="16.109375" style="2" bestFit="1" customWidth="1"/>
    <col min="8970" max="8970" width="20.21875" style="2" bestFit="1" customWidth="1"/>
    <col min="8971" max="8971" width="21.77734375" style="2" bestFit="1" customWidth="1"/>
    <col min="8972" max="8972" width="23.77734375" style="2" bestFit="1" customWidth="1"/>
    <col min="8973" max="8973" width="5.88671875" style="2" bestFit="1" customWidth="1"/>
    <col min="8974" max="8974" width="6.21875" style="2" bestFit="1" customWidth="1"/>
    <col min="8975" max="9196" width="8.88671875" style="2"/>
    <col min="9197" max="9197" width="10.109375" style="2" customWidth="1"/>
    <col min="9198" max="9198" width="9.6640625" style="2" customWidth="1"/>
    <col min="9199" max="9200" width="8.88671875" style="2"/>
    <col min="9201" max="9201" width="11.77734375" style="2" customWidth="1"/>
    <col min="9202" max="9202" width="19.77734375" style="2" customWidth="1"/>
    <col min="9203" max="9203" width="44.6640625" style="2" customWidth="1"/>
    <col min="9204" max="9204" width="10" style="2" bestFit="1" customWidth="1"/>
    <col min="9205" max="9205" width="8.88671875" style="2"/>
    <col min="9206" max="9206" width="51.77734375" style="2" customWidth="1"/>
    <col min="9207" max="9207" width="19.33203125" style="2" bestFit="1" customWidth="1"/>
    <col min="9208" max="9208" width="15.21875" style="2" bestFit="1" customWidth="1"/>
    <col min="9209" max="9209" width="10" style="2" bestFit="1" customWidth="1"/>
    <col min="9210" max="9211" width="12.109375" style="2" bestFit="1" customWidth="1"/>
    <col min="9212" max="9212" width="10" style="2" bestFit="1" customWidth="1"/>
    <col min="9213" max="9213" width="13.109375" style="2" bestFit="1" customWidth="1"/>
    <col min="9214" max="9214" width="28.88671875" style="2" bestFit="1" customWidth="1"/>
    <col min="9215" max="9215" width="23.6640625" style="2" bestFit="1" customWidth="1"/>
    <col min="9216" max="9217" width="10" style="2" bestFit="1" customWidth="1"/>
    <col min="9218" max="9218" width="6.21875" style="2" customWidth="1"/>
    <col min="9219" max="9219" width="6.21875" style="2" bestFit="1" customWidth="1"/>
    <col min="9220" max="9221" width="16.21875" style="2" bestFit="1" customWidth="1"/>
    <col min="9222" max="9222" width="8" style="2" bestFit="1" customWidth="1"/>
    <col min="9223" max="9225" width="16.109375" style="2" bestFit="1" customWidth="1"/>
    <col min="9226" max="9226" width="20.21875" style="2" bestFit="1" customWidth="1"/>
    <col min="9227" max="9227" width="21.77734375" style="2" bestFit="1" customWidth="1"/>
    <col min="9228" max="9228" width="23.77734375" style="2" bestFit="1" customWidth="1"/>
    <col min="9229" max="9229" width="5.88671875" style="2" bestFit="1" customWidth="1"/>
    <col min="9230" max="9230" width="6.21875" style="2" bestFit="1" customWidth="1"/>
    <col min="9231" max="9452" width="8.88671875" style="2"/>
    <col min="9453" max="9453" width="10.109375" style="2" customWidth="1"/>
    <col min="9454" max="9454" width="9.6640625" style="2" customWidth="1"/>
    <col min="9455" max="9456" width="8.88671875" style="2"/>
    <col min="9457" max="9457" width="11.77734375" style="2" customWidth="1"/>
    <col min="9458" max="9458" width="19.77734375" style="2" customWidth="1"/>
    <col min="9459" max="9459" width="44.6640625" style="2" customWidth="1"/>
    <col min="9460" max="9460" width="10" style="2" bestFit="1" customWidth="1"/>
    <col min="9461" max="9461" width="8.88671875" style="2"/>
    <col min="9462" max="9462" width="51.77734375" style="2" customWidth="1"/>
    <col min="9463" max="9463" width="19.33203125" style="2" bestFit="1" customWidth="1"/>
    <col min="9464" max="9464" width="15.21875" style="2" bestFit="1" customWidth="1"/>
    <col min="9465" max="9465" width="10" style="2" bestFit="1" customWidth="1"/>
    <col min="9466" max="9467" width="12.109375" style="2" bestFit="1" customWidth="1"/>
    <col min="9468" max="9468" width="10" style="2" bestFit="1" customWidth="1"/>
    <col min="9469" max="9469" width="13.109375" style="2" bestFit="1" customWidth="1"/>
    <col min="9470" max="9470" width="28.88671875" style="2" bestFit="1" customWidth="1"/>
    <col min="9471" max="9471" width="23.6640625" style="2" bestFit="1" customWidth="1"/>
    <col min="9472" max="9473" width="10" style="2" bestFit="1" customWidth="1"/>
    <col min="9474" max="9474" width="6.21875" style="2" customWidth="1"/>
    <col min="9475" max="9475" width="6.21875" style="2" bestFit="1" customWidth="1"/>
    <col min="9476" max="9477" width="16.21875" style="2" bestFit="1" customWidth="1"/>
    <col min="9478" max="9478" width="8" style="2" bestFit="1" customWidth="1"/>
    <col min="9479" max="9481" width="16.109375" style="2" bestFit="1" customWidth="1"/>
    <col min="9482" max="9482" width="20.21875" style="2" bestFit="1" customWidth="1"/>
    <col min="9483" max="9483" width="21.77734375" style="2" bestFit="1" customWidth="1"/>
    <col min="9484" max="9484" width="23.77734375" style="2" bestFit="1" customWidth="1"/>
    <col min="9485" max="9485" width="5.88671875" style="2" bestFit="1" customWidth="1"/>
    <col min="9486" max="9486" width="6.21875" style="2" bestFit="1" customWidth="1"/>
    <col min="9487" max="9708" width="8.88671875" style="2"/>
    <col min="9709" max="9709" width="10.109375" style="2" customWidth="1"/>
    <col min="9710" max="9710" width="9.6640625" style="2" customWidth="1"/>
    <col min="9711" max="9712" width="8.88671875" style="2"/>
    <col min="9713" max="9713" width="11.77734375" style="2" customWidth="1"/>
    <col min="9714" max="9714" width="19.77734375" style="2" customWidth="1"/>
    <col min="9715" max="9715" width="44.6640625" style="2" customWidth="1"/>
    <col min="9716" max="9716" width="10" style="2" bestFit="1" customWidth="1"/>
    <col min="9717" max="9717" width="8.88671875" style="2"/>
    <col min="9718" max="9718" width="51.77734375" style="2" customWidth="1"/>
    <col min="9719" max="9719" width="19.33203125" style="2" bestFit="1" customWidth="1"/>
    <col min="9720" max="9720" width="15.21875" style="2" bestFit="1" customWidth="1"/>
    <col min="9721" max="9721" width="10" style="2" bestFit="1" customWidth="1"/>
    <col min="9722" max="9723" width="12.109375" style="2" bestFit="1" customWidth="1"/>
    <col min="9724" max="9724" width="10" style="2" bestFit="1" customWidth="1"/>
    <col min="9725" max="9725" width="13.109375" style="2" bestFit="1" customWidth="1"/>
    <col min="9726" max="9726" width="28.88671875" style="2" bestFit="1" customWidth="1"/>
    <col min="9727" max="9727" width="23.6640625" style="2" bestFit="1" customWidth="1"/>
    <col min="9728" max="9729" width="10" style="2" bestFit="1" customWidth="1"/>
    <col min="9730" max="9730" width="6.21875" style="2" customWidth="1"/>
    <col min="9731" max="9731" width="6.21875" style="2" bestFit="1" customWidth="1"/>
    <col min="9732" max="9733" width="16.21875" style="2" bestFit="1" customWidth="1"/>
    <col min="9734" max="9734" width="8" style="2" bestFit="1" customWidth="1"/>
    <col min="9735" max="9737" width="16.109375" style="2" bestFit="1" customWidth="1"/>
    <col min="9738" max="9738" width="20.21875" style="2" bestFit="1" customWidth="1"/>
    <col min="9739" max="9739" width="21.77734375" style="2" bestFit="1" customWidth="1"/>
    <col min="9740" max="9740" width="23.77734375" style="2" bestFit="1" customWidth="1"/>
    <col min="9741" max="9741" width="5.88671875" style="2" bestFit="1" customWidth="1"/>
    <col min="9742" max="9742" width="6.21875" style="2" bestFit="1" customWidth="1"/>
    <col min="9743" max="9964" width="8.88671875" style="2"/>
    <col min="9965" max="9965" width="10.109375" style="2" customWidth="1"/>
    <col min="9966" max="9966" width="9.6640625" style="2" customWidth="1"/>
    <col min="9967" max="9968" width="8.88671875" style="2"/>
    <col min="9969" max="9969" width="11.77734375" style="2" customWidth="1"/>
    <col min="9970" max="9970" width="19.77734375" style="2" customWidth="1"/>
    <col min="9971" max="9971" width="44.6640625" style="2" customWidth="1"/>
    <col min="9972" max="9972" width="10" style="2" bestFit="1" customWidth="1"/>
    <col min="9973" max="9973" width="8.88671875" style="2"/>
    <col min="9974" max="9974" width="51.77734375" style="2" customWidth="1"/>
    <col min="9975" max="9975" width="19.33203125" style="2" bestFit="1" customWidth="1"/>
    <col min="9976" max="9976" width="15.21875" style="2" bestFit="1" customWidth="1"/>
    <col min="9977" max="9977" width="10" style="2" bestFit="1" customWidth="1"/>
    <col min="9978" max="9979" width="12.109375" style="2" bestFit="1" customWidth="1"/>
    <col min="9980" max="9980" width="10" style="2" bestFit="1" customWidth="1"/>
    <col min="9981" max="9981" width="13.109375" style="2" bestFit="1" customWidth="1"/>
    <col min="9982" max="9982" width="28.88671875" style="2" bestFit="1" customWidth="1"/>
    <col min="9983" max="9983" width="23.6640625" style="2" bestFit="1" customWidth="1"/>
    <col min="9984" max="9985" width="10" style="2" bestFit="1" customWidth="1"/>
    <col min="9986" max="9986" width="6.21875" style="2" customWidth="1"/>
    <col min="9987" max="9987" width="6.21875" style="2" bestFit="1" customWidth="1"/>
    <col min="9988" max="9989" width="16.21875" style="2" bestFit="1" customWidth="1"/>
    <col min="9990" max="9990" width="8" style="2" bestFit="1" customWidth="1"/>
    <col min="9991" max="9993" width="16.109375" style="2" bestFit="1" customWidth="1"/>
    <col min="9994" max="9994" width="20.21875" style="2" bestFit="1" customWidth="1"/>
    <col min="9995" max="9995" width="21.77734375" style="2" bestFit="1" customWidth="1"/>
    <col min="9996" max="9996" width="23.77734375" style="2" bestFit="1" customWidth="1"/>
    <col min="9997" max="9997" width="5.88671875" style="2" bestFit="1" customWidth="1"/>
    <col min="9998" max="9998" width="6.21875" style="2" bestFit="1" customWidth="1"/>
    <col min="9999" max="10220" width="8.88671875" style="2"/>
    <col min="10221" max="10221" width="10.109375" style="2" customWidth="1"/>
    <col min="10222" max="10222" width="9.6640625" style="2" customWidth="1"/>
    <col min="10223" max="10224" width="8.88671875" style="2"/>
    <col min="10225" max="10225" width="11.77734375" style="2" customWidth="1"/>
    <col min="10226" max="10226" width="19.77734375" style="2" customWidth="1"/>
    <col min="10227" max="10227" width="44.6640625" style="2" customWidth="1"/>
    <col min="10228" max="10228" width="10" style="2" bestFit="1" customWidth="1"/>
    <col min="10229" max="10229" width="8.88671875" style="2"/>
    <col min="10230" max="10230" width="51.77734375" style="2" customWidth="1"/>
    <col min="10231" max="10231" width="19.33203125" style="2" bestFit="1" customWidth="1"/>
    <col min="10232" max="10232" width="15.21875" style="2" bestFit="1" customWidth="1"/>
    <col min="10233" max="10233" width="10" style="2" bestFit="1" customWidth="1"/>
    <col min="10234" max="10235" width="12.109375" style="2" bestFit="1" customWidth="1"/>
    <col min="10236" max="10236" width="10" style="2" bestFit="1" customWidth="1"/>
    <col min="10237" max="10237" width="13.109375" style="2" bestFit="1" customWidth="1"/>
    <col min="10238" max="10238" width="28.88671875" style="2" bestFit="1" customWidth="1"/>
    <col min="10239" max="10239" width="23.6640625" style="2" bestFit="1" customWidth="1"/>
    <col min="10240" max="10241" width="10" style="2" bestFit="1" customWidth="1"/>
    <col min="10242" max="10242" width="6.21875" style="2" customWidth="1"/>
    <col min="10243" max="10243" width="6.21875" style="2" bestFit="1" customWidth="1"/>
    <col min="10244" max="10245" width="16.21875" style="2" bestFit="1" customWidth="1"/>
    <col min="10246" max="10246" width="8" style="2" bestFit="1" customWidth="1"/>
    <col min="10247" max="10249" width="16.109375" style="2" bestFit="1" customWidth="1"/>
    <col min="10250" max="10250" width="20.21875" style="2" bestFit="1" customWidth="1"/>
    <col min="10251" max="10251" width="21.77734375" style="2" bestFit="1" customWidth="1"/>
    <col min="10252" max="10252" width="23.77734375" style="2" bestFit="1" customWidth="1"/>
    <col min="10253" max="10253" width="5.88671875" style="2" bestFit="1" customWidth="1"/>
    <col min="10254" max="10254" width="6.21875" style="2" bestFit="1" customWidth="1"/>
    <col min="10255" max="10476" width="8.88671875" style="2"/>
    <col min="10477" max="10477" width="10.109375" style="2" customWidth="1"/>
    <col min="10478" max="10478" width="9.6640625" style="2" customWidth="1"/>
    <col min="10479" max="10480" width="8.88671875" style="2"/>
    <col min="10481" max="10481" width="11.77734375" style="2" customWidth="1"/>
    <col min="10482" max="10482" width="19.77734375" style="2" customWidth="1"/>
    <col min="10483" max="10483" width="44.6640625" style="2" customWidth="1"/>
    <col min="10484" max="10484" width="10" style="2" bestFit="1" customWidth="1"/>
    <col min="10485" max="10485" width="8.88671875" style="2"/>
    <col min="10486" max="10486" width="51.77734375" style="2" customWidth="1"/>
    <col min="10487" max="10487" width="19.33203125" style="2" bestFit="1" customWidth="1"/>
    <col min="10488" max="10488" width="15.21875" style="2" bestFit="1" customWidth="1"/>
    <col min="10489" max="10489" width="10" style="2" bestFit="1" customWidth="1"/>
    <col min="10490" max="10491" width="12.109375" style="2" bestFit="1" customWidth="1"/>
    <col min="10492" max="10492" width="10" style="2" bestFit="1" customWidth="1"/>
    <col min="10493" max="10493" width="13.109375" style="2" bestFit="1" customWidth="1"/>
    <col min="10494" max="10494" width="28.88671875" style="2" bestFit="1" customWidth="1"/>
    <col min="10495" max="10495" width="23.6640625" style="2" bestFit="1" customWidth="1"/>
    <col min="10496" max="10497" width="10" style="2" bestFit="1" customWidth="1"/>
    <col min="10498" max="10498" width="6.21875" style="2" customWidth="1"/>
    <col min="10499" max="10499" width="6.21875" style="2" bestFit="1" customWidth="1"/>
    <col min="10500" max="10501" width="16.21875" style="2" bestFit="1" customWidth="1"/>
    <col min="10502" max="10502" width="8" style="2" bestFit="1" customWidth="1"/>
    <col min="10503" max="10505" width="16.109375" style="2" bestFit="1" customWidth="1"/>
    <col min="10506" max="10506" width="20.21875" style="2" bestFit="1" customWidth="1"/>
    <col min="10507" max="10507" width="21.77734375" style="2" bestFit="1" customWidth="1"/>
    <col min="10508" max="10508" width="23.77734375" style="2" bestFit="1" customWidth="1"/>
    <col min="10509" max="10509" width="5.88671875" style="2" bestFit="1" customWidth="1"/>
    <col min="10510" max="10510" width="6.21875" style="2" bestFit="1" customWidth="1"/>
    <col min="10511" max="10732" width="8.88671875" style="2"/>
    <col min="10733" max="10733" width="10.109375" style="2" customWidth="1"/>
    <col min="10734" max="10734" width="9.6640625" style="2" customWidth="1"/>
    <col min="10735" max="10736" width="8.88671875" style="2"/>
    <col min="10737" max="10737" width="11.77734375" style="2" customWidth="1"/>
    <col min="10738" max="10738" width="19.77734375" style="2" customWidth="1"/>
    <col min="10739" max="10739" width="44.6640625" style="2" customWidth="1"/>
    <col min="10740" max="10740" width="10" style="2" bestFit="1" customWidth="1"/>
    <col min="10741" max="10741" width="8.88671875" style="2"/>
    <col min="10742" max="10742" width="51.77734375" style="2" customWidth="1"/>
    <col min="10743" max="10743" width="19.33203125" style="2" bestFit="1" customWidth="1"/>
    <col min="10744" max="10744" width="15.21875" style="2" bestFit="1" customWidth="1"/>
    <col min="10745" max="10745" width="10" style="2" bestFit="1" customWidth="1"/>
    <col min="10746" max="10747" width="12.109375" style="2" bestFit="1" customWidth="1"/>
    <col min="10748" max="10748" width="10" style="2" bestFit="1" customWidth="1"/>
    <col min="10749" max="10749" width="13.109375" style="2" bestFit="1" customWidth="1"/>
    <col min="10750" max="10750" width="28.88671875" style="2" bestFit="1" customWidth="1"/>
    <col min="10751" max="10751" width="23.6640625" style="2" bestFit="1" customWidth="1"/>
    <col min="10752" max="10753" width="10" style="2" bestFit="1" customWidth="1"/>
    <col min="10754" max="10754" width="6.21875" style="2" customWidth="1"/>
    <col min="10755" max="10755" width="6.21875" style="2" bestFit="1" customWidth="1"/>
    <col min="10756" max="10757" width="16.21875" style="2" bestFit="1" customWidth="1"/>
    <col min="10758" max="10758" width="8" style="2" bestFit="1" customWidth="1"/>
    <col min="10759" max="10761" width="16.109375" style="2" bestFit="1" customWidth="1"/>
    <col min="10762" max="10762" width="20.21875" style="2" bestFit="1" customWidth="1"/>
    <col min="10763" max="10763" width="21.77734375" style="2" bestFit="1" customWidth="1"/>
    <col min="10764" max="10764" width="23.77734375" style="2" bestFit="1" customWidth="1"/>
    <col min="10765" max="10765" width="5.88671875" style="2" bestFit="1" customWidth="1"/>
    <col min="10766" max="10766" width="6.21875" style="2" bestFit="1" customWidth="1"/>
    <col min="10767" max="10988" width="8.88671875" style="2"/>
    <col min="10989" max="10989" width="10.109375" style="2" customWidth="1"/>
    <col min="10990" max="10990" width="9.6640625" style="2" customWidth="1"/>
    <col min="10991" max="10992" width="8.88671875" style="2"/>
    <col min="10993" max="10993" width="11.77734375" style="2" customWidth="1"/>
    <col min="10994" max="10994" width="19.77734375" style="2" customWidth="1"/>
    <col min="10995" max="10995" width="44.6640625" style="2" customWidth="1"/>
    <col min="10996" max="10996" width="10" style="2" bestFit="1" customWidth="1"/>
    <col min="10997" max="10997" width="8.88671875" style="2"/>
    <col min="10998" max="10998" width="51.77734375" style="2" customWidth="1"/>
    <col min="10999" max="10999" width="19.33203125" style="2" bestFit="1" customWidth="1"/>
    <col min="11000" max="11000" width="15.21875" style="2" bestFit="1" customWidth="1"/>
    <col min="11001" max="11001" width="10" style="2" bestFit="1" customWidth="1"/>
    <col min="11002" max="11003" width="12.109375" style="2" bestFit="1" customWidth="1"/>
    <col min="11004" max="11004" width="10" style="2" bestFit="1" customWidth="1"/>
    <col min="11005" max="11005" width="13.109375" style="2" bestFit="1" customWidth="1"/>
    <col min="11006" max="11006" width="28.88671875" style="2" bestFit="1" customWidth="1"/>
    <col min="11007" max="11007" width="23.6640625" style="2" bestFit="1" customWidth="1"/>
    <col min="11008" max="11009" width="10" style="2" bestFit="1" customWidth="1"/>
    <col min="11010" max="11010" width="6.21875" style="2" customWidth="1"/>
    <col min="11011" max="11011" width="6.21875" style="2" bestFit="1" customWidth="1"/>
    <col min="11012" max="11013" width="16.21875" style="2" bestFit="1" customWidth="1"/>
    <col min="11014" max="11014" width="8" style="2" bestFit="1" customWidth="1"/>
    <col min="11015" max="11017" width="16.109375" style="2" bestFit="1" customWidth="1"/>
    <col min="11018" max="11018" width="20.21875" style="2" bestFit="1" customWidth="1"/>
    <col min="11019" max="11019" width="21.77734375" style="2" bestFit="1" customWidth="1"/>
    <col min="11020" max="11020" width="23.77734375" style="2" bestFit="1" customWidth="1"/>
    <col min="11021" max="11021" width="5.88671875" style="2" bestFit="1" customWidth="1"/>
    <col min="11022" max="11022" width="6.21875" style="2" bestFit="1" customWidth="1"/>
    <col min="11023" max="11244" width="8.88671875" style="2"/>
    <col min="11245" max="11245" width="10.109375" style="2" customWidth="1"/>
    <col min="11246" max="11246" width="9.6640625" style="2" customWidth="1"/>
    <col min="11247" max="11248" width="8.88671875" style="2"/>
    <col min="11249" max="11249" width="11.77734375" style="2" customWidth="1"/>
    <col min="11250" max="11250" width="19.77734375" style="2" customWidth="1"/>
    <col min="11251" max="11251" width="44.6640625" style="2" customWidth="1"/>
    <col min="11252" max="11252" width="10" style="2" bestFit="1" customWidth="1"/>
    <col min="11253" max="11253" width="8.88671875" style="2"/>
    <col min="11254" max="11254" width="51.77734375" style="2" customWidth="1"/>
    <col min="11255" max="11255" width="19.33203125" style="2" bestFit="1" customWidth="1"/>
    <col min="11256" max="11256" width="15.21875" style="2" bestFit="1" customWidth="1"/>
    <col min="11257" max="11257" width="10" style="2" bestFit="1" customWidth="1"/>
    <col min="11258" max="11259" width="12.109375" style="2" bestFit="1" customWidth="1"/>
    <col min="11260" max="11260" width="10" style="2" bestFit="1" customWidth="1"/>
    <col min="11261" max="11261" width="13.109375" style="2" bestFit="1" customWidth="1"/>
    <col min="11262" max="11262" width="28.88671875" style="2" bestFit="1" customWidth="1"/>
    <col min="11263" max="11263" width="23.6640625" style="2" bestFit="1" customWidth="1"/>
    <col min="11264" max="11265" width="10" style="2" bestFit="1" customWidth="1"/>
    <col min="11266" max="11266" width="6.21875" style="2" customWidth="1"/>
    <col min="11267" max="11267" width="6.21875" style="2" bestFit="1" customWidth="1"/>
    <col min="11268" max="11269" width="16.21875" style="2" bestFit="1" customWidth="1"/>
    <col min="11270" max="11270" width="8" style="2" bestFit="1" customWidth="1"/>
    <col min="11271" max="11273" width="16.109375" style="2" bestFit="1" customWidth="1"/>
    <col min="11274" max="11274" width="20.21875" style="2" bestFit="1" customWidth="1"/>
    <col min="11275" max="11275" width="21.77734375" style="2" bestFit="1" customWidth="1"/>
    <col min="11276" max="11276" width="23.77734375" style="2" bestFit="1" customWidth="1"/>
    <col min="11277" max="11277" width="5.88671875" style="2" bestFit="1" customWidth="1"/>
    <col min="11278" max="11278" width="6.21875" style="2" bestFit="1" customWidth="1"/>
    <col min="11279" max="11500" width="8.88671875" style="2"/>
    <col min="11501" max="11501" width="10.109375" style="2" customWidth="1"/>
    <col min="11502" max="11502" width="9.6640625" style="2" customWidth="1"/>
    <col min="11503" max="11504" width="8.88671875" style="2"/>
    <col min="11505" max="11505" width="11.77734375" style="2" customWidth="1"/>
    <col min="11506" max="11506" width="19.77734375" style="2" customWidth="1"/>
    <col min="11507" max="11507" width="44.6640625" style="2" customWidth="1"/>
    <col min="11508" max="11508" width="10" style="2" bestFit="1" customWidth="1"/>
    <col min="11509" max="11509" width="8.88671875" style="2"/>
    <col min="11510" max="11510" width="51.77734375" style="2" customWidth="1"/>
    <col min="11511" max="11511" width="19.33203125" style="2" bestFit="1" customWidth="1"/>
    <col min="11512" max="11512" width="15.21875" style="2" bestFit="1" customWidth="1"/>
    <col min="11513" max="11513" width="10" style="2" bestFit="1" customWidth="1"/>
    <col min="11514" max="11515" width="12.109375" style="2" bestFit="1" customWidth="1"/>
    <col min="11516" max="11516" width="10" style="2" bestFit="1" customWidth="1"/>
    <col min="11517" max="11517" width="13.109375" style="2" bestFit="1" customWidth="1"/>
    <col min="11518" max="11518" width="28.88671875" style="2" bestFit="1" customWidth="1"/>
    <col min="11519" max="11519" width="23.6640625" style="2" bestFit="1" customWidth="1"/>
    <col min="11520" max="11521" width="10" style="2" bestFit="1" customWidth="1"/>
    <col min="11522" max="11522" width="6.21875" style="2" customWidth="1"/>
    <col min="11523" max="11523" width="6.21875" style="2" bestFit="1" customWidth="1"/>
    <col min="11524" max="11525" width="16.21875" style="2" bestFit="1" customWidth="1"/>
    <col min="11526" max="11526" width="8" style="2" bestFit="1" customWidth="1"/>
    <col min="11527" max="11529" width="16.109375" style="2" bestFit="1" customWidth="1"/>
    <col min="11530" max="11530" width="20.21875" style="2" bestFit="1" customWidth="1"/>
    <col min="11531" max="11531" width="21.77734375" style="2" bestFit="1" customWidth="1"/>
    <col min="11532" max="11532" width="23.77734375" style="2" bestFit="1" customWidth="1"/>
    <col min="11533" max="11533" width="5.88671875" style="2" bestFit="1" customWidth="1"/>
    <col min="11534" max="11534" width="6.21875" style="2" bestFit="1" customWidth="1"/>
    <col min="11535" max="11756" width="8.88671875" style="2"/>
    <col min="11757" max="11757" width="10.109375" style="2" customWidth="1"/>
    <col min="11758" max="11758" width="9.6640625" style="2" customWidth="1"/>
    <col min="11759" max="11760" width="8.88671875" style="2"/>
    <col min="11761" max="11761" width="11.77734375" style="2" customWidth="1"/>
    <col min="11762" max="11762" width="19.77734375" style="2" customWidth="1"/>
    <col min="11763" max="11763" width="44.6640625" style="2" customWidth="1"/>
    <col min="11764" max="11764" width="10" style="2" bestFit="1" customWidth="1"/>
    <col min="11765" max="11765" width="8.88671875" style="2"/>
    <col min="11766" max="11766" width="51.77734375" style="2" customWidth="1"/>
    <col min="11767" max="11767" width="19.33203125" style="2" bestFit="1" customWidth="1"/>
    <col min="11768" max="11768" width="15.21875" style="2" bestFit="1" customWidth="1"/>
    <col min="11769" max="11769" width="10" style="2" bestFit="1" customWidth="1"/>
    <col min="11770" max="11771" width="12.109375" style="2" bestFit="1" customWidth="1"/>
    <col min="11772" max="11772" width="10" style="2" bestFit="1" customWidth="1"/>
    <col min="11773" max="11773" width="13.109375" style="2" bestFit="1" customWidth="1"/>
    <col min="11774" max="11774" width="28.88671875" style="2" bestFit="1" customWidth="1"/>
    <col min="11775" max="11775" width="23.6640625" style="2" bestFit="1" customWidth="1"/>
    <col min="11776" max="11777" width="10" style="2" bestFit="1" customWidth="1"/>
    <col min="11778" max="11778" width="6.21875" style="2" customWidth="1"/>
    <col min="11779" max="11779" width="6.21875" style="2" bestFit="1" customWidth="1"/>
    <col min="11780" max="11781" width="16.21875" style="2" bestFit="1" customWidth="1"/>
    <col min="11782" max="11782" width="8" style="2" bestFit="1" customWidth="1"/>
    <col min="11783" max="11785" width="16.109375" style="2" bestFit="1" customWidth="1"/>
    <col min="11786" max="11786" width="20.21875" style="2" bestFit="1" customWidth="1"/>
    <col min="11787" max="11787" width="21.77734375" style="2" bestFit="1" customWidth="1"/>
    <col min="11788" max="11788" width="23.77734375" style="2" bestFit="1" customWidth="1"/>
    <col min="11789" max="11789" width="5.88671875" style="2" bestFit="1" customWidth="1"/>
    <col min="11790" max="11790" width="6.21875" style="2" bestFit="1" customWidth="1"/>
    <col min="11791" max="12012" width="8.88671875" style="2"/>
    <col min="12013" max="12013" width="10.109375" style="2" customWidth="1"/>
    <col min="12014" max="12014" width="9.6640625" style="2" customWidth="1"/>
    <col min="12015" max="12016" width="8.88671875" style="2"/>
    <col min="12017" max="12017" width="11.77734375" style="2" customWidth="1"/>
    <col min="12018" max="12018" width="19.77734375" style="2" customWidth="1"/>
    <col min="12019" max="12019" width="44.6640625" style="2" customWidth="1"/>
    <col min="12020" max="12020" width="10" style="2" bestFit="1" customWidth="1"/>
    <col min="12021" max="12021" width="8.88671875" style="2"/>
    <col min="12022" max="12022" width="51.77734375" style="2" customWidth="1"/>
    <col min="12023" max="12023" width="19.33203125" style="2" bestFit="1" customWidth="1"/>
    <col min="12024" max="12024" width="15.21875" style="2" bestFit="1" customWidth="1"/>
    <col min="12025" max="12025" width="10" style="2" bestFit="1" customWidth="1"/>
    <col min="12026" max="12027" width="12.109375" style="2" bestFit="1" customWidth="1"/>
    <col min="12028" max="12028" width="10" style="2" bestFit="1" customWidth="1"/>
    <col min="12029" max="12029" width="13.109375" style="2" bestFit="1" customWidth="1"/>
    <col min="12030" max="12030" width="28.88671875" style="2" bestFit="1" customWidth="1"/>
    <col min="12031" max="12031" width="23.6640625" style="2" bestFit="1" customWidth="1"/>
    <col min="12032" max="12033" width="10" style="2" bestFit="1" customWidth="1"/>
    <col min="12034" max="12034" width="6.21875" style="2" customWidth="1"/>
    <col min="12035" max="12035" width="6.21875" style="2" bestFit="1" customWidth="1"/>
    <col min="12036" max="12037" width="16.21875" style="2" bestFit="1" customWidth="1"/>
    <col min="12038" max="12038" width="8" style="2" bestFit="1" customWidth="1"/>
    <col min="12039" max="12041" width="16.109375" style="2" bestFit="1" customWidth="1"/>
    <col min="12042" max="12042" width="20.21875" style="2" bestFit="1" customWidth="1"/>
    <col min="12043" max="12043" width="21.77734375" style="2" bestFit="1" customWidth="1"/>
    <col min="12044" max="12044" width="23.77734375" style="2" bestFit="1" customWidth="1"/>
    <col min="12045" max="12045" width="5.88671875" style="2" bestFit="1" customWidth="1"/>
    <col min="12046" max="12046" width="6.21875" style="2" bestFit="1" customWidth="1"/>
    <col min="12047" max="12268" width="8.88671875" style="2"/>
    <col min="12269" max="12269" width="10.109375" style="2" customWidth="1"/>
    <col min="12270" max="12270" width="9.6640625" style="2" customWidth="1"/>
    <col min="12271" max="12272" width="8.88671875" style="2"/>
    <col min="12273" max="12273" width="11.77734375" style="2" customWidth="1"/>
    <col min="12274" max="12274" width="19.77734375" style="2" customWidth="1"/>
    <col min="12275" max="12275" width="44.6640625" style="2" customWidth="1"/>
    <col min="12276" max="12276" width="10" style="2" bestFit="1" customWidth="1"/>
    <col min="12277" max="12277" width="8.88671875" style="2"/>
    <col min="12278" max="12278" width="51.77734375" style="2" customWidth="1"/>
    <col min="12279" max="12279" width="19.33203125" style="2" bestFit="1" customWidth="1"/>
    <col min="12280" max="12280" width="15.21875" style="2" bestFit="1" customWidth="1"/>
    <col min="12281" max="12281" width="10" style="2" bestFit="1" customWidth="1"/>
    <col min="12282" max="12283" width="12.109375" style="2" bestFit="1" customWidth="1"/>
    <col min="12284" max="12284" width="10" style="2" bestFit="1" customWidth="1"/>
    <col min="12285" max="12285" width="13.109375" style="2" bestFit="1" customWidth="1"/>
    <col min="12286" max="12286" width="28.88671875" style="2" bestFit="1" customWidth="1"/>
    <col min="12287" max="12287" width="23.6640625" style="2" bestFit="1" customWidth="1"/>
    <col min="12288" max="12289" width="10" style="2" bestFit="1" customWidth="1"/>
    <col min="12290" max="12290" width="6.21875" style="2" customWidth="1"/>
    <col min="12291" max="12291" width="6.21875" style="2" bestFit="1" customWidth="1"/>
    <col min="12292" max="12293" width="16.21875" style="2" bestFit="1" customWidth="1"/>
    <col min="12294" max="12294" width="8" style="2" bestFit="1" customWidth="1"/>
    <col min="12295" max="12297" width="16.109375" style="2" bestFit="1" customWidth="1"/>
    <col min="12298" max="12298" width="20.21875" style="2" bestFit="1" customWidth="1"/>
    <col min="12299" max="12299" width="21.77734375" style="2" bestFit="1" customWidth="1"/>
    <col min="12300" max="12300" width="23.77734375" style="2" bestFit="1" customWidth="1"/>
    <col min="12301" max="12301" width="5.88671875" style="2" bestFit="1" customWidth="1"/>
    <col min="12302" max="12302" width="6.21875" style="2" bestFit="1" customWidth="1"/>
    <col min="12303" max="12524" width="8.88671875" style="2"/>
    <col min="12525" max="12525" width="10.109375" style="2" customWidth="1"/>
    <col min="12526" max="12526" width="9.6640625" style="2" customWidth="1"/>
    <col min="12527" max="12528" width="8.88671875" style="2"/>
    <col min="12529" max="12529" width="11.77734375" style="2" customWidth="1"/>
    <col min="12530" max="12530" width="19.77734375" style="2" customWidth="1"/>
    <col min="12531" max="12531" width="44.6640625" style="2" customWidth="1"/>
    <col min="12532" max="12532" width="10" style="2" bestFit="1" customWidth="1"/>
    <col min="12533" max="12533" width="8.88671875" style="2"/>
    <col min="12534" max="12534" width="51.77734375" style="2" customWidth="1"/>
    <col min="12535" max="12535" width="19.33203125" style="2" bestFit="1" customWidth="1"/>
    <col min="12536" max="12536" width="15.21875" style="2" bestFit="1" customWidth="1"/>
    <col min="12537" max="12537" width="10" style="2" bestFit="1" customWidth="1"/>
    <col min="12538" max="12539" width="12.109375" style="2" bestFit="1" customWidth="1"/>
    <col min="12540" max="12540" width="10" style="2" bestFit="1" customWidth="1"/>
    <col min="12541" max="12541" width="13.109375" style="2" bestFit="1" customWidth="1"/>
    <col min="12542" max="12542" width="28.88671875" style="2" bestFit="1" customWidth="1"/>
    <col min="12543" max="12543" width="23.6640625" style="2" bestFit="1" customWidth="1"/>
    <col min="12544" max="12545" width="10" style="2" bestFit="1" customWidth="1"/>
    <col min="12546" max="12546" width="6.21875" style="2" customWidth="1"/>
    <col min="12547" max="12547" width="6.21875" style="2" bestFit="1" customWidth="1"/>
    <col min="12548" max="12549" width="16.21875" style="2" bestFit="1" customWidth="1"/>
    <col min="12550" max="12550" width="8" style="2" bestFit="1" customWidth="1"/>
    <col min="12551" max="12553" width="16.109375" style="2" bestFit="1" customWidth="1"/>
    <col min="12554" max="12554" width="20.21875" style="2" bestFit="1" customWidth="1"/>
    <col min="12555" max="12555" width="21.77734375" style="2" bestFit="1" customWidth="1"/>
    <col min="12556" max="12556" width="23.77734375" style="2" bestFit="1" customWidth="1"/>
    <col min="12557" max="12557" width="5.88671875" style="2" bestFit="1" customWidth="1"/>
    <col min="12558" max="12558" width="6.21875" style="2" bestFit="1" customWidth="1"/>
    <col min="12559" max="12780" width="8.88671875" style="2"/>
    <col min="12781" max="12781" width="10.109375" style="2" customWidth="1"/>
    <col min="12782" max="12782" width="9.6640625" style="2" customWidth="1"/>
    <col min="12783" max="12784" width="8.88671875" style="2"/>
    <col min="12785" max="12785" width="11.77734375" style="2" customWidth="1"/>
    <col min="12786" max="12786" width="19.77734375" style="2" customWidth="1"/>
    <col min="12787" max="12787" width="44.6640625" style="2" customWidth="1"/>
    <col min="12788" max="12788" width="10" style="2" bestFit="1" customWidth="1"/>
    <col min="12789" max="12789" width="8.88671875" style="2"/>
    <col min="12790" max="12790" width="51.77734375" style="2" customWidth="1"/>
    <col min="12791" max="12791" width="19.33203125" style="2" bestFit="1" customWidth="1"/>
    <col min="12792" max="12792" width="15.21875" style="2" bestFit="1" customWidth="1"/>
    <col min="12793" max="12793" width="10" style="2" bestFit="1" customWidth="1"/>
    <col min="12794" max="12795" width="12.109375" style="2" bestFit="1" customWidth="1"/>
    <col min="12796" max="12796" width="10" style="2" bestFit="1" customWidth="1"/>
    <col min="12797" max="12797" width="13.109375" style="2" bestFit="1" customWidth="1"/>
    <col min="12798" max="12798" width="28.88671875" style="2" bestFit="1" customWidth="1"/>
    <col min="12799" max="12799" width="23.6640625" style="2" bestFit="1" customWidth="1"/>
    <col min="12800" max="12801" width="10" style="2" bestFit="1" customWidth="1"/>
    <col min="12802" max="12802" width="6.21875" style="2" customWidth="1"/>
    <col min="12803" max="12803" width="6.21875" style="2" bestFit="1" customWidth="1"/>
    <col min="12804" max="12805" width="16.21875" style="2" bestFit="1" customWidth="1"/>
    <col min="12806" max="12806" width="8" style="2" bestFit="1" customWidth="1"/>
    <col min="12807" max="12809" width="16.109375" style="2" bestFit="1" customWidth="1"/>
    <col min="12810" max="12810" width="20.21875" style="2" bestFit="1" customWidth="1"/>
    <col min="12811" max="12811" width="21.77734375" style="2" bestFit="1" customWidth="1"/>
    <col min="12812" max="12812" width="23.77734375" style="2" bestFit="1" customWidth="1"/>
    <col min="12813" max="12813" width="5.88671875" style="2" bestFit="1" customWidth="1"/>
    <col min="12814" max="12814" width="6.21875" style="2" bestFit="1" customWidth="1"/>
    <col min="12815" max="13036" width="8.88671875" style="2"/>
    <col min="13037" max="13037" width="10.109375" style="2" customWidth="1"/>
    <col min="13038" max="13038" width="9.6640625" style="2" customWidth="1"/>
    <col min="13039" max="13040" width="8.88671875" style="2"/>
    <col min="13041" max="13041" width="11.77734375" style="2" customWidth="1"/>
    <col min="13042" max="13042" width="19.77734375" style="2" customWidth="1"/>
    <col min="13043" max="13043" width="44.6640625" style="2" customWidth="1"/>
    <col min="13044" max="13044" width="10" style="2" bestFit="1" customWidth="1"/>
    <col min="13045" max="13045" width="8.88671875" style="2"/>
    <col min="13046" max="13046" width="51.77734375" style="2" customWidth="1"/>
    <col min="13047" max="13047" width="19.33203125" style="2" bestFit="1" customWidth="1"/>
    <col min="13048" max="13048" width="15.21875" style="2" bestFit="1" customWidth="1"/>
    <col min="13049" max="13049" width="10" style="2" bestFit="1" customWidth="1"/>
    <col min="13050" max="13051" width="12.109375" style="2" bestFit="1" customWidth="1"/>
    <col min="13052" max="13052" width="10" style="2" bestFit="1" customWidth="1"/>
    <col min="13053" max="13053" width="13.109375" style="2" bestFit="1" customWidth="1"/>
    <col min="13054" max="13054" width="28.88671875" style="2" bestFit="1" customWidth="1"/>
    <col min="13055" max="13055" width="23.6640625" style="2" bestFit="1" customWidth="1"/>
    <col min="13056" max="13057" width="10" style="2" bestFit="1" customWidth="1"/>
    <col min="13058" max="13058" width="6.21875" style="2" customWidth="1"/>
    <col min="13059" max="13059" width="6.21875" style="2" bestFit="1" customWidth="1"/>
    <col min="13060" max="13061" width="16.21875" style="2" bestFit="1" customWidth="1"/>
    <col min="13062" max="13062" width="8" style="2" bestFit="1" customWidth="1"/>
    <col min="13063" max="13065" width="16.109375" style="2" bestFit="1" customWidth="1"/>
    <col min="13066" max="13066" width="20.21875" style="2" bestFit="1" customWidth="1"/>
    <col min="13067" max="13067" width="21.77734375" style="2" bestFit="1" customWidth="1"/>
    <col min="13068" max="13068" width="23.77734375" style="2" bestFit="1" customWidth="1"/>
    <col min="13069" max="13069" width="5.88671875" style="2" bestFit="1" customWidth="1"/>
    <col min="13070" max="13070" width="6.21875" style="2" bestFit="1" customWidth="1"/>
    <col min="13071" max="13292" width="8.88671875" style="2"/>
    <col min="13293" max="13293" width="10.109375" style="2" customWidth="1"/>
    <col min="13294" max="13294" width="9.6640625" style="2" customWidth="1"/>
    <col min="13295" max="13296" width="8.88671875" style="2"/>
    <col min="13297" max="13297" width="11.77734375" style="2" customWidth="1"/>
    <col min="13298" max="13298" width="19.77734375" style="2" customWidth="1"/>
    <col min="13299" max="13299" width="44.6640625" style="2" customWidth="1"/>
    <col min="13300" max="13300" width="10" style="2" bestFit="1" customWidth="1"/>
    <col min="13301" max="13301" width="8.88671875" style="2"/>
    <col min="13302" max="13302" width="51.77734375" style="2" customWidth="1"/>
    <col min="13303" max="13303" width="19.33203125" style="2" bestFit="1" customWidth="1"/>
    <col min="13304" max="13304" width="15.21875" style="2" bestFit="1" customWidth="1"/>
    <col min="13305" max="13305" width="10" style="2" bestFit="1" customWidth="1"/>
    <col min="13306" max="13307" width="12.109375" style="2" bestFit="1" customWidth="1"/>
    <col min="13308" max="13308" width="10" style="2" bestFit="1" customWidth="1"/>
    <col min="13309" max="13309" width="13.109375" style="2" bestFit="1" customWidth="1"/>
    <col min="13310" max="13310" width="28.88671875" style="2" bestFit="1" customWidth="1"/>
    <col min="13311" max="13311" width="23.6640625" style="2" bestFit="1" customWidth="1"/>
    <col min="13312" max="13313" width="10" style="2" bestFit="1" customWidth="1"/>
    <col min="13314" max="13314" width="6.21875" style="2" customWidth="1"/>
    <col min="13315" max="13315" width="6.21875" style="2" bestFit="1" customWidth="1"/>
    <col min="13316" max="13317" width="16.21875" style="2" bestFit="1" customWidth="1"/>
    <col min="13318" max="13318" width="8" style="2" bestFit="1" customWidth="1"/>
    <col min="13319" max="13321" width="16.109375" style="2" bestFit="1" customWidth="1"/>
    <col min="13322" max="13322" width="20.21875" style="2" bestFit="1" customWidth="1"/>
    <col min="13323" max="13323" width="21.77734375" style="2" bestFit="1" customWidth="1"/>
    <col min="13324" max="13324" width="23.77734375" style="2" bestFit="1" customWidth="1"/>
    <col min="13325" max="13325" width="5.88671875" style="2" bestFit="1" customWidth="1"/>
    <col min="13326" max="13326" width="6.21875" style="2" bestFit="1" customWidth="1"/>
    <col min="13327" max="13548" width="8.88671875" style="2"/>
    <col min="13549" max="13549" width="10.109375" style="2" customWidth="1"/>
    <col min="13550" max="13550" width="9.6640625" style="2" customWidth="1"/>
    <col min="13551" max="13552" width="8.88671875" style="2"/>
    <col min="13553" max="13553" width="11.77734375" style="2" customWidth="1"/>
    <col min="13554" max="13554" width="19.77734375" style="2" customWidth="1"/>
    <col min="13555" max="13555" width="44.6640625" style="2" customWidth="1"/>
    <col min="13556" max="13556" width="10" style="2" bestFit="1" customWidth="1"/>
    <col min="13557" max="13557" width="8.88671875" style="2"/>
    <col min="13558" max="13558" width="51.77734375" style="2" customWidth="1"/>
    <col min="13559" max="13559" width="19.33203125" style="2" bestFit="1" customWidth="1"/>
    <col min="13560" max="13560" width="15.21875" style="2" bestFit="1" customWidth="1"/>
    <col min="13561" max="13561" width="10" style="2" bestFit="1" customWidth="1"/>
    <col min="13562" max="13563" width="12.109375" style="2" bestFit="1" customWidth="1"/>
    <col min="13564" max="13564" width="10" style="2" bestFit="1" customWidth="1"/>
    <col min="13565" max="13565" width="13.109375" style="2" bestFit="1" customWidth="1"/>
    <col min="13566" max="13566" width="28.88671875" style="2" bestFit="1" customWidth="1"/>
    <col min="13567" max="13567" width="23.6640625" style="2" bestFit="1" customWidth="1"/>
    <col min="13568" max="13569" width="10" style="2" bestFit="1" customWidth="1"/>
    <col min="13570" max="13570" width="6.21875" style="2" customWidth="1"/>
    <col min="13571" max="13571" width="6.21875" style="2" bestFit="1" customWidth="1"/>
    <col min="13572" max="13573" width="16.21875" style="2" bestFit="1" customWidth="1"/>
    <col min="13574" max="13574" width="8" style="2" bestFit="1" customWidth="1"/>
    <col min="13575" max="13577" width="16.109375" style="2" bestFit="1" customWidth="1"/>
    <col min="13578" max="13578" width="20.21875" style="2" bestFit="1" customWidth="1"/>
    <col min="13579" max="13579" width="21.77734375" style="2" bestFit="1" customWidth="1"/>
    <col min="13580" max="13580" width="23.77734375" style="2" bestFit="1" customWidth="1"/>
    <col min="13581" max="13581" width="5.88671875" style="2" bestFit="1" customWidth="1"/>
    <col min="13582" max="13582" width="6.21875" style="2" bestFit="1" customWidth="1"/>
    <col min="13583" max="13804" width="8.88671875" style="2"/>
    <col min="13805" max="13805" width="10.109375" style="2" customWidth="1"/>
    <col min="13806" max="13806" width="9.6640625" style="2" customWidth="1"/>
    <col min="13807" max="13808" width="8.88671875" style="2"/>
    <col min="13809" max="13809" width="11.77734375" style="2" customWidth="1"/>
    <col min="13810" max="13810" width="19.77734375" style="2" customWidth="1"/>
    <col min="13811" max="13811" width="44.6640625" style="2" customWidth="1"/>
    <col min="13812" max="13812" width="10" style="2" bestFit="1" customWidth="1"/>
    <col min="13813" max="13813" width="8.88671875" style="2"/>
    <col min="13814" max="13814" width="51.77734375" style="2" customWidth="1"/>
    <col min="13815" max="13815" width="19.33203125" style="2" bestFit="1" customWidth="1"/>
    <col min="13816" max="13816" width="15.21875" style="2" bestFit="1" customWidth="1"/>
    <col min="13817" max="13817" width="10" style="2" bestFit="1" customWidth="1"/>
    <col min="13818" max="13819" width="12.109375" style="2" bestFit="1" customWidth="1"/>
    <col min="13820" max="13820" width="10" style="2" bestFit="1" customWidth="1"/>
    <col min="13821" max="13821" width="13.109375" style="2" bestFit="1" customWidth="1"/>
    <col min="13822" max="13822" width="28.88671875" style="2" bestFit="1" customWidth="1"/>
    <col min="13823" max="13823" width="23.6640625" style="2" bestFit="1" customWidth="1"/>
    <col min="13824" max="13825" width="10" style="2" bestFit="1" customWidth="1"/>
    <col min="13826" max="13826" width="6.21875" style="2" customWidth="1"/>
    <col min="13827" max="13827" width="6.21875" style="2" bestFit="1" customWidth="1"/>
    <col min="13828" max="13829" width="16.21875" style="2" bestFit="1" customWidth="1"/>
    <col min="13830" max="13830" width="8" style="2" bestFit="1" customWidth="1"/>
    <col min="13831" max="13833" width="16.109375" style="2" bestFit="1" customWidth="1"/>
    <col min="13834" max="13834" width="20.21875" style="2" bestFit="1" customWidth="1"/>
    <col min="13835" max="13835" width="21.77734375" style="2" bestFit="1" customWidth="1"/>
    <col min="13836" max="13836" width="23.77734375" style="2" bestFit="1" customWidth="1"/>
    <col min="13837" max="13837" width="5.88671875" style="2" bestFit="1" customWidth="1"/>
    <col min="13838" max="13838" width="6.21875" style="2" bestFit="1" customWidth="1"/>
    <col min="13839" max="14060" width="8.88671875" style="2"/>
    <col min="14061" max="14061" width="10.109375" style="2" customWidth="1"/>
    <col min="14062" max="14062" width="9.6640625" style="2" customWidth="1"/>
    <col min="14063" max="14064" width="8.88671875" style="2"/>
    <col min="14065" max="14065" width="11.77734375" style="2" customWidth="1"/>
    <col min="14066" max="14066" width="19.77734375" style="2" customWidth="1"/>
    <col min="14067" max="14067" width="44.6640625" style="2" customWidth="1"/>
    <col min="14068" max="14068" width="10" style="2" bestFit="1" customWidth="1"/>
    <col min="14069" max="14069" width="8.88671875" style="2"/>
    <col min="14070" max="14070" width="51.77734375" style="2" customWidth="1"/>
    <col min="14071" max="14071" width="19.33203125" style="2" bestFit="1" customWidth="1"/>
    <col min="14072" max="14072" width="15.21875" style="2" bestFit="1" customWidth="1"/>
    <col min="14073" max="14073" width="10" style="2" bestFit="1" customWidth="1"/>
    <col min="14074" max="14075" width="12.109375" style="2" bestFit="1" customWidth="1"/>
    <col min="14076" max="14076" width="10" style="2" bestFit="1" customWidth="1"/>
    <col min="14077" max="14077" width="13.109375" style="2" bestFit="1" customWidth="1"/>
    <col min="14078" max="14078" width="28.88671875" style="2" bestFit="1" customWidth="1"/>
    <col min="14079" max="14079" width="23.6640625" style="2" bestFit="1" customWidth="1"/>
    <col min="14080" max="14081" width="10" style="2" bestFit="1" customWidth="1"/>
    <col min="14082" max="14082" width="6.21875" style="2" customWidth="1"/>
    <col min="14083" max="14083" width="6.21875" style="2" bestFit="1" customWidth="1"/>
    <col min="14084" max="14085" width="16.21875" style="2" bestFit="1" customWidth="1"/>
    <col min="14086" max="14086" width="8" style="2" bestFit="1" customWidth="1"/>
    <col min="14087" max="14089" width="16.109375" style="2" bestFit="1" customWidth="1"/>
    <col min="14090" max="14090" width="20.21875" style="2" bestFit="1" customWidth="1"/>
    <col min="14091" max="14091" width="21.77734375" style="2" bestFit="1" customWidth="1"/>
    <col min="14092" max="14092" width="23.77734375" style="2" bestFit="1" customWidth="1"/>
    <col min="14093" max="14093" width="5.88671875" style="2" bestFit="1" customWidth="1"/>
    <col min="14094" max="14094" width="6.21875" style="2" bestFit="1" customWidth="1"/>
    <col min="14095" max="14316" width="8.88671875" style="2"/>
    <col min="14317" max="14317" width="10.109375" style="2" customWidth="1"/>
    <col min="14318" max="14318" width="9.6640625" style="2" customWidth="1"/>
    <col min="14319" max="14320" width="8.88671875" style="2"/>
    <col min="14321" max="14321" width="11.77734375" style="2" customWidth="1"/>
    <col min="14322" max="14322" width="19.77734375" style="2" customWidth="1"/>
    <col min="14323" max="14323" width="44.6640625" style="2" customWidth="1"/>
    <col min="14324" max="14324" width="10" style="2" bestFit="1" customWidth="1"/>
    <col min="14325" max="14325" width="8.88671875" style="2"/>
    <col min="14326" max="14326" width="51.77734375" style="2" customWidth="1"/>
    <col min="14327" max="14327" width="19.33203125" style="2" bestFit="1" customWidth="1"/>
    <col min="14328" max="14328" width="15.21875" style="2" bestFit="1" customWidth="1"/>
    <col min="14329" max="14329" width="10" style="2" bestFit="1" customWidth="1"/>
    <col min="14330" max="14331" width="12.109375" style="2" bestFit="1" customWidth="1"/>
    <col min="14332" max="14332" width="10" style="2" bestFit="1" customWidth="1"/>
    <col min="14333" max="14333" width="13.109375" style="2" bestFit="1" customWidth="1"/>
    <col min="14334" max="14334" width="28.88671875" style="2" bestFit="1" customWidth="1"/>
    <col min="14335" max="14335" width="23.6640625" style="2" bestFit="1" customWidth="1"/>
    <col min="14336" max="14337" width="10" style="2" bestFit="1" customWidth="1"/>
    <col min="14338" max="14338" width="6.21875" style="2" customWidth="1"/>
    <col min="14339" max="14339" width="6.21875" style="2" bestFit="1" customWidth="1"/>
    <col min="14340" max="14341" width="16.21875" style="2" bestFit="1" customWidth="1"/>
    <col min="14342" max="14342" width="8" style="2" bestFit="1" customWidth="1"/>
    <col min="14343" max="14345" width="16.109375" style="2" bestFit="1" customWidth="1"/>
    <col min="14346" max="14346" width="20.21875" style="2" bestFit="1" customWidth="1"/>
    <col min="14347" max="14347" width="21.77734375" style="2" bestFit="1" customWidth="1"/>
    <col min="14348" max="14348" width="23.77734375" style="2" bestFit="1" customWidth="1"/>
    <col min="14349" max="14349" width="5.88671875" style="2" bestFit="1" customWidth="1"/>
    <col min="14350" max="14350" width="6.21875" style="2" bestFit="1" customWidth="1"/>
    <col min="14351" max="14572" width="8.88671875" style="2"/>
    <col min="14573" max="14573" width="10.109375" style="2" customWidth="1"/>
    <col min="14574" max="14574" width="9.6640625" style="2" customWidth="1"/>
    <col min="14575" max="14576" width="8.88671875" style="2"/>
    <col min="14577" max="14577" width="11.77734375" style="2" customWidth="1"/>
    <col min="14578" max="14578" width="19.77734375" style="2" customWidth="1"/>
    <col min="14579" max="14579" width="44.6640625" style="2" customWidth="1"/>
    <col min="14580" max="14580" width="10" style="2" bestFit="1" customWidth="1"/>
    <col min="14581" max="14581" width="8.88671875" style="2"/>
    <col min="14582" max="14582" width="51.77734375" style="2" customWidth="1"/>
    <col min="14583" max="14583" width="19.33203125" style="2" bestFit="1" customWidth="1"/>
    <col min="14584" max="14584" width="15.21875" style="2" bestFit="1" customWidth="1"/>
    <col min="14585" max="14585" width="10" style="2" bestFit="1" customWidth="1"/>
    <col min="14586" max="14587" width="12.109375" style="2" bestFit="1" customWidth="1"/>
    <col min="14588" max="14588" width="10" style="2" bestFit="1" customWidth="1"/>
    <col min="14589" max="14589" width="13.109375" style="2" bestFit="1" customWidth="1"/>
    <col min="14590" max="14590" width="28.88671875" style="2" bestFit="1" customWidth="1"/>
    <col min="14591" max="14591" width="23.6640625" style="2" bestFit="1" customWidth="1"/>
    <col min="14592" max="14593" width="10" style="2" bestFit="1" customWidth="1"/>
    <col min="14594" max="14594" width="6.21875" style="2" customWidth="1"/>
    <col min="14595" max="14595" width="6.21875" style="2" bestFit="1" customWidth="1"/>
    <col min="14596" max="14597" width="16.21875" style="2" bestFit="1" customWidth="1"/>
    <col min="14598" max="14598" width="8" style="2" bestFit="1" customWidth="1"/>
    <col min="14599" max="14601" width="16.109375" style="2" bestFit="1" customWidth="1"/>
    <col min="14602" max="14602" width="20.21875" style="2" bestFit="1" customWidth="1"/>
    <col min="14603" max="14603" width="21.77734375" style="2" bestFit="1" customWidth="1"/>
    <col min="14604" max="14604" width="23.77734375" style="2" bestFit="1" customWidth="1"/>
    <col min="14605" max="14605" width="5.88671875" style="2" bestFit="1" customWidth="1"/>
    <col min="14606" max="14606" width="6.21875" style="2" bestFit="1" customWidth="1"/>
    <col min="14607" max="14828" width="8.88671875" style="2"/>
    <col min="14829" max="14829" width="10.109375" style="2" customWidth="1"/>
    <col min="14830" max="14830" width="9.6640625" style="2" customWidth="1"/>
    <col min="14831" max="14832" width="8.88671875" style="2"/>
    <col min="14833" max="14833" width="11.77734375" style="2" customWidth="1"/>
    <col min="14834" max="14834" width="19.77734375" style="2" customWidth="1"/>
    <col min="14835" max="14835" width="44.6640625" style="2" customWidth="1"/>
    <col min="14836" max="14836" width="10" style="2" bestFit="1" customWidth="1"/>
    <col min="14837" max="14837" width="8.88671875" style="2"/>
    <col min="14838" max="14838" width="51.77734375" style="2" customWidth="1"/>
    <col min="14839" max="14839" width="19.33203125" style="2" bestFit="1" customWidth="1"/>
    <col min="14840" max="14840" width="15.21875" style="2" bestFit="1" customWidth="1"/>
    <col min="14841" max="14841" width="10" style="2" bestFit="1" customWidth="1"/>
    <col min="14842" max="14843" width="12.109375" style="2" bestFit="1" customWidth="1"/>
    <col min="14844" max="14844" width="10" style="2" bestFit="1" customWidth="1"/>
    <col min="14845" max="14845" width="13.109375" style="2" bestFit="1" customWidth="1"/>
    <col min="14846" max="14846" width="28.88671875" style="2" bestFit="1" customWidth="1"/>
    <col min="14847" max="14847" width="23.6640625" style="2" bestFit="1" customWidth="1"/>
    <col min="14848" max="14849" width="10" style="2" bestFit="1" customWidth="1"/>
    <col min="14850" max="14850" width="6.21875" style="2" customWidth="1"/>
    <col min="14851" max="14851" width="6.21875" style="2" bestFit="1" customWidth="1"/>
    <col min="14852" max="14853" width="16.21875" style="2" bestFit="1" customWidth="1"/>
    <col min="14854" max="14854" width="8" style="2" bestFit="1" customWidth="1"/>
    <col min="14855" max="14857" width="16.109375" style="2" bestFit="1" customWidth="1"/>
    <col min="14858" max="14858" width="20.21875" style="2" bestFit="1" customWidth="1"/>
    <col min="14859" max="14859" width="21.77734375" style="2" bestFit="1" customWidth="1"/>
    <col min="14860" max="14860" width="23.77734375" style="2" bestFit="1" customWidth="1"/>
    <col min="14861" max="14861" width="5.88671875" style="2" bestFit="1" customWidth="1"/>
    <col min="14862" max="14862" width="6.21875" style="2" bestFit="1" customWidth="1"/>
    <col min="14863" max="15084" width="8.88671875" style="2"/>
    <col min="15085" max="15085" width="10.109375" style="2" customWidth="1"/>
    <col min="15086" max="15086" width="9.6640625" style="2" customWidth="1"/>
    <col min="15087" max="15088" width="8.88671875" style="2"/>
    <col min="15089" max="15089" width="11.77734375" style="2" customWidth="1"/>
    <col min="15090" max="15090" width="19.77734375" style="2" customWidth="1"/>
    <col min="15091" max="15091" width="44.6640625" style="2" customWidth="1"/>
    <col min="15092" max="15092" width="10" style="2" bestFit="1" customWidth="1"/>
    <col min="15093" max="15093" width="8.88671875" style="2"/>
    <col min="15094" max="15094" width="51.77734375" style="2" customWidth="1"/>
    <col min="15095" max="15095" width="19.33203125" style="2" bestFit="1" customWidth="1"/>
    <col min="15096" max="15096" width="15.21875" style="2" bestFit="1" customWidth="1"/>
    <col min="15097" max="15097" width="10" style="2" bestFit="1" customWidth="1"/>
    <col min="15098" max="15099" width="12.109375" style="2" bestFit="1" customWidth="1"/>
    <col min="15100" max="15100" width="10" style="2" bestFit="1" customWidth="1"/>
    <col min="15101" max="15101" width="13.109375" style="2" bestFit="1" customWidth="1"/>
    <col min="15102" max="15102" width="28.88671875" style="2" bestFit="1" customWidth="1"/>
    <col min="15103" max="15103" width="23.6640625" style="2" bestFit="1" customWidth="1"/>
    <col min="15104" max="15105" width="10" style="2" bestFit="1" customWidth="1"/>
    <col min="15106" max="15106" width="6.21875" style="2" customWidth="1"/>
    <col min="15107" max="15107" width="6.21875" style="2" bestFit="1" customWidth="1"/>
    <col min="15108" max="15109" width="16.21875" style="2" bestFit="1" customWidth="1"/>
    <col min="15110" max="15110" width="8" style="2" bestFit="1" customWidth="1"/>
    <col min="15111" max="15113" width="16.109375" style="2" bestFit="1" customWidth="1"/>
    <col min="15114" max="15114" width="20.21875" style="2" bestFit="1" customWidth="1"/>
    <col min="15115" max="15115" width="21.77734375" style="2" bestFit="1" customWidth="1"/>
    <col min="15116" max="15116" width="23.77734375" style="2" bestFit="1" customWidth="1"/>
    <col min="15117" max="15117" width="5.88671875" style="2" bestFit="1" customWidth="1"/>
    <col min="15118" max="15118" width="6.21875" style="2" bestFit="1" customWidth="1"/>
    <col min="15119" max="15340" width="8.88671875" style="2"/>
    <col min="15341" max="15341" width="10.109375" style="2" customWidth="1"/>
    <col min="15342" max="15342" width="9.6640625" style="2" customWidth="1"/>
    <col min="15343" max="15344" width="8.88671875" style="2"/>
    <col min="15345" max="15345" width="11.77734375" style="2" customWidth="1"/>
    <col min="15346" max="15346" width="19.77734375" style="2" customWidth="1"/>
    <col min="15347" max="15347" width="44.6640625" style="2" customWidth="1"/>
    <col min="15348" max="15348" width="10" style="2" bestFit="1" customWidth="1"/>
    <col min="15349" max="15349" width="8.88671875" style="2"/>
    <col min="15350" max="15350" width="51.77734375" style="2" customWidth="1"/>
    <col min="15351" max="15351" width="19.33203125" style="2" bestFit="1" customWidth="1"/>
    <col min="15352" max="15352" width="15.21875" style="2" bestFit="1" customWidth="1"/>
    <col min="15353" max="15353" width="10" style="2" bestFit="1" customWidth="1"/>
    <col min="15354" max="15355" width="12.109375" style="2" bestFit="1" customWidth="1"/>
    <col min="15356" max="15356" width="10" style="2" bestFit="1" customWidth="1"/>
    <col min="15357" max="15357" width="13.109375" style="2" bestFit="1" customWidth="1"/>
    <col min="15358" max="15358" width="28.88671875" style="2" bestFit="1" customWidth="1"/>
    <col min="15359" max="15359" width="23.6640625" style="2" bestFit="1" customWidth="1"/>
    <col min="15360" max="15361" width="10" style="2" bestFit="1" customWidth="1"/>
    <col min="15362" max="15362" width="6.21875" style="2" customWidth="1"/>
    <col min="15363" max="15363" width="6.21875" style="2" bestFit="1" customWidth="1"/>
    <col min="15364" max="15365" width="16.21875" style="2" bestFit="1" customWidth="1"/>
    <col min="15366" max="15366" width="8" style="2" bestFit="1" customWidth="1"/>
    <col min="15367" max="15369" width="16.109375" style="2" bestFit="1" customWidth="1"/>
    <col min="15370" max="15370" width="20.21875" style="2" bestFit="1" customWidth="1"/>
    <col min="15371" max="15371" width="21.77734375" style="2" bestFit="1" customWidth="1"/>
    <col min="15372" max="15372" width="23.77734375" style="2" bestFit="1" customWidth="1"/>
    <col min="15373" max="15373" width="5.88671875" style="2" bestFit="1" customWidth="1"/>
    <col min="15374" max="15374" width="6.21875" style="2" bestFit="1" customWidth="1"/>
    <col min="15375" max="15596" width="8.88671875" style="2"/>
    <col min="15597" max="15597" width="10.109375" style="2" customWidth="1"/>
    <col min="15598" max="15598" width="9.6640625" style="2" customWidth="1"/>
    <col min="15599" max="15600" width="8.88671875" style="2"/>
    <col min="15601" max="15601" width="11.77734375" style="2" customWidth="1"/>
    <col min="15602" max="15602" width="19.77734375" style="2" customWidth="1"/>
    <col min="15603" max="15603" width="44.6640625" style="2" customWidth="1"/>
    <col min="15604" max="15604" width="10" style="2" bestFit="1" customWidth="1"/>
    <col min="15605" max="15605" width="8.88671875" style="2"/>
    <col min="15606" max="15606" width="51.77734375" style="2" customWidth="1"/>
    <col min="15607" max="15607" width="19.33203125" style="2" bestFit="1" customWidth="1"/>
    <col min="15608" max="15608" width="15.21875" style="2" bestFit="1" customWidth="1"/>
    <col min="15609" max="15609" width="10" style="2" bestFit="1" customWidth="1"/>
    <col min="15610" max="15611" width="12.109375" style="2" bestFit="1" customWidth="1"/>
    <col min="15612" max="15612" width="10" style="2" bestFit="1" customWidth="1"/>
    <col min="15613" max="15613" width="13.109375" style="2" bestFit="1" customWidth="1"/>
    <col min="15614" max="15614" width="28.88671875" style="2" bestFit="1" customWidth="1"/>
    <col min="15615" max="15615" width="23.6640625" style="2" bestFit="1" customWidth="1"/>
    <col min="15616" max="15617" width="10" style="2" bestFit="1" customWidth="1"/>
    <col min="15618" max="15618" width="6.21875" style="2" customWidth="1"/>
    <col min="15619" max="15619" width="6.21875" style="2" bestFit="1" customWidth="1"/>
    <col min="15620" max="15621" width="16.21875" style="2" bestFit="1" customWidth="1"/>
    <col min="15622" max="15622" width="8" style="2" bestFit="1" customWidth="1"/>
    <col min="15623" max="15625" width="16.109375" style="2" bestFit="1" customWidth="1"/>
    <col min="15626" max="15626" width="20.21875" style="2" bestFit="1" customWidth="1"/>
    <col min="15627" max="15627" width="21.77734375" style="2" bestFit="1" customWidth="1"/>
    <col min="15628" max="15628" width="23.77734375" style="2" bestFit="1" customWidth="1"/>
    <col min="15629" max="15629" width="5.88671875" style="2" bestFit="1" customWidth="1"/>
    <col min="15630" max="15630" width="6.21875" style="2" bestFit="1" customWidth="1"/>
    <col min="15631" max="15852" width="8.88671875" style="2"/>
    <col min="15853" max="15853" width="10.109375" style="2" customWidth="1"/>
    <col min="15854" max="15854" width="9.6640625" style="2" customWidth="1"/>
    <col min="15855" max="15856" width="8.88671875" style="2"/>
    <col min="15857" max="15857" width="11.77734375" style="2" customWidth="1"/>
    <col min="15858" max="15858" width="19.77734375" style="2" customWidth="1"/>
    <col min="15859" max="15859" width="44.6640625" style="2" customWidth="1"/>
    <col min="15860" max="15860" width="10" style="2" bestFit="1" customWidth="1"/>
    <col min="15861" max="15861" width="8.88671875" style="2"/>
    <col min="15862" max="15862" width="51.77734375" style="2" customWidth="1"/>
    <col min="15863" max="15863" width="19.33203125" style="2" bestFit="1" customWidth="1"/>
    <col min="15864" max="15864" width="15.21875" style="2" bestFit="1" customWidth="1"/>
    <col min="15865" max="15865" width="10" style="2" bestFit="1" customWidth="1"/>
    <col min="15866" max="15867" width="12.109375" style="2" bestFit="1" customWidth="1"/>
    <col min="15868" max="15868" width="10" style="2" bestFit="1" customWidth="1"/>
    <col min="15869" max="15869" width="13.109375" style="2" bestFit="1" customWidth="1"/>
    <col min="15870" max="15870" width="28.88671875" style="2" bestFit="1" customWidth="1"/>
    <col min="15871" max="15871" width="23.6640625" style="2" bestFit="1" customWidth="1"/>
    <col min="15872" max="15873" width="10" style="2" bestFit="1" customWidth="1"/>
    <col min="15874" max="15874" width="6.21875" style="2" customWidth="1"/>
    <col min="15875" max="15875" width="6.21875" style="2" bestFit="1" customWidth="1"/>
    <col min="15876" max="15877" width="16.21875" style="2" bestFit="1" customWidth="1"/>
    <col min="15878" max="15878" width="8" style="2" bestFit="1" customWidth="1"/>
    <col min="15879" max="15881" width="16.109375" style="2" bestFit="1" customWidth="1"/>
    <col min="15882" max="15882" width="20.21875" style="2" bestFit="1" customWidth="1"/>
    <col min="15883" max="15883" width="21.77734375" style="2" bestFit="1" customWidth="1"/>
    <col min="15884" max="15884" width="23.77734375" style="2" bestFit="1" customWidth="1"/>
    <col min="15885" max="15885" width="5.88671875" style="2" bestFit="1" customWidth="1"/>
    <col min="15886" max="15886" width="6.21875" style="2" bestFit="1" customWidth="1"/>
    <col min="15887" max="16108" width="8.88671875" style="2"/>
    <col min="16109" max="16109" width="10.109375" style="2" customWidth="1"/>
    <col min="16110" max="16110" width="9.6640625" style="2" customWidth="1"/>
    <col min="16111" max="16112" width="8.88671875" style="2"/>
    <col min="16113" max="16113" width="11.77734375" style="2" customWidth="1"/>
    <col min="16114" max="16114" width="19.77734375" style="2" customWidth="1"/>
    <col min="16115" max="16115" width="44.6640625" style="2" customWidth="1"/>
    <col min="16116" max="16116" width="10" style="2" bestFit="1" customWidth="1"/>
    <col min="16117" max="16117" width="8.88671875" style="2"/>
    <col min="16118" max="16118" width="51.77734375" style="2" customWidth="1"/>
    <col min="16119" max="16119" width="19.33203125" style="2" bestFit="1" customWidth="1"/>
    <col min="16120" max="16120" width="15.21875" style="2" bestFit="1" customWidth="1"/>
    <col min="16121" max="16121" width="10" style="2" bestFit="1" customWidth="1"/>
    <col min="16122" max="16123" width="12.109375" style="2" bestFit="1" customWidth="1"/>
    <col min="16124" max="16124" width="10" style="2" bestFit="1" customWidth="1"/>
    <col min="16125" max="16125" width="13.109375" style="2" bestFit="1" customWidth="1"/>
    <col min="16126" max="16126" width="28.88671875" style="2" bestFit="1" customWidth="1"/>
    <col min="16127" max="16127" width="23.6640625" style="2" bestFit="1" customWidth="1"/>
    <col min="16128" max="16129" width="10" style="2" bestFit="1" customWidth="1"/>
    <col min="16130" max="16130" width="6.21875" style="2" customWidth="1"/>
    <col min="16131" max="16131" width="6.21875" style="2" bestFit="1" customWidth="1"/>
    <col min="16132" max="16133" width="16.21875" style="2" bestFit="1" customWidth="1"/>
    <col min="16134" max="16134" width="8" style="2" bestFit="1" customWidth="1"/>
    <col min="16135" max="16137" width="16.109375" style="2" bestFit="1" customWidth="1"/>
    <col min="16138" max="16138" width="20.21875" style="2" bestFit="1" customWidth="1"/>
    <col min="16139" max="16139" width="21.77734375" style="2" bestFit="1" customWidth="1"/>
    <col min="16140" max="16140" width="23.77734375" style="2" bestFit="1" customWidth="1"/>
    <col min="16141" max="16141" width="5.88671875" style="2" bestFit="1" customWidth="1"/>
    <col min="16142" max="16142" width="6.21875" style="2" bestFit="1" customWidth="1"/>
    <col min="16143" max="16359" width="8.88671875" style="2"/>
    <col min="16360" max="16384" width="9" style="2" customWidth="1"/>
  </cols>
  <sheetData>
    <row r="1" spans="1:15" ht="63.6" customHeight="1" x14ac:dyDescent="0.2">
      <c r="A1" s="85" t="s">
        <v>593</v>
      </c>
      <c r="B1" s="85"/>
      <c r="C1" s="85"/>
      <c r="D1" s="85"/>
      <c r="E1" s="85"/>
      <c r="F1" s="85"/>
      <c r="G1" s="85"/>
      <c r="H1" s="85"/>
      <c r="I1" s="85"/>
      <c r="J1" s="85"/>
      <c r="K1" s="85"/>
      <c r="L1" s="85"/>
      <c r="M1" s="85"/>
      <c r="N1" s="85"/>
      <c r="O1" s="85"/>
    </row>
    <row r="2" spans="1:15" s="4" customFormat="1" ht="29.1" customHeight="1" thickBot="1" x14ac:dyDescent="0.25">
      <c r="A2" s="48" t="s">
        <v>31</v>
      </c>
      <c r="B2" s="48" t="s">
        <v>32</v>
      </c>
      <c r="C2" s="48" t="s">
        <v>33</v>
      </c>
      <c r="D2" s="48" t="s">
        <v>589</v>
      </c>
      <c r="E2" s="48" t="s">
        <v>34</v>
      </c>
      <c r="F2" s="48" t="s">
        <v>35</v>
      </c>
      <c r="G2" s="48" t="s">
        <v>36</v>
      </c>
      <c r="H2" s="48" t="s">
        <v>37</v>
      </c>
      <c r="I2" s="48" t="s">
        <v>38</v>
      </c>
      <c r="J2" s="49" t="s">
        <v>39</v>
      </c>
      <c r="K2" s="48" t="s">
        <v>40</v>
      </c>
      <c r="L2" s="49" t="s">
        <v>41</v>
      </c>
      <c r="M2" s="48" t="s">
        <v>591</v>
      </c>
      <c r="N2" s="50" t="s">
        <v>42</v>
      </c>
      <c r="O2" s="50" t="s">
        <v>43</v>
      </c>
    </row>
    <row r="3" spans="1:15" s="69" customFormat="1" ht="153" customHeight="1" thickTop="1" x14ac:dyDescent="0.2">
      <c r="A3" s="74" t="s">
        <v>660</v>
      </c>
      <c r="B3" s="74" t="s">
        <v>661</v>
      </c>
      <c r="C3" s="75" t="s">
        <v>44</v>
      </c>
      <c r="D3" s="74" t="s">
        <v>662</v>
      </c>
      <c r="E3" s="80">
        <v>45577</v>
      </c>
      <c r="F3" s="80">
        <v>45577</v>
      </c>
      <c r="G3" s="74" t="s">
        <v>663</v>
      </c>
      <c r="H3" s="74" t="s">
        <v>664</v>
      </c>
      <c r="I3" s="74" t="s">
        <v>665</v>
      </c>
      <c r="J3" s="74" t="s">
        <v>666</v>
      </c>
      <c r="K3" s="74" t="s">
        <v>45</v>
      </c>
      <c r="L3" s="76" t="s">
        <v>46</v>
      </c>
      <c r="M3" s="74" t="s">
        <v>667</v>
      </c>
      <c r="N3" s="70" t="s">
        <v>668</v>
      </c>
      <c r="O3" s="75" t="s">
        <v>669</v>
      </c>
    </row>
  </sheetData>
  <sheetProtection insertRows="0" insertHyperlinks="0" deleteRows="0" sort="0" autoFilter="0"/>
  <autoFilter ref="A2:XEE3"/>
  <mergeCells count="1">
    <mergeCell ref="A1:O1"/>
  </mergeCells>
  <phoneticPr fontId="2"/>
  <dataValidations count="9">
    <dataValidation type="list" allowBlank="1" showInputMessage="1" showErrorMessage="1" sqref="L3">
      <formula1>"要,不要"</formula1>
    </dataValidation>
    <dataValidation type="list" allowBlank="1" showInputMessage="1" showErrorMessage="1" sqref="ST2:ST1048576 ACP2:ACP1048576 AML2:AML1048576 AWH2:AWH1048576 BGD2:BGD1048576 BPZ2:BPZ1048576 BZV2:BZV1048576 CJR2:CJR1048576 CTN2:CTN1048576 DDJ2:DDJ1048576 DNF2:DNF1048576 DXB2:DXB1048576 EGX2:EGX1048576 EQT2:EQT1048576 FAP2:FAP1048576 FKL2:FKL1048576 FUH2:FUH1048576 GED2:GED1048576 GNZ2:GNZ1048576 GXV2:GXV1048576 HHR2:HHR1048576 HRN2:HRN1048576 IBJ2:IBJ1048576 ILF2:ILF1048576 IVB2:IVB1048576 JEX2:JEX1048576 JOT2:JOT1048576 JYP2:JYP1048576 KIL2:KIL1048576 KSH2:KSH1048576 LCD2:LCD1048576 LLZ2:LLZ1048576 LVV2:LVV1048576 MFR2:MFR1048576 MPN2:MPN1048576 MZJ2:MZJ1048576 NJF2:NJF1048576 NTB2:NTB1048576 OCX2:OCX1048576 OMT2:OMT1048576 OWP2:OWP1048576 PGL2:PGL1048576 PQH2:PQH1048576 QAD2:QAD1048576 QJZ2:QJZ1048576 QTV2:QTV1048576 RDR2:RDR1048576 RNN2:RNN1048576 RXJ2:RXJ1048576 SHF2:SHF1048576 SRB2:SRB1048576 TAX2:TAX1048576 TKT2:TKT1048576 TUP2:TUP1048576 UEL2:UEL1048576 UOH2:UOH1048576 UYD2:UYD1048576 VHZ2:VHZ1048576 VRV2:VRV1048576 WBR2:WBR1048576 WLN2:WLN1048576 WVJ2:WVJ1048576 IX2:IX1048576 K3:K1048576">
      <formula1>"有料,無料,その他"</formula1>
    </dataValidation>
    <dataValidation imeMode="disabled" allowBlank="1" showInputMessage="1" showErrorMessage="1" sqref="E3:F3 N3"/>
    <dataValidation type="list" allowBlank="1" showInputMessage="1" showErrorMessage="1" sqref="IF2:IF1048576 SB2:SB1048576 ABX2:ABX1048576 ALT2:ALT1048576 AVP2:AVP1048576 BFL2:BFL1048576 BPH2:BPH1048576 BZD2:BZD1048576 CIZ2:CIZ1048576 CSV2:CSV1048576 DCR2:DCR1048576 DMN2:DMN1048576 DWJ2:DWJ1048576 EGF2:EGF1048576 EQB2:EQB1048576 EZX2:EZX1048576 FJT2:FJT1048576 FTP2:FTP1048576 GDL2:GDL1048576 GNH2:GNH1048576 GXD2:GXD1048576 HGZ2:HGZ1048576 HQV2:HQV1048576 IAR2:IAR1048576 IKN2:IKN1048576 IUJ2:IUJ1048576 JEF2:JEF1048576 JOB2:JOB1048576 JXX2:JXX1048576 KHT2:KHT1048576 KRP2:KRP1048576 LBL2:LBL1048576 LLH2:LLH1048576 LVD2:LVD1048576 MEZ2:MEZ1048576 MOV2:MOV1048576 MYR2:MYR1048576 NIN2:NIN1048576 NSJ2:NSJ1048576 OCF2:OCF1048576 OMB2:OMB1048576 OVX2:OVX1048576 PFT2:PFT1048576 PPP2:PPP1048576 PZL2:PZL1048576 QJH2:QJH1048576 QTD2:QTD1048576 RCZ2:RCZ1048576 RMV2:RMV1048576 RWR2:RWR1048576 SGN2:SGN1048576 SQJ2:SQJ1048576 TAF2:TAF1048576 TKB2:TKB1048576 TTX2:TTX1048576 UDT2:UDT1048576 UNP2:UNP1048576 UXL2:UXL1048576 VHH2:VHH1048576 VRD2:VRD1048576 WAZ2:WAZ1048576 WKV2:WKV1048576 WUR2:WUR1048576">
      <formula1>"講座,催し物(イベント),講座・催し物,講座・催し物(ボランティア),KSIO(神奈川県広域スポーツ講座･催し物情報)"</formula1>
    </dataValidation>
    <dataValidation type="list" allowBlank="1" showInputMessage="1" showErrorMessage="1" sqref="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IG2:IG1048576">
      <formula1>"現代的課題学習,ビジネスライフ,教養・文化,国際交流・語学,情報処理・情報通信,神奈川再発見,スポーツ・健康"</formula1>
    </dataValidation>
    <dataValidation type="list" allowBlank="1" showInputMessage="1" showErrorMessage="1" sqref="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IH2:IH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SE2:SE1048576 ACA2:ACA1048576 ALW2:ALW1048576 AVS2:AVS1048576 BFO2:BFO1048576 BPK2:BPK1048576 BZG2:BZG1048576 CJC2:CJC1048576 CSY2:CSY1048576 DCU2:DCU1048576 DMQ2:DMQ1048576 DWM2:DWM1048576 EGI2:EGI1048576 EQE2:EQE1048576 FAA2:FAA1048576 FJW2:FJW1048576 FTS2:FTS1048576 GDO2:GDO1048576 GNK2:GNK1048576 GXG2:GXG1048576 HHC2:HHC1048576 HQY2:HQY1048576 IAU2:IAU1048576 IKQ2:IKQ1048576 IUM2:IUM1048576 JEI2:JEI1048576 JOE2:JOE1048576 JYA2:JYA1048576 KHW2:KHW1048576 KRS2:KRS1048576 LBO2:LBO1048576 LLK2:LLK1048576 LVG2:LVG1048576 MFC2:MFC1048576 MOY2:MOY1048576 MYU2:MYU1048576 NIQ2:NIQ1048576 NSM2:NSM1048576 OCI2:OCI1048576 OME2:OME1048576 OWA2:OWA1048576 PFW2:PFW1048576 PPS2:PPS1048576 PZO2:PZO1048576 QJK2:QJK1048576 QTG2:QTG1048576 RDC2:RDC1048576 RMY2:RMY1048576 RWU2:RWU1048576 SGQ2:SGQ1048576 SQM2:SQM1048576 TAI2:TAI1048576 TKE2:TKE1048576 TUA2:TUA1048576 UDW2:UDW1048576 UNS2:UNS1048576 UXO2:UXO1048576 VHK2:VHK1048576 VRG2:VRG1048576 WBC2:WBC1048576 WKY2:WKY1048576 WUU2:WUU1048576 II2:II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SF2:SF1048576 ACB2:ACB1048576 ALX2:ALX1048576 AVT2:AVT1048576 BFP2:BFP1048576 BPL2:BPL1048576 BZH2:BZH1048576 CJD2:CJD1048576 CSZ2:CSZ1048576 DCV2:DCV1048576 DMR2:DMR1048576 DWN2:DWN1048576 EGJ2:EGJ1048576 EQF2:EQF1048576 FAB2:FAB1048576 FJX2:FJX1048576 FTT2:FTT1048576 GDP2:GDP1048576 GNL2:GNL1048576 GXH2:GXH1048576 HHD2:HHD1048576 HQZ2:HQZ1048576 IAV2:IAV1048576 IKR2:IKR1048576 IUN2:IUN1048576 JEJ2:JEJ1048576 JOF2:JOF1048576 JYB2:JYB1048576 KHX2:KHX1048576 KRT2:KRT1048576 LBP2:LBP1048576 LLL2:LLL1048576 LVH2:LVH1048576 MFD2:MFD1048576 MOZ2:MOZ1048576 MYV2:MYV1048576 NIR2:NIR1048576 NSN2:NSN1048576 OCJ2:OCJ1048576 OMF2:OMF1048576 OWB2:OWB1048576 PFX2:PFX1048576 PPT2:PPT1048576 PZP2:PZP1048576 QJL2:QJL1048576 QTH2:QTH1048576 RDD2:RDD1048576 RMZ2:RMZ1048576 RWV2:RWV1048576 SGR2:SGR1048576 SQN2:SQN1048576 TAJ2:TAJ1048576 TKF2:TKF1048576 TUB2:TUB1048576 UDX2:UDX1048576 UNT2:UNT1048576 UXP2:UXP1048576 VHL2:VHL1048576 VRH2:VRH1048576 WBD2:WBD1048576 WKZ2:WKZ1048576 WUV2:WUV1048576 IJ2:IJ1048576">
      <formula1>" 県機関,市町村機関,大学・短大,高校,専修・各種学校,カルチャー・センター,その他の機関"</formula1>
    </dataValidation>
    <dataValidation type="list" allowBlank="1" showInputMessage="1" showErrorMessage="1" sqref="SP2:SP1048576 ACL2:ACL1048576 AMH2:AMH1048576 AWD2:AWD1048576 BFZ2:BFZ1048576 BPV2:BPV1048576 BZR2:BZR1048576 CJN2:CJN1048576 CTJ2:CTJ1048576 DDF2:DDF1048576 DNB2:DNB1048576 DWX2:DWX1048576 EGT2:EGT1048576 EQP2:EQP1048576 FAL2:FAL1048576 FKH2:FKH1048576 FUD2:FUD1048576 GDZ2:GDZ1048576 GNV2:GNV1048576 GXR2:GXR1048576 HHN2:HHN1048576 HRJ2:HRJ1048576 IBF2:IBF1048576 ILB2:ILB1048576 IUX2:IUX1048576 JET2:JET1048576 JOP2:JOP1048576 JYL2:JYL1048576 KIH2:KIH1048576 KSD2:KSD1048576 LBZ2:LBZ1048576 LLV2:LLV1048576 LVR2:LVR1048576 MFN2:MFN1048576 MPJ2:MPJ1048576 MZF2:MZF1048576 NJB2:NJB1048576 NSX2:NSX1048576 OCT2:OCT1048576 OMP2:OMP1048576 OWL2:OWL1048576 PGH2:PGH1048576 PQD2:PQD1048576 PZZ2:PZZ1048576 QJV2:QJV1048576 QTR2:QTR1048576 RDN2:RDN1048576 RNJ2:RNJ1048576 RXF2:RXF1048576 SHB2:SHB1048576 SQX2:SQX1048576 TAT2:TAT1048576 TKP2:TKP1048576 TUL2:TUL1048576 UEH2:UEH1048576 UOD2:UOD1048576 UXZ2:UXZ1048576 VHV2:VHV1048576 VRR2:VRR1048576 WBN2:WBN1048576 WLJ2:WLJ1048576 WVF2:WVF1048576 IT2:IT1048576">
      <formula1>"在住・在勤条件あり,在住・在勤条件なし"</formula1>
    </dataValidation>
  </dataValidations>
  <hyperlinks>
    <hyperlink ref="N3" r:id="rId1"/>
  </hyperlinks>
  <pageMargins left="0.31496062992125984" right="0.11811023622047245" top="0.35433070866141736" bottom="0.15748031496062992" header="0.31496062992125984" footer="0.31496062992125984"/>
  <pageSetup paperSize="8" scale="85" fitToHeight="0" orientation="landscape" r:id="rId2"/>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K:\04_教育ビジョン・広報グループ\05_かながわ教育ビジョン\03_かながわ教育月間\01_かながわ教育月間\01_かながわ教育月間イベント照会\05_HP掲載\02_更新（2409)\各所属提出物\[03_【様式】調査票（吉田島高等学校）.xlsx]別表1コード表'!#REF!</xm:f>
          </x14:formula1>
          <xm:sqref>C3</xm:sqref>
        </x14:dataValidation>
        <x14:dataValidation type="list" allowBlank="1" showInputMessage="1" showErrorMessage="1">
          <x14:formula1>
            <xm:f>'K:\04_教育ビジョン・広報グループ\05_かながわ教育ビジョン\03_かながわ教育月間\01_かながわ教育月間\01_かながわ教育月間イベント照会\05_HP掲載\02_更新（2409)\各所属提出物\[03_【様式】調査票（吉田島高等学校）.xlsx]別表1コード表'!#REF!</xm:f>
          </x14:formula1>
          <xm:sqref>A3</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0"/>
  <sheetViews>
    <sheetView zoomScale="85" zoomScaleNormal="85" zoomScaleSheetLayoutView="70" workbookViewId="0">
      <selection activeCell="E5" sqref="E5"/>
    </sheetView>
  </sheetViews>
  <sheetFormatPr defaultRowHeight="13.2" x14ac:dyDescent="0.2"/>
  <cols>
    <col min="1" max="1" width="2.6640625" style="2" customWidth="1"/>
    <col min="2" max="2" width="11.7773437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16" width="18.44140625" style="2" customWidth="1"/>
    <col min="17" max="237" width="8.88671875" style="2"/>
    <col min="238" max="238" width="10.109375" style="2" customWidth="1"/>
    <col min="239" max="239" width="9.6640625" style="2" customWidth="1"/>
    <col min="240" max="241" width="8.88671875" style="2"/>
    <col min="242" max="242" width="11.77734375" style="2" customWidth="1"/>
    <col min="243" max="243" width="19.77734375" style="2" customWidth="1"/>
    <col min="244" max="244" width="44.6640625" style="2" customWidth="1"/>
    <col min="245" max="245" width="10" style="2" bestFit="1" customWidth="1"/>
    <col min="246" max="246" width="8.88671875" style="2"/>
    <col min="247" max="247" width="51.77734375" style="2" customWidth="1"/>
    <col min="248" max="248" width="19.33203125" style="2" bestFit="1" customWidth="1"/>
    <col min="249" max="249" width="15.21875" style="2" bestFit="1" customWidth="1"/>
    <col min="250" max="250" width="10" style="2" bestFit="1" customWidth="1"/>
    <col min="251" max="252" width="12.109375" style="2" bestFit="1" customWidth="1"/>
    <col min="253" max="253" width="10" style="2" bestFit="1" customWidth="1"/>
    <col min="254" max="254" width="13.109375" style="2" bestFit="1" customWidth="1"/>
    <col min="255" max="255" width="28.88671875" style="2" bestFit="1" customWidth="1"/>
    <col min="256" max="256" width="23.6640625" style="2" bestFit="1" customWidth="1"/>
    <col min="257" max="258" width="10" style="2" bestFit="1" customWidth="1"/>
    <col min="259" max="259" width="6.21875" style="2" customWidth="1"/>
    <col min="260" max="260" width="6.21875" style="2" bestFit="1" customWidth="1"/>
    <col min="261" max="262" width="16.21875" style="2" bestFit="1" customWidth="1"/>
    <col min="263" max="263" width="8" style="2" bestFit="1" customWidth="1"/>
    <col min="264" max="266" width="16.109375" style="2" bestFit="1" customWidth="1"/>
    <col min="267" max="267" width="20.21875" style="2" bestFit="1" customWidth="1"/>
    <col min="268" max="268" width="21.77734375" style="2" bestFit="1" customWidth="1"/>
    <col min="269" max="269" width="23.77734375" style="2" bestFit="1" customWidth="1"/>
    <col min="270" max="270" width="5.88671875" style="2" bestFit="1" customWidth="1"/>
    <col min="271" max="271" width="6.21875" style="2" bestFit="1" customWidth="1"/>
    <col min="272" max="493" width="8.88671875" style="2"/>
    <col min="494" max="494" width="10.109375" style="2" customWidth="1"/>
    <col min="495" max="495" width="9.6640625" style="2" customWidth="1"/>
    <col min="496" max="497" width="8.88671875" style="2"/>
    <col min="498" max="498" width="11.77734375" style="2" customWidth="1"/>
    <col min="499" max="499" width="19.77734375" style="2" customWidth="1"/>
    <col min="500" max="500" width="44.6640625" style="2" customWidth="1"/>
    <col min="501" max="501" width="10" style="2" bestFit="1" customWidth="1"/>
    <col min="502" max="502" width="8.88671875" style="2"/>
    <col min="503" max="503" width="51.77734375" style="2" customWidth="1"/>
    <col min="504" max="504" width="19.33203125" style="2" bestFit="1" customWidth="1"/>
    <col min="505" max="505" width="15.21875" style="2" bestFit="1" customWidth="1"/>
    <col min="506" max="506" width="10" style="2" bestFit="1" customWidth="1"/>
    <col min="507" max="508" width="12.109375" style="2" bestFit="1" customWidth="1"/>
    <col min="509" max="509" width="10" style="2" bestFit="1" customWidth="1"/>
    <col min="510" max="510" width="13.109375" style="2" bestFit="1" customWidth="1"/>
    <col min="511" max="511" width="28.88671875" style="2" bestFit="1" customWidth="1"/>
    <col min="512" max="512" width="23.6640625" style="2" bestFit="1" customWidth="1"/>
    <col min="513" max="514" width="10" style="2" bestFit="1" customWidth="1"/>
    <col min="515" max="515" width="6.21875" style="2" customWidth="1"/>
    <col min="516" max="516" width="6.21875" style="2" bestFit="1" customWidth="1"/>
    <col min="517" max="518" width="16.21875" style="2" bestFit="1" customWidth="1"/>
    <col min="519" max="519" width="8" style="2" bestFit="1" customWidth="1"/>
    <col min="520" max="522" width="16.109375" style="2" bestFit="1" customWidth="1"/>
    <col min="523" max="523" width="20.21875" style="2" bestFit="1" customWidth="1"/>
    <col min="524" max="524" width="21.77734375" style="2" bestFit="1" customWidth="1"/>
    <col min="525" max="525" width="23.77734375" style="2" bestFit="1" customWidth="1"/>
    <col min="526" max="526" width="5.88671875" style="2" bestFit="1" customWidth="1"/>
    <col min="527" max="527" width="6.21875" style="2" bestFit="1" customWidth="1"/>
    <col min="528" max="749" width="8.88671875" style="2"/>
    <col min="750" max="750" width="10.109375" style="2" customWidth="1"/>
    <col min="751" max="751" width="9.6640625" style="2" customWidth="1"/>
    <col min="752" max="753" width="8.88671875" style="2"/>
    <col min="754" max="754" width="11.77734375" style="2" customWidth="1"/>
    <col min="755" max="755" width="19.77734375" style="2" customWidth="1"/>
    <col min="756" max="756" width="44.6640625" style="2" customWidth="1"/>
    <col min="757" max="757" width="10" style="2" bestFit="1" customWidth="1"/>
    <col min="758" max="758" width="8.88671875" style="2"/>
    <col min="759" max="759" width="51.77734375" style="2" customWidth="1"/>
    <col min="760" max="760" width="19.33203125" style="2" bestFit="1" customWidth="1"/>
    <col min="761" max="761" width="15.21875" style="2" bestFit="1" customWidth="1"/>
    <col min="762" max="762" width="10" style="2" bestFit="1" customWidth="1"/>
    <col min="763" max="764" width="12.109375" style="2" bestFit="1" customWidth="1"/>
    <col min="765" max="765" width="10" style="2" bestFit="1" customWidth="1"/>
    <col min="766" max="766" width="13.109375" style="2" bestFit="1" customWidth="1"/>
    <col min="767" max="767" width="28.88671875" style="2" bestFit="1" customWidth="1"/>
    <col min="768" max="768" width="23.6640625" style="2" bestFit="1" customWidth="1"/>
    <col min="769" max="770" width="10" style="2" bestFit="1" customWidth="1"/>
    <col min="771" max="771" width="6.21875" style="2" customWidth="1"/>
    <col min="772" max="772" width="6.21875" style="2" bestFit="1" customWidth="1"/>
    <col min="773" max="774" width="16.21875" style="2" bestFit="1" customWidth="1"/>
    <col min="775" max="775" width="8" style="2" bestFit="1" customWidth="1"/>
    <col min="776" max="778" width="16.109375" style="2" bestFit="1" customWidth="1"/>
    <col min="779" max="779" width="20.21875" style="2" bestFit="1" customWidth="1"/>
    <col min="780" max="780" width="21.77734375" style="2" bestFit="1" customWidth="1"/>
    <col min="781" max="781" width="23.77734375" style="2" bestFit="1" customWidth="1"/>
    <col min="782" max="782" width="5.88671875" style="2" bestFit="1" customWidth="1"/>
    <col min="783" max="783" width="6.21875" style="2" bestFit="1" customWidth="1"/>
    <col min="784" max="1005" width="8.88671875" style="2"/>
    <col min="1006" max="1006" width="10.109375" style="2" customWidth="1"/>
    <col min="1007" max="1007" width="9.6640625" style="2" customWidth="1"/>
    <col min="1008" max="1009" width="8.88671875" style="2"/>
    <col min="1010" max="1010" width="11.77734375" style="2" customWidth="1"/>
    <col min="1011" max="1011" width="19.77734375" style="2" customWidth="1"/>
    <col min="1012" max="1012" width="44.6640625" style="2" customWidth="1"/>
    <col min="1013" max="1013" width="10" style="2" bestFit="1" customWidth="1"/>
    <col min="1014" max="1014" width="8.88671875" style="2"/>
    <col min="1015" max="1015" width="51.77734375" style="2" customWidth="1"/>
    <col min="1016" max="1016" width="19.33203125" style="2" bestFit="1" customWidth="1"/>
    <col min="1017" max="1017" width="15.21875" style="2" bestFit="1" customWidth="1"/>
    <col min="1018" max="1018" width="10" style="2" bestFit="1" customWidth="1"/>
    <col min="1019" max="1020" width="12.109375" style="2" bestFit="1" customWidth="1"/>
    <col min="1021" max="1021" width="10" style="2" bestFit="1" customWidth="1"/>
    <col min="1022" max="1022" width="13.109375" style="2" bestFit="1" customWidth="1"/>
    <col min="1023" max="1023" width="28.88671875" style="2" bestFit="1" customWidth="1"/>
    <col min="1024" max="1024" width="23.6640625" style="2" bestFit="1" customWidth="1"/>
    <col min="1025" max="1026" width="10" style="2" bestFit="1" customWidth="1"/>
    <col min="1027" max="1027" width="6.21875" style="2" customWidth="1"/>
    <col min="1028" max="1028" width="6.21875" style="2" bestFit="1" customWidth="1"/>
    <col min="1029" max="1030" width="16.21875" style="2" bestFit="1" customWidth="1"/>
    <col min="1031" max="1031" width="8" style="2" bestFit="1" customWidth="1"/>
    <col min="1032" max="1034" width="16.109375" style="2" bestFit="1" customWidth="1"/>
    <col min="1035" max="1035" width="20.21875" style="2" bestFit="1" customWidth="1"/>
    <col min="1036" max="1036" width="21.77734375" style="2" bestFit="1" customWidth="1"/>
    <col min="1037" max="1037" width="23.77734375" style="2" bestFit="1" customWidth="1"/>
    <col min="1038" max="1038" width="5.88671875" style="2" bestFit="1" customWidth="1"/>
    <col min="1039" max="1039" width="6.21875" style="2" bestFit="1" customWidth="1"/>
    <col min="1040" max="1261" width="8.88671875" style="2"/>
    <col min="1262" max="1262" width="10.109375" style="2" customWidth="1"/>
    <col min="1263" max="1263" width="9.6640625" style="2" customWidth="1"/>
    <col min="1264" max="1265" width="8.88671875" style="2"/>
    <col min="1266" max="1266" width="11.77734375" style="2" customWidth="1"/>
    <col min="1267" max="1267" width="19.77734375" style="2" customWidth="1"/>
    <col min="1268" max="1268" width="44.6640625" style="2" customWidth="1"/>
    <col min="1269" max="1269" width="10" style="2" bestFit="1" customWidth="1"/>
    <col min="1270" max="1270" width="8.88671875" style="2"/>
    <col min="1271" max="1271" width="51.77734375" style="2" customWidth="1"/>
    <col min="1272" max="1272" width="19.33203125" style="2" bestFit="1" customWidth="1"/>
    <col min="1273" max="1273" width="15.21875" style="2" bestFit="1" customWidth="1"/>
    <col min="1274" max="1274" width="10" style="2" bestFit="1" customWidth="1"/>
    <col min="1275" max="1276" width="12.109375" style="2" bestFit="1" customWidth="1"/>
    <col min="1277" max="1277" width="10" style="2" bestFit="1" customWidth="1"/>
    <col min="1278" max="1278" width="13.109375" style="2" bestFit="1" customWidth="1"/>
    <col min="1279" max="1279" width="28.88671875" style="2" bestFit="1" customWidth="1"/>
    <col min="1280" max="1280" width="23.6640625" style="2" bestFit="1" customWidth="1"/>
    <col min="1281" max="1282" width="10" style="2" bestFit="1" customWidth="1"/>
    <col min="1283" max="1283" width="6.21875" style="2" customWidth="1"/>
    <col min="1284" max="1284" width="6.21875" style="2" bestFit="1" customWidth="1"/>
    <col min="1285" max="1286" width="16.21875" style="2" bestFit="1" customWidth="1"/>
    <col min="1287" max="1287" width="8" style="2" bestFit="1" customWidth="1"/>
    <col min="1288" max="1290" width="16.109375" style="2" bestFit="1" customWidth="1"/>
    <col min="1291" max="1291" width="20.21875" style="2" bestFit="1" customWidth="1"/>
    <col min="1292" max="1292" width="21.77734375" style="2" bestFit="1" customWidth="1"/>
    <col min="1293" max="1293" width="23.77734375" style="2" bestFit="1" customWidth="1"/>
    <col min="1294" max="1294" width="5.88671875" style="2" bestFit="1" customWidth="1"/>
    <col min="1295" max="1295" width="6.21875" style="2" bestFit="1" customWidth="1"/>
    <col min="1296" max="1517" width="8.88671875" style="2"/>
    <col min="1518" max="1518" width="10.109375" style="2" customWidth="1"/>
    <col min="1519" max="1519" width="9.6640625" style="2" customWidth="1"/>
    <col min="1520" max="1521" width="8.88671875" style="2"/>
    <col min="1522" max="1522" width="11.77734375" style="2" customWidth="1"/>
    <col min="1523" max="1523" width="19.77734375" style="2" customWidth="1"/>
    <col min="1524" max="1524" width="44.6640625" style="2" customWidth="1"/>
    <col min="1525" max="1525" width="10" style="2" bestFit="1" customWidth="1"/>
    <col min="1526" max="1526" width="8.88671875" style="2"/>
    <col min="1527" max="1527" width="51.77734375" style="2" customWidth="1"/>
    <col min="1528" max="1528" width="19.33203125" style="2" bestFit="1" customWidth="1"/>
    <col min="1529" max="1529" width="15.21875" style="2" bestFit="1" customWidth="1"/>
    <col min="1530" max="1530" width="10" style="2" bestFit="1" customWidth="1"/>
    <col min="1531" max="1532" width="12.109375" style="2" bestFit="1" customWidth="1"/>
    <col min="1533" max="1533" width="10" style="2" bestFit="1" customWidth="1"/>
    <col min="1534" max="1534" width="13.109375" style="2" bestFit="1" customWidth="1"/>
    <col min="1535" max="1535" width="28.88671875" style="2" bestFit="1" customWidth="1"/>
    <col min="1536" max="1536" width="23.6640625" style="2" bestFit="1" customWidth="1"/>
    <col min="1537" max="1538" width="10" style="2" bestFit="1" customWidth="1"/>
    <col min="1539" max="1539" width="6.21875" style="2" customWidth="1"/>
    <col min="1540" max="1540" width="6.21875" style="2" bestFit="1" customWidth="1"/>
    <col min="1541" max="1542" width="16.21875" style="2" bestFit="1" customWidth="1"/>
    <col min="1543" max="1543" width="8" style="2" bestFit="1" customWidth="1"/>
    <col min="1544" max="1546" width="16.109375" style="2" bestFit="1" customWidth="1"/>
    <col min="1547" max="1547" width="20.21875" style="2" bestFit="1" customWidth="1"/>
    <col min="1548" max="1548" width="21.77734375" style="2" bestFit="1" customWidth="1"/>
    <col min="1549" max="1549" width="23.77734375" style="2" bestFit="1" customWidth="1"/>
    <col min="1550" max="1550" width="5.88671875" style="2" bestFit="1" customWidth="1"/>
    <col min="1551" max="1551" width="6.21875" style="2" bestFit="1" customWidth="1"/>
    <col min="1552" max="1773" width="8.88671875" style="2"/>
    <col min="1774" max="1774" width="10.109375" style="2" customWidth="1"/>
    <col min="1775" max="1775" width="9.6640625" style="2" customWidth="1"/>
    <col min="1776" max="1777" width="8.88671875" style="2"/>
    <col min="1778" max="1778" width="11.77734375" style="2" customWidth="1"/>
    <col min="1779" max="1779" width="19.77734375" style="2" customWidth="1"/>
    <col min="1780" max="1780" width="44.6640625" style="2" customWidth="1"/>
    <col min="1781" max="1781" width="10" style="2" bestFit="1" customWidth="1"/>
    <col min="1782" max="1782" width="8.88671875" style="2"/>
    <col min="1783" max="1783" width="51.77734375" style="2" customWidth="1"/>
    <col min="1784" max="1784" width="19.33203125" style="2" bestFit="1" customWidth="1"/>
    <col min="1785" max="1785" width="15.21875" style="2" bestFit="1" customWidth="1"/>
    <col min="1786" max="1786" width="10" style="2" bestFit="1" customWidth="1"/>
    <col min="1787" max="1788" width="12.109375" style="2" bestFit="1" customWidth="1"/>
    <col min="1789" max="1789" width="10" style="2" bestFit="1" customWidth="1"/>
    <col min="1790" max="1790" width="13.109375" style="2" bestFit="1" customWidth="1"/>
    <col min="1791" max="1791" width="28.88671875" style="2" bestFit="1" customWidth="1"/>
    <col min="1792" max="1792" width="23.6640625" style="2" bestFit="1" customWidth="1"/>
    <col min="1793" max="1794" width="10" style="2" bestFit="1" customWidth="1"/>
    <col min="1795" max="1795" width="6.21875" style="2" customWidth="1"/>
    <col min="1796" max="1796" width="6.21875" style="2" bestFit="1" customWidth="1"/>
    <col min="1797" max="1798" width="16.21875" style="2" bestFit="1" customWidth="1"/>
    <col min="1799" max="1799" width="8" style="2" bestFit="1" customWidth="1"/>
    <col min="1800" max="1802" width="16.109375" style="2" bestFit="1" customWidth="1"/>
    <col min="1803" max="1803" width="20.21875" style="2" bestFit="1" customWidth="1"/>
    <col min="1804" max="1804" width="21.77734375" style="2" bestFit="1" customWidth="1"/>
    <col min="1805" max="1805" width="23.77734375" style="2" bestFit="1" customWidth="1"/>
    <col min="1806" max="1806" width="5.88671875" style="2" bestFit="1" customWidth="1"/>
    <col min="1807" max="1807" width="6.21875" style="2" bestFit="1" customWidth="1"/>
    <col min="1808" max="2029" width="8.88671875" style="2"/>
    <col min="2030" max="2030" width="10.109375" style="2" customWidth="1"/>
    <col min="2031" max="2031" width="9.6640625" style="2" customWidth="1"/>
    <col min="2032" max="2033" width="8.88671875" style="2"/>
    <col min="2034" max="2034" width="11.77734375" style="2" customWidth="1"/>
    <col min="2035" max="2035" width="19.77734375" style="2" customWidth="1"/>
    <col min="2036" max="2036" width="44.6640625" style="2" customWidth="1"/>
    <col min="2037" max="2037" width="10" style="2" bestFit="1" customWidth="1"/>
    <col min="2038" max="2038" width="8.88671875" style="2"/>
    <col min="2039" max="2039" width="51.77734375" style="2" customWidth="1"/>
    <col min="2040" max="2040" width="19.33203125" style="2" bestFit="1" customWidth="1"/>
    <col min="2041" max="2041" width="15.21875" style="2" bestFit="1" customWidth="1"/>
    <col min="2042" max="2042" width="10" style="2" bestFit="1" customWidth="1"/>
    <col min="2043" max="2044" width="12.109375" style="2" bestFit="1" customWidth="1"/>
    <col min="2045" max="2045" width="10" style="2" bestFit="1" customWidth="1"/>
    <col min="2046" max="2046" width="13.109375" style="2" bestFit="1" customWidth="1"/>
    <col min="2047" max="2047" width="28.88671875" style="2" bestFit="1" customWidth="1"/>
    <col min="2048" max="2048" width="23.6640625" style="2" bestFit="1" customWidth="1"/>
    <col min="2049" max="2050" width="10" style="2" bestFit="1" customWidth="1"/>
    <col min="2051" max="2051" width="6.21875" style="2" customWidth="1"/>
    <col min="2052" max="2052" width="6.21875" style="2" bestFit="1" customWidth="1"/>
    <col min="2053" max="2054" width="16.21875" style="2" bestFit="1" customWidth="1"/>
    <col min="2055" max="2055" width="8" style="2" bestFit="1" customWidth="1"/>
    <col min="2056" max="2058" width="16.109375" style="2" bestFit="1" customWidth="1"/>
    <col min="2059" max="2059" width="20.21875" style="2" bestFit="1" customWidth="1"/>
    <col min="2060" max="2060" width="21.77734375" style="2" bestFit="1" customWidth="1"/>
    <col min="2061" max="2061" width="23.77734375" style="2" bestFit="1" customWidth="1"/>
    <col min="2062" max="2062" width="5.88671875" style="2" bestFit="1" customWidth="1"/>
    <col min="2063" max="2063" width="6.21875" style="2" bestFit="1" customWidth="1"/>
    <col min="2064" max="2285" width="8.88671875" style="2"/>
    <col min="2286" max="2286" width="10.109375" style="2" customWidth="1"/>
    <col min="2287" max="2287" width="9.6640625" style="2" customWidth="1"/>
    <col min="2288" max="2289" width="8.88671875" style="2"/>
    <col min="2290" max="2290" width="11.77734375" style="2" customWidth="1"/>
    <col min="2291" max="2291" width="19.77734375" style="2" customWidth="1"/>
    <col min="2292" max="2292" width="44.6640625" style="2" customWidth="1"/>
    <col min="2293" max="2293" width="10" style="2" bestFit="1" customWidth="1"/>
    <col min="2294" max="2294" width="8.88671875" style="2"/>
    <col min="2295" max="2295" width="51.77734375" style="2" customWidth="1"/>
    <col min="2296" max="2296" width="19.33203125" style="2" bestFit="1" customWidth="1"/>
    <col min="2297" max="2297" width="15.21875" style="2" bestFit="1" customWidth="1"/>
    <col min="2298" max="2298" width="10" style="2" bestFit="1" customWidth="1"/>
    <col min="2299" max="2300" width="12.109375" style="2" bestFit="1" customWidth="1"/>
    <col min="2301" max="2301" width="10" style="2" bestFit="1" customWidth="1"/>
    <col min="2302" max="2302" width="13.109375" style="2" bestFit="1" customWidth="1"/>
    <col min="2303" max="2303" width="28.88671875" style="2" bestFit="1" customWidth="1"/>
    <col min="2304" max="2304" width="23.6640625" style="2" bestFit="1" customWidth="1"/>
    <col min="2305" max="2306" width="10" style="2" bestFit="1" customWidth="1"/>
    <col min="2307" max="2307" width="6.21875" style="2" customWidth="1"/>
    <col min="2308" max="2308" width="6.21875" style="2" bestFit="1" customWidth="1"/>
    <col min="2309" max="2310" width="16.21875" style="2" bestFit="1" customWidth="1"/>
    <col min="2311" max="2311" width="8" style="2" bestFit="1" customWidth="1"/>
    <col min="2312" max="2314" width="16.109375" style="2" bestFit="1" customWidth="1"/>
    <col min="2315" max="2315" width="20.21875" style="2" bestFit="1" customWidth="1"/>
    <col min="2316" max="2316" width="21.77734375" style="2" bestFit="1" customWidth="1"/>
    <col min="2317" max="2317" width="23.77734375" style="2" bestFit="1" customWidth="1"/>
    <col min="2318" max="2318" width="5.88671875" style="2" bestFit="1" customWidth="1"/>
    <col min="2319" max="2319" width="6.21875" style="2" bestFit="1" customWidth="1"/>
    <col min="2320" max="2541" width="8.88671875" style="2"/>
    <col min="2542" max="2542" width="10.109375" style="2" customWidth="1"/>
    <col min="2543" max="2543" width="9.6640625" style="2" customWidth="1"/>
    <col min="2544" max="2545" width="8.88671875" style="2"/>
    <col min="2546" max="2546" width="11.77734375" style="2" customWidth="1"/>
    <col min="2547" max="2547" width="19.77734375" style="2" customWidth="1"/>
    <col min="2548" max="2548" width="44.6640625" style="2" customWidth="1"/>
    <col min="2549" max="2549" width="10" style="2" bestFit="1" customWidth="1"/>
    <col min="2550" max="2550" width="8.88671875" style="2"/>
    <col min="2551" max="2551" width="51.77734375" style="2" customWidth="1"/>
    <col min="2552" max="2552" width="19.33203125" style="2" bestFit="1" customWidth="1"/>
    <col min="2553" max="2553" width="15.21875" style="2" bestFit="1" customWidth="1"/>
    <col min="2554" max="2554" width="10" style="2" bestFit="1" customWidth="1"/>
    <col min="2555" max="2556" width="12.109375" style="2" bestFit="1" customWidth="1"/>
    <col min="2557" max="2557" width="10" style="2" bestFit="1" customWidth="1"/>
    <col min="2558" max="2558" width="13.109375" style="2" bestFit="1" customWidth="1"/>
    <col min="2559" max="2559" width="28.88671875" style="2" bestFit="1" customWidth="1"/>
    <col min="2560" max="2560" width="23.6640625" style="2" bestFit="1" customWidth="1"/>
    <col min="2561" max="2562" width="10" style="2" bestFit="1" customWidth="1"/>
    <col min="2563" max="2563" width="6.21875" style="2" customWidth="1"/>
    <col min="2564" max="2564" width="6.21875" style="2" bestFit="1" customWidth="1"/>
    <col min="2565" max="2566" width="16.21875" style="2" bestFit="1" customWidth="1"/>
    <col min="2567" max="2567" width="8" style="2" bestFit="1" customWidth="1"/>
    <col min="2568" max="2570" width="16.109375" style="2" bestFit="1" customWidth="1"/>
    <col min="2571" max="2571" width="20.21875" style="2" bestFit="1" customWidth="1"/>
    <col min="2572" max="2572" width="21.77734375" style="2" bestFit="1" customWidth="1"/>
    <col min="2573" max="2573" width="23.77734375" style="2" bestFit="1" customWidth="1"/>
    <col min="2574" max="2574" width="5.88671875" style="2" bestFit="1" customWidth="1"/>
    <col min="2575" max="2575" width="6.21875" style="2" bestFit="1" customWidth="1"/>
    <col min="2576" max="2797" width="8.88671875" style="2"/>
    <col min="2798" max="2798" width="10.109375" style="2" customWidth="1"/>
    <col min="2799" max="2799" width="9.6640625" style="2" customWidth="1"/>
    <col min="2800" max="2801" width="8.88671875" style="2"/>
    <col min="2802" max="2802" width="11.77734375" style="2" customWidth="1"/>
    <col min="2803" max="2803" width="19.77734375" style="2" customWidth="1"/>
    <col min="2804" max="2804" width="44.6640625" style="2" customWidth="1"/>
    <col min="2805" max="2805" width="10" style="2" bestFit="1" customWidth="1"/>
    <col min="2806" max="2806" width="8.88671875" style="2"/>
    <col min="2807" max="2807" width="51.77734375" style="2" customWidth="1"/>
    <col min="2808" max="2808" width="19.33203125" style="2" bestFit="1" customWidth="1"/>
    <col min="2809" max="2809" width="15.21875" style="2" bestFit="1" customWidth="1"/>
    <col min="2810" max="2810" width="10" style="2" bestFit="1" customWidth="1"/>
    <col min="2811" max="2812" width="12.109375" style="2" bestFit="1" customWidth="1"/>
    <col min="2813" max="2813" width="10" style="2" bestFit="1" customWidth="1"/>
    <col min="2814" max="2814" width="13.109375" style="2" bestFit="1" customWidth="1"/>
    <col min="2815" max="2815" width="28.88671875" style="2" bestFit="1" customWidth="1"/>
    <col min="2816" max="2816" width="23.6640625" style="2" bestFit="1" customWidth="1"/>
    <col min="2817" max="2818" width="10" style="2" bestFit="1" customWidth="1"/>
    <col min="2819" max="2819" width="6.21875" style="2" customWidth="1"/>
    <col min="2820" max="2820" width="6.21875" style="2" bestFit="1" customWidth="1"/>
    <col min="2821" max="2822" width="16.21875" style="2" bestFit="1" customWidth="1"/>
    <col min="2823" max="2823" width="8" style="2" bestFit="1" customWidth="1"/>
    <col min="2824" max="2826" width="16.109375" style="2" bestFit="1" customWidth="1"/>
    <col min="2827" max="2827" width="20.21875" style="2" bestFit="1" customWidth="1"/>
    <col min="2828" max="2828" width="21.77734375" style="2" bestFit="1" customWidth="1"/>
    <col min="2829" max="2829" width="23.77734375" style="2" bestFit="1" customWidth="1"/>
    <col min="2830" max="2830" width="5.88671875" style="2" bestFit="1" customWidth="1"/>
    <col min="2831" max="2831" width="6.21875" style="2" bestFit="1" customWidth="1"/>
    <col min="2832" max="3053" width="8.88671875" style="2"/>
    <col min="3054" max="3054" width="10.109375" style="2" customWidth="1"/>
    <col min="3055" max="3055" width="9.6640625" style="2" customWidth="1"/>
    <col min="3056" max="3057" width="8.88671875" style="2"/>
    <col min="3058" max="3058" width="11.77734375" style="2" customWidth="1"/>
    <col min="3059" max="3059" width="19.77734375" style="2" customWidth="1"/>
    <col min="3060" max="3060" width="44.6640625" style="2" customWidth="1"/>
    <col min="3061" max="3061" width="10" style="2" bestFit="1" customWidth="1"/>
    <col min="3062" max="3062" width="8.88671875" style="2"/>
    <col min="3063" max="3063" width="51.77734375" style="2" customWidth="1"/>
    <col min="3064" max="3064" width="19.33203125" style="2" bestFit="1" customWidth="1"/>
    <col min="3065" max="3065" width="15.21875" style="2" bestFit="1" customWidth="1"/>
    <col min="3066" max="3066" width="10" style="2" bestFit="1" customWidth="1"/>
    <col min="3067" max="3068" width="12.109375" style="2" bestFit="1" customWidth="1"/>
    <col min="3069" max="3069" width="10" style="2" bestFit="1" customWidth="1"/>
    <col min="3070" max="3070" width="13.109375" style="2" bestFit="1" customWidth="1"/>
    <col min="3071" max="3071" width="28.88671875" style="2" bestFit="1" customWidth="1"/>
    <col min="3072" max="3072" width="23.6640625" style="2" bestFit="1" customWidth="1"/>
    <col min="3073" max="3074" width="10" style="2" bestFit="1" customWidth="1"/>
    <col min="3075" max="3075" width="6.21875" style="2" customWidth="1"/>
    <col min="3076" max="3076" width="6.21875" style="2" bestFit="1" customWidth="1"/>
    <col min="3077" max="3078" width="16.21875" style="2" bestFit="1" customWidth="1"/>
    <col min="3079" max="3079" width="8" style="2" bestFit="1" customWidth="1"/>
    <col min="3080" max="3082" width="16.109375" style="2" bestFit="1" customWidth="1"/>
    <col min="3083" max="3083" width="20.21875" style="2" bestFit="1" customWidth="1"/>
    <col min="3084" max="3084" width="21.77734375" style="2" bestFit="1" customWidth="1"/>
    <col min="3085" max="3085" width="23.77734375" style="2" bestFit="1" customWidth="1"/>
    <col min="3086" max="3086" width="5.88671875" style="2" bestFit="1" customWidth="1"/>
    <col min="3087" max="3087" width="6.21875" style="2" bestFit="1" customWidth="1"/>
    <col min="3088" max="3309" width="8.88671875" style="2"/>
    <col min="3310" max="3310" width="10.109375" style="2" customWidth="1"/>
    <col min="3311" max="3311" width="9.6640625" style="2" customWidth="1"/>
    <col min="3312" max="3313" width="8.88671875" style="2"/>
    <col min="3314" max="3314" width="11.77734375" style="2" customWidth="1"/>
    <col min="3315" max="3315" width="19.77734375" style="2" customWidth="1"/>
    <col min="3316" max="3316" width="44.6640625" style="2" customWidth="1"/>
    <col min="3317" max="3317" width="10" style="2" bestFit="1" customWidth="1"/>
    <col min="3318" max="3318" width="8.88671875" style="2"/>
    <col min="3319" max="3319" width="51.77734375" style="2" customWidth="1"/>
    <col min="3320" max="3320" width="19.33203125" style="2" bestFit="1" customWidth="1"/>
    <col min="3321" max="3321" width="15.21875" style="2" bestFit="1" customWidth="1"/>
    <col min="3322" max="3322" width="10" style="2" bestFit="1" customWidth="1"/>
    <col min="3323" max="3324" width="12.109375" style="2" bestFit="1" customWidth="1"/>
    <col min="3325" max="3325" width="10" style="2" bestFit="1" customWidth="1"/>
    <col min="3326" max="3326" width="13.109375" style="2" bestFit="1" customWidth="1"/>
    <col min="3327" max="3327" width="28.88671875" style="2" bestFit="1" customWidth="1"/>
    <col min="3328" max="3328" width="23.6640625" style="2" bestFit="1" customWidth="1"/>
    <col min="3329" max="3330" width="10" style="2" bestFit="1" customWidth="1"/>
    <col min="3331" max="3331" width="6.21875" style="2" customWidth="1"/>
    <col min="3332" max="3332" width="6.21875" style="2" bestFit="1" customWidth="1"/>
    <col min="3333" max="3334" width="16.21875" style="2" bestFit="1" customWidth="1"/>
    <col min="3335" max="3335" width="8" style="2" bestFit="1" customWidth="1"/>
    <col min="3336" max="3338" width="16.109375" style="2" bestFit="1" customWidth="1"/>
    <col min="3339" max="3339" width="20.21875" style="2" bestFit="1" customWidth="1"/>
    <col min="3340" max="3340" width="21.77734375" style="2" bestFit="1" customWidth="1"/>
    <col min="3341" max="3341" width="23.77734375" style="2" bestFit="1" customWidth="1"/>
    <col min="3342" max="3342" width="5.88671875" style="2" bestFit="1" customWidth="1"/>
    <col min="3343" max="3343" width="6.21875" style="2" bestFit="1" customWidth="1"/>
    <col min="3344" max="3565" width="8.88671875" style="2"/>
    <col min="3566" max="3566" width="10.109375" style="2" customWidth="1"/>
    <col min="3567" max="3567" width="9.6640625" style="2" customWidth="1"/>
    <col min="3568" max="3569" width="8.88671875" style="2"/>
    <col min="3570" max="3570" width="11.77734375" style="2" customWidth="1"/>
    <col min="3571" max="3571" width="19.77734375" style="2" customWidth="1"/>
    <col min="3572" max="3572" width="44.6640625" style="2" customWidth="1"/>
    <col min="3573" max="3573" width="10" style="2" bestFit="1" customWidth="1"/>
    <col min="3574" max="3574" width="8.88671875" style="2"/>
    <col min="3575" max="3575" width="51.77734375" style="2" customWidth="1"/>
    <col min="3576" max="3576" width="19.33203125" style="2" bestFit="1" customWidth="1"/>
    <col min="3577" max="3577" width="15.21875" style="2" bestFit="1" customWidth="1"/>
    <col min="3578" max="3578" width="10" style="2" bestFit="1" customWidth="1"/>
    <col min="3579" max="3580" width="12.109375" style="2" bestFit="1" customWidth="1"/>
    <col min="3581" max="3581" width="10" style="2" bestFit="1" customWidth="1"/>
    <col min="3582" max="3582" width="13.109375" style="2" bestFit="1" customWidth="1"/>
    <col min="3583" max="3583" width="28.88671875" style="2" bestFit="1" customWidth="1"/>
    <col min="3584" max="3584" width="23.6640625" style="2" bestFit="1" customWidth="1"/>
    <col min="3585" max="3586" width="10" style="2" bestFit="1" customWidth="1"/>
    <col min="3587" max="3587" width="6.21875" style="2" customWidth="1"/>
    <col min="3588" max="3588" width="6.21875" style="2" bestFit="1" customWidth="1"/>
    <col min="3589" max="3590" width="16.21875" style="2" bestFit="1" customWidth="1"/>
    <col min="3591" max="3591" width="8" style="2" bestFit="1" customWidth="1"/>
    <col min="3592" max="3594" width="16.109375" style="2" bestFit="1" customWidth="1"/>
    <col min="3595" max="3595" width="20.21875" style="2" bestFit="1" customWidth="1"/>
    <col min="3596" max="3596" width="21.77734375" style="2" bestFit="1" customWidth="1"/>
    <col min="3597" max="3597" width="23.77734375" style="2" bestFit="1" customWidth="1"/>
    <col min="3598" max="3598" width="5.88671875" style="2" bestFit="1" customWidth="1"/>
    <col min="3599" max="3599" width="6.21875" style="2" bestFit="1" customWidth="1"/>
    <col min="3600" max="3821" width="8.88671875" style="2"/>
    <col min="3822" max="3822" width="10.109375" style="2" customWidth="1"/>
    <col min="3823" max="3823" width="9.6640625" style="2" customWidth="1"/>
    <col min="3824" max="3825" width="8.88671875" style="2"/>
    <col min="3826" max="3826" width="11.77734375" style="2" customWidth="1"/>
    <col min="3827" max="3827" width="19.77734375" style="2" customWidth="1"/>
    <col min="3828" max="3828" width="44.6640625" style="2" customWidth="1"/>
    <col min="3829" max="3829" width="10" style="2" bestFit="1" customWidth="1"/>
    <col min="3830" max="3830" width="8.88671875" style="2"/>
    <col min="3831" max="3831" width="51.77734375" style="2" customWidth="1"/>
    <col min="3832" max="3832" width="19.33203125" style="2" bestFit="1" customWidth="1"/>
    <col min="3833" max="3833" width="15.21875" style="2" bestFit="1" customWidth="1"/>
    <col min="3834" max="3834" width="10" style="2" bestFit="1" customWidth="1"/>
    <col min="3835" max="3836" width="12.109375" style="2" bestFit="1" customWidth="1"/>
    <col min="3837" max="3837" width="10" style="2" bestFit="1" customWidth="1"/>
    <col min="3838" max="3838" width="13.109375" style="2" bestFit="1" customWidth="1"/>
    <col min="3839" max="3839" width="28.88671875" style="2" bestFit="1" customWidth="1"/>
    <col min="3840" max="3840" width="23.6640625" style="2" bestFit="1" customWidth="1"/>
    <col min="3841" max="3842" width="10" style="2" bestFit="1" customWidth="1"/>
    <col min="3843" max="3843" width="6.21875" style="2" customWidth="1"/>
    <col min="3844" max="3844" width="6.21875" style="2" bestFit="1" customWidth="1"/>
    <col min="3845" max="3846" width="16.21875" style="2" bestFit="1" customWidth="1"/>
    <col min="3847" max="3847" width="8" style="2" bestFit="1" customWidth="1"/>
    <col min="3848" max="3850" width="16.109375" style="2" bestFit="1" customWidth="1"/>
    <col min="3851" max="3851" width="20.21875" style="2" bestFit="1" customWidth="1"/>
    <col min="3852" max="3852" width="21.77734375" style="2" bestFit="1" customWidth="1"/>
    <col min="3853" max="3853" width="23.77734375" style="2" bestFit="1" customWidth="1"/>
    <col min="3854" max="3854" width="5.88671875" style="2" bestFit="1" customWidth="1"/>
    <col min="3855" max="3855" width="6.21875" style="2" bestFit="1" customWidth="1"/>
    <col min="3856" max="4077" width="8.88671875" style="2"/>
    <col min="4078" max="4078" width="10.109375" style="2" customWidth="1"/>
    <col min="4079" max="4079" width="9.6640625" style="2" customWidth="1"/>
    <col min="4080" max="4081" width="8.88671875" style="2"/>
    <col min="4082" max="4082" width="11.77734375" style="2" customWidth="1"/>
    <col min="4083" max="4083" width="19.77734375" style="2" customWidth="1"/>
    <col min="4084" max="4084" width="44.6640625" style="2" customWidth="1"/>
    <col min="4085" max="4085" width="10" style="2" bestFit="1" customWidth="1"/>
    <col min="4086" max="4086" width="8.88671875" style="2"/>
    <col min="4087" max="4087" width="51.77734375" style="2" customWidth="1"/>
    <col min="4088" max="4088" width="19.33203125" style="2" bestFit="1" customWidth="1"/>
    <col min="4089" max="4089" width="15.21875" style="2" bestFit="1" customWidth="1"/>
    <col min="4090" max="4090" width="10" style="2" bestFit="1" customWidth="1"/>
    <col min="4091" max="4092" width="12.109375" style="2" bestFit="1" customWidth="1"/>
    <col min="4093" max="4093" width="10" style="2" bestFit="1" customWidth="1"/>
    <col min="4094" max="4094" width="13.109375" style="2" bestFit="1" customWidth="1"/>
    <col min="4095" max="4095" width="28.88671875" style="2" bestFit="1" customWidth="1"/>
    <col min="4096" max="4096" width="23.6640625" style="2" bestFit="1" customWidth="1"/>
    <col min="4097" max="4098" width="10" style="2" bestFit="1" customWidth="1"/>
    <col min="4099" max="4099" width="6.21875" style="2" customWidth="1"/>
    <col min="4100" max="4100" width="6.21875" style="2" bestFit="1" customWidth="1"/>
    <col min="4101" max="4102" width="16.21875" style="2" bestFit="1" customWidth="1"/>
    <col min="4103" max="4103" width="8" style="2" bestFit="1" customWidth="1"/>
    <col min="4104" max="4106" width="16.109375" style="2" bestFit="1" customWidth="1"/>
    <col min="4107" max="4107" width="20.21875" style="2" bestFit="1" customWidth="1"/>
    <col min="4108" max="4108" width="21.77734375" style="2" bestFit="1" customWidth="1"/>
    <col min="4109" max="4109" width="23.77734375" style="2" bestFit="1" customWidth="1"/>
    <col min="4110" max="4110" width="5.88671875" style="2" bestFit="1" customWidth="1"/>
    <col min="4111" max="4111" width="6.21875" style="2" bestFit="1" customWidth="1"/>
    <col min="4112" max="4333" width="8.88671875" style="2"/>
    <col min="4334" max="4334" width="10.109375" style="2" customWidth="1"/>
    <col min="4335" max="4335" width="9.6640625" style="2" customWidth="1"/>
    <col min="4336" max="4337" width="8.88671875" style="2"/>
    <col min="4338" max="4338" width="11.77734375" style="2" customWidth="1"/>
    <col min="4339" max="4339" width="19.77734375" style="2" customWidth="1"/>
    <col min="4340" max="4340" width="44.6640625" style="2" customWidth="1"/>
    <col min="4341" max="4341" width="10" style="2" bestFit="1" customWidth="1"/>
    <col min="4342" max="4342" width="8.88671875" style="2"/>
    <col min="4343" max="4343" width="51.77734375" style="2" customWidth="1"/>
    <col min="4344" max="4344" width="19.33203125" style="2" bestFit="1" customWidth="1"/>
    <col min="4345" max="4345" width="15.21875" style="2" bestFit="1" customWidth="1"/>
    <col min="4346" max="4346" width="10" style="2" bestFit="1" customWidth="1"/>
    <col min="4347" max="4348" width="12.109375" style="2" bestFit="1" customWidth="1"/>
    <col min="4349" max="4349" width="10" style="2" bestFit="1" customWidth="1"/>
    <col min="4350" max="4350" width="13.109375" style="2" bestFit="1" customWidth="1"/>
    <col min="4351" max="4351" width="28.88671875" style="2" bestFit="1" customWidth="1"/>
    <col min="4352" max="4352" width="23.6640625" style="2" bestFit="1" customWidth="1"/>
    <col min="4353" max="4354" width="10" style="2" bestFit="1" customWidth="1"/>
    <col min="4355" max="4355" width="6.21875" style="2" customWidth="1"/>
    <col min="4356" max="4356" width="6.21875" style="2" bestFit="1" customWidth="1"/>
    <col min="4357" max="4358" width="16.21875" style="2" bestFit="1" customWidth="1"/>
    <col min="4359" max="4359" width="8" style="2" bestFit="1" customWidth="1"/>
    <col min="4360" max="4362" width="16.109375" style="2" bestFit="1" customWidth="1"/>
    <col min="4363" max="4363" width="20.21875" style="2" bestFit="1" customWidth="1"/>
    <col min="4364" max="4364" width="21.77734375" style="2" bestFit="1" customWidth="1"/>
    <col min="4365" max="4365" width="23.77734375" style="2" bestFit="1" customWidth="1"/>
    <col min="4366" max="4366" width="5.88671875" style="2" bestFit="1" customWidth="1"/>
    <col min="4367" max="4367" width="6.21875" style="2" bestFit="1" customWidth="1"/>
    <col min="4368" max="4589" width="8.88671875" style="2"/>
    <col min="4590" max="4590" width="10.109375" style="2" customWidth="1"/>
    <col min="4591" max="4591" width="9.6640625" style="2" customWidth="1"/>
    <col min="4592" max="4593" width="8.88671875" style="2"/>
    <col min="4594" max="4594" width="11.77734375" style="2" customWidth="1"/>
    <col min="4595" max="4595" width="19.77734375" style="2" customWidth="1"/>
    <col min="4596" max="4596" width="44.6640625" style="2" customWidth="1"/>
    <col min="4597" max="4597" width="10" style="2" bestFit="1" customWidth="1"/>
    <col min="4598" max="4598" width="8.88671875" style="2"/>
    <col min="4599" max="4599" width="51.77734375" style="2" customWidth="1"/>
    <col min="4600" max="4600" width="19.33203125" style="2" bestFit="1" customWidth="1"/>
    <col min="4601" max="4601" width="15.21875" style="2" bestFit="1" customWidth="1"/>
    <col min="4602" max="4602" width="10" style="2" bestFit="1" customWidth="1"/>
    <col min="4603" max="4604" width="12.109375" style="2" bestFit="1" customWidth="1"/>
    <col min="4605" max="4605" width="10" style="2" bestFit="1" customWidth="1"/>
    <col min="4606" max="4606" width="13.109375" style="2" bestFit="1" customWidth="1"/>
    <col min="4607" max="4607" width="28.88671875" style="2" bestFit="1" customWidth="1"/>
    <col min="4608" max="4608" width="23.6640625" style="2" bestFit="1" customWidth="1"/>
    <col min="4609" max="4610" width="10" style="2" bestFit="1" customWidth="1"/>
    <col min="4611" max="4611" width="6.21875" style="2" customWidth="1"/>
    <col min="4612" max="4612" width="6.21875" style="2" bestFit="1" customWidth="1"/>
    <col min="4613" max="4614" width="16.21875" style="2" bestFit="1" customWidth="1"/>
    <col min="4615" max="4615" width="8" style="2" bestFit="1" customWidth="1"/>
    <col min="4616" max="4618" width="16.109375" style="2" bestFit="1" customWidth="1"/>
    <col min="4619" max="4619" width="20.21875" style="2" bestFit="1" customWidth="1"/>
    <col min="4620" max="4620" width="21.77734375" style="2" bestFit="1" customWidth="1"/>
    <col min="4621" max="4621" width="23.77734375" style="2" bestFit="1" customWidth="1"/>
    <col min="4622" max="4622" width="5.88671875" style="2" bestFit="1" customWidth="1"/>
    <col min="4623" max="4623" width="6.21875" style="2" bestFit="1" customWidth="1"/>
    <col min="4624" max="4845" width="8.88671875" style="2"/>
    <col min="4846" max="4846" width="10.109375" style="2" customWidth="1"/>
    <col min="4847" max="4847" width="9.6640625" style="2" customWidth="1"/>
    <col min="4848" max="4849" width="8.88671875" style="2"/>
    <col min="4850" max="4850" width="11.77734375" style="2" customWidth="1"/>
    <col min="4851" max="4851" width="19.77734375" style="2" customWidth="1"/>
    <col min="4852" max="4852" width="44.6640625" style="2" customWidth="1"/>
    <col min="4853" max="4853" width="10" style="2" bestFit="1" customWidth="1"/>
    <col min="4854" max="4854" width="8.88671875" style="2"/>
    <col min="4855" max="4855" width="51.77734375" style="2" customWidth="1"/>
    <col min="4856" max="4856" width="19.33203125" style="2" bestFit="1" customWidth="1"/>
    <col min="4857" max="4857" width="15.21875" style="2" bestFit="1" customWidth="1"/>
    <col min="4858" max="4858" width="10" style="2" bestFit="1" customWidth="1"/>
    <col min="4859" max="4860" width="12.109375" style="2" bestFit="1" customWidth="1"/>
    <col min="4861" max="4861" width="10" style="2" bestFit="1" customWidth="1"/>
    <col min="4862" max="4862" width="13.109375" style="2" bestFit="1" customWidth="1"/>
    <col min="4863" max="4863" width="28.88671875" style="2" bestFit="1" customWidth="1"/>
    <col min="4864" max="4864" width="23.6640625" style="2" bestFit="1" customWidth="1"/>
    <col min="4865" max="4866" width="10" style="2" bestFit="1" customWidth="1"/>
    <col min="4867" max="4867" width="6.21875" style="2" customWidth="1"/>
    <col min="4868" max="4868" width="6.21875" style="2" bestFit="1" customWidth="1"/>
    <col min="4869" max="4870" width="16.21875" style="2" bestFit="1" customWidth="1"/>
    <col min="4871" max="4871" width="8" style="2" bestFit="1" customWidth="1"/>
    <col min="4872" max="4874" width="16.109375" style="2" bestFit="1" customWidth="1"/>
    <col min="4875" max="4875" width="20.21875" style="2" bestFit="1" customWidth="1"/>
    <col min="4876" max="4876" width="21.77734375" style="2" bestFit="1" customWidth="1"/>
    <col min="4877" max="4877" width="23.77734375" style="2" bestFit="1" customWidth="1"/>
    <col min="4878" max="4878" width="5.88671875" style="2" bestFit="1" customWidth="1"/>
    <col min="4879" max="4879" width="6.21875" style="2" bestFit="1" customWidth="1"/>
    <col min="4880" max="5101" width="8.88671875" style="2"/>
    <col min="5102" max="5102" width="10.109375" style="2" customWidth="1"/>
    <col min="5103" max="5103" width="9.6640625" style="2" customWidth="1"/>
    <col min="5104" max="5105" width="8.88671875" style="2"/>
    <col min="5106" max="5106" width="11.77734375" style="2" customWidth="1"/>
    <col min="5107" max="5107" width="19.77734375" style="2" customWidth="1"/>
    <col min="5108" max="5108" width="44.6640625" style="2" customWidth="1"/>
    <col min="5109" max="5109" width="10" style="2" bestFit="1" customWidth="1"/>
    <col min="5110" max="5110" width="8.88671875" style="2"/>
    <col min="5111" max="5111" width="51.77734375" style="2" customWidth="1"/>
    <col min="5112" max="5112" width="19.33203125" style="2" bestFit="1" customWidth="1"/>
    <col min="5113" max="5113" width="15.21875" style="2" bestFit="1" customWidth="1"/>
    <col min="5114" max="5114" width="10" style="2" bestFit="1" customWidth="1"/>
    <col min="5115" max="5116" width="12.109375" style="2" bestFit="1" customWidth="1"/>
    <col min="5117" max="5117" width="10" style="2" bestFit="1" customWidth="1"/>
    <col min="5118" max="5118" width="13.109375" style="2" bestFit="1" customWidth="1"/>
    <col min="5119" max="5119" width="28.88671875" style="2" bestFit="1" customWidth="1"/>
    <col min="5120" max="5120" width="23.6640625" style="2" bestFit="1" customWidth="1"/>
    <col min="5121" max="5122" width="10" style="2" bestFit="1" customWidth="1"/>
    <col min="5123" max="5123" width="6.21875" style="2" customWidth="1"/>
    <col min="5124" max="5124" width="6.21875" style="2" bestFit="1" customWidth="1"/>
    <col min="5125" max="5126" width="16.21875" style="2" bestFit="1" customWidth="1"/>
    <col min="5127" max="5127" width="8" style="2" bestFit="1" customWidth="1"/>
    <col min="5128" max="5130" width="16.109375" style="2" bestFit="1" customWidth="1"/>
    <col min="5131" max="5131" width="20.21875" style="2" bestFit="1" customWidth="1"/>
    <col min="5132" max="5132" width="21.77734375" style="2" bestFit="1" customWidth="1"/>
    <col min="5133" max="5133" width="23.77734375" style="2" bestFit="1" customWidth="1"/>
    <col min="5134" max="5134" width="5.88671875" style="2" bestFit="1" customWidth="1"/>
    <col min="5135" max="5135" width="6.21875" style="2" bestFit="1" customWidth="1"/>
    <col min="5136" max="5357" width="8.88671875" style="2"/>
    <col min="5358" max="5358" width="10.109375" style="2" customWidth="1"/>
    <col min="5359" max="5359" width="9.6640625" style="2" customWidth="1"/>
    <col min="5360" max="5361" width="8.88671875" style="2"/>
    <col min="5362" max="5362" width="11.77734375" style="2" customWidth="1"/>
    <col min="5363" max="5363" width="19.77734375" style="2" customWidth="1"/>
    <col min="5364" max="5364" width="44.6640625" style="2" customWidth="1"/>
    <col min="5365" max="5365" width="10" style="2" bestFit="1" customWidth="1"/>
    <col min="5366" max="5366" width="8.88671875" style="2"/>
    <col min="5367" max="5367" width="51.77734375" style="2" customWidth="1"/>
    <col min="5368" max="5368" width="19.33203125" style="2" bestFit="1" customWidth="1"/>
    <col min="5369" max="5369" width="15.21875" style="2" bestFit="1" customWidth="1"/>
    <col min="5370" max="5370" width="10" style="2" bestFit="1" customWidth="1"/>
    <col min="5371" max="5372" width="12.109375" style="2" bestFit="1" customWidth="1"/>
    <col min="5373" max="5373" width="10" style="2" bestFit="1" customWidth="1"/>
    <col min="5374" max="5374" width="13.109375" style="2" bestFit="1" customWidth="1"/>
    <col min="5375" max="5375" width="28.88671875" style="2" bestFit="1" customWidth="1"/>
    <col min="5376" max="5376" width="23.6640625" style="2" bestFit="1" customWidth="1"/>
    <col min="5377" max="5378" width="10" style="2" bestFit="1" customWidth="1"/>
    <col min="5379" max="5379" width="6.21875" style="2" customWidth="1"/>
    <col min="5380" max="5380" width="6.21875" style="2" bestFit="1" customWidth="1"/>
    <col min="5381" max="5382" width="16.21875" style="2" bestFit="1" customWidth="1"/>
    <col min="5383" max="5383" width="8" style="2" bestFit="1" customWidth="1"/>
    <col min="5384" max="5386" width="16.109375" style="2" bestFit="1" customWidth="1"/>
    <col min="5387" max="5387" width="20.21875" style="2" bestFit="1" customWidth="1"/>
    <col min="5388" max="5388" width="21.77734375" style="2" bestFit="1" customWidth="1"/>
    <col min="5389" max="5389" width="23.77734375" style="2" bestFit="1" customWidth="1"/>
    <col min="5390" max="5390" width="5.88671875" style="2" bestFit="1" customWidth="1"/>
    <col min="5391" max="5391" width="6.21875" style="2" bestFit="1" customWidth="1"/>
    <col min="5392" max="5613" width="8.88671875" style="2"/>
    <col min="5614" max="5614" width="10.109375" style="2" customWidth="1"/>
    <col min="5615" max="5615" width="9.6640625" style="2" customWidth="1"/>
    <col min="5616" max="5617" width="8.88671875" style="2"/>
    <col min="5618" max="5618" width="11.77734375" style="2" customWidth="1"/>
    <col min="5619" max="5619" width="19.77734375" style="2" customWidth="1"/>
    <col min="5620" max="5620" width="44.6640625" style="2" customWidth="1"/>
    <col min="5621" max="5621" width="10" style="2" bestFit="1" customWidth="1"/>
    <col min="5622" max="5622" width="8.88671875" style="2"/>
    <col min="5623" max="5623" width="51.77734375" style="2" customWidth="1"/>
    <col min="5624" max="5624" width="19.33203125" style="2" bestFit="1" customWidth="1"/>
    <col min="5625" max="5625" width="15.21875" style="2" bestFit="1" customWidth="1"/>
    <col min="5626" max="5626" width="10" style="2" bestFit="1" customWidth="1"/>
    <col min="5627" max="5628" width="12.109375" style="2" bestFit="1" customWidth="1"/>
    <col min="5629" max="5629" width="10" style="2" bestFit="1" customWidth="1"/>
    <col min="5630" max="5630" width="13.109375" style="2" bestFit="1" customWidth="1"/>
    <col min="5631" max="5631" width="28.88671875" style="2" bestFit="1" customWidth="1"/>
    <col min="5632" max="5632" width="23.6640625" style="2" bestFit="1" customWidth="1"/>
    <col min="5633" max="5634" width="10" style="2" bestFit="1" customWidth="1"/>
    <col min="5635" max="5635" width="6.21875" style="2" customWidth="1"/>
    <col min="5636" max="5636" width="6.21875" style="2" bestFit="1" customWidth="1"/>
    <col min="5637" max="5638" width="16.21875" style="2" bestFit="1" customWidth="1"/>
    <col min="5639" max="5639" width="8" style="2" bestFit="1" customWidth="1"/>
    <col min="5640" max="5642" width="16.109375" style="2" bestFit="1" customWidth="1"/>
    <col min="5643" max="5643" width="20.21875" style="2" bestFit="1" customWidth="1"/>
    <col min="5644" max="5644" width="21.77734375" style="2" bestFit="1" customWidth="1"/>
    <col min="5645" max="5645" width="23.77734375" style="2" bestFit="1" customWidth="1"/>
    <col min="5646" max="5646" width="5.88671875" style="2" bestFit="1" customWidth="1"/>
    <col min="5647" max="5647" width="6.21875" style="2" bestFit="1" customWidth="1"/>
    <col min="5648" max="5869" width="8.88671875" style="2"/>
    <col min="5870" max="5870" width="10.109375" style="2" customWidth="1"/>
    <col min="5871" max="5871" width="9.6640625" style="2" customWidth="1"/>
    <col min="5872" max="5873" width="8.88671875" style="2"/>
    <col min="5874" max="5874" width="11.77734375" style="2" customWidth="1"/>
    <col min="5875" max="5875" width="19.77734375" style="2" customWidth="1"/>
    <col min="5876" max="5876" width="44.6640625" style="2" customWidth="1"/>
    <col min="5877" max="5877" width="10" style="2" bestFit="1" customWidth="1"/>
    <col min="5878" max="5878" width="8.88671875" style="2"/>
    <col min="5879" max="5879" width="51.77734375" style="2" customWidth="1"/>
    <col min="5880" max="5880" width="19.33203125" style="2" bestFit="1" customWidth="1"/>
    <col min="5881" max="5881" width="15.21875" style="2" bestFit="1" customWidth="1"/>
    <col min="5882" max="5882" width="10" style="2" bestFit="1" customWidth="1"/>
    <col min="5883" max="5884" width="12.109375" style="2" bestFit="1" customWidth="1"/>
    <col min="5885" max="5885" width="10" style="2" bestFit="1" customWidth="1"/>
    <col min="5886" max="5886" width="13.109375" style="2" bestFit="1" customWidth="1"/>
    <col min="5887" max="5887" width="28.88671875" style="2" bestFit="1" customWidth="1"/>
    <col min="5888" max="5888" width="23.6640625" style="2" bestFit="1" customWidth="1"/>
    <col min="5889" max="5890" width="10" style="2" bestFit="1" customWidth="1"/>
    <col min="5891" max="5891" width="6.21875" style="2" customWidth="1"/>
    <col min="5892" max="5892" width="6.21875" style="2" bestFit="1" customWidth="1"/>
    <col min="5893" max="5894" width="16.21875" style="2" bestFit="1" customWidth="1"/>
    <col min="5895" max="5895" width="8" style="2" bestFit="1" customWidth="1"/>
    <col min="5896" max="5898" width="16.109375" style="2" bestFit="1" customWidth="1"/>
    <col min="5899" max="5899" width="20.21875" style="2" bestFit="1" customWidth="1"/>
    <col min="5900" max="5900" width="21.77734375" style="2" bestFit="1" customWidth="1"/>
    <col min="5901" max="5901" width="23.77734375" style="2" bestFit="1" customWidth="1"/>
    <col min="5902" max="5902" width="5.88671875" style="2" bestFit="1" customWidth="1"/>
    <col min="5903" max="5903" width="6.21875" style="2" bestFit="1" customWidth="1"/>
    <col min="5904" max="6125" width="8.88671875" style="2"/>
    <col min="6126" max="6126" width="10.109375" style="2" customWidth="1"/>
    <col min="6127" max="6127" width="9.6640625" style="2" customWidth="1"/>
    <col min="6128" max="6129" width="8.88671875" style="2"/>
    <col min="6130" max="6130" width="11.77734375" style="2" customWidth="1"/>
    <col min="6131" max="6131" width="19.77734375" style="2" customWidth="1"/>
    <col min="6132" max="6132" width="44.6640625" style="2" customWidth="1"/>
    <col min="6133" max="6133" width="10" style="2" bestFit="1" customWidth="1"/>
    <col min="6134" max="6134" width="8.88671875" style="2"/>
    <col min="6135" max="6135" width="51.77734375" style="2" customWidth="1"/>
    <col min="6136" max="6136" width="19.33203125" style="2" bestFit="1" customWidth="1"/>
    <col min="6137" max="6137" width="15.21875" style="2" bestFit="1" customWidth="1"/>
    <col min="6138" max="6138" width="10" style="2" bestFit="1" customWidth="1"/>
    <col min="6139" max="6140" width="12.109375" style="2" bestFit="1" customWidth="1"/>
    <col min="6141" max="6141" width="10" style="2" bestFit="1" customWidth="1"/>
    <col min="6142" max="6142" width="13.109375" style="2" bestFit="1" customWidth="1"/>
    <col min="6143" max="6143" width="28.88671875" style="2" bestFit="1" customWidth="1"/>
    <col min="6144" max="6144" width="23.6640625" style="2" bestFit="1" customWidth="1"/>
    <col min="6145" max="6146" width="10" style="2" bestFit="1" customWidth="1"/>
    <col min="6147" max="6147" width="6.21875" style="2" customWidth="1"/>
    <col min="6148" max="6148" width="6.21875" style="2" bestFit="1" customWidth="1"/>
    <col min="6149" max="6150" width="16.21875" style="2" bestFit="1" customWidth="1"/>
    <col min="6151" max="6151" width="8" style="2" bestFit="1" customWidth="1"/>
    <col min="6152" max="6154" width="16.109375" style="2" bestFit="1" customWidth="1"/>
    <col min="6155" max="6155" width="20.21875" style="2" bestFit="1" customWidth="1"/>
    <col min="6156" max="6156" width="21.77734375" style="2" bestFit="1" customWidth="1"/>
    <col min="6157" max="6157" width="23.77734375" style="2" bestFit="1" customWidth="1"/>
    <col min="6158" max="6158" width="5.88671875" style="2" bestFit="1" customWidth="1"/>
    <col min="6159" max="6159" width="6.21875" style="2" bestFit="1" customWidth="1"/>
    <col min="6160" max="6381" width="8.88671875" style="2"/>
    <col min="6382" max="6382" width="10.109375" style="2" customWidth="1"/>
    <col min="6383" max="6383" width="9.6640625" style="2" customWidth="1"/>
    <col min="6384" max="6385" width="8.88671875" style="2"/>
    <col min="6386" max="6386" width="11.77734375" style="2" customWidth="1"/>
    <col min="6387" max="6387" width="19.77734375" style="2" customWidth="1"/>
    <col min="6388" max="6388" width="44.6640625" style="2" customWidth="1"/>
    <col min="6389" max="6389" width="10" style="2" bestFit="1" customWidth="1"/>
    <col min="6390" max="6390" width="8.88671875" style="2"/>
    <col min="6391" max="6391" width="51.77734375" style="2" customWidth="1"/>
    <col min="6392" max="6392" width="19.33203125" style="2" bestFit="1" customWidth="1"/>
    <col min="6393" max="6393" width="15.21875" style="2" bestFit="1" customWidth="1"/>
    <col min="6394" max="6394" width="10" style="2" bestFit="1" customWidth="1"/>
    <col min="6395" max="6396" width="12.109375" style="2" bestFit="1" customWidth="1"/>
    <col min="6397" max="6397" width="10" style="2" bestFit="1" customWidth="1"/>
    <col min="6398" max="6398" width="13.109375" style="2" bestFit="1" customWidth="1"/>
    <col min="6399" max="6399" width="28.88671875" style="2" bestFit="1" customWidth="1"/>
    <col min="6400" max="6400" width="23.6640625" style="2" bestFit="1" customWidth="1"/>
    <col min="6401" max="6402" width="10" style="2" bestFit="1" customWidth="1"/>
    <col min="6403" max="6403" width="6.21875" style="2" customWidth="1"/>
    <col min="6404" max="6404" width="6.21875" style="2" bestFit="1" customWidth="1"/>
    <col min="6405" max="6406" width="16.21875" style="2" bestFit="1" customWidth="1"/>
    <col min="6407" max="6407" width="8" style="2" bestFit="1" customWidth="1"/>
    <col min="6408" max="6410" width="16.109375" style="2" bestFit="1" customWidth="1"/>
    <col min="6411" max="6411" width="20.21875" style="2" bestFit="1" customWidth="1"/>
    <col min="6412" max="6412" width="21.77734375" style="2" bestFit="1" customWidth="1"/>
    <col min="6413" max="6413" width="23.77734375" style="2" bestFit="1" customWidth="1"/>
    <col min="6414" max="6414" width="5.88671875" style="2" bestFit="1" customWidth="1"/>
    <col min="6415" max="6415" width="6.21875" style="2" bestFit="1" customWidth="1"/>
    <col min="6416" max="6637" width="8.88671875" style="2"/>
    <col min="6638" max="6638" width="10.109375" style="2" customWidth="1"/>
    <col min="6639" max="6639" width="9.6640625" style="2" customWidth="1"/>
    <col min="6640" max="6641" width="8.88671875" style="2"/>
    <col min="6642" max="6642" width="11.77734375" style="2" customWidth="1"/>
    <col min="6643" max="6643" width="19.77734375" style="2" customWidth="1"/>
    <col min="6644" max="6644" width="44.6640625" style="2" customWidth="1"/>
    <col min="6645" max="6645" width="10" style="2" bestFit="1" customWidth="1"/>
    <col min="6646" max="6646" width="8.88671875" style="2"/>
    <col min="6647" max="6647" width="51.77734375" style="2" customWidth="1"/>
    <col min="6648" max="6648" width="19.33203125" style="2" bestFit="1" customWidth="1"/>
    <col min="6649" max="6649" width="15.21875" style="2" bestFit="1" customWidth="1"/>
    <col min="6650" max="6650" width="10" style="2" bestFit="1" customWidth="1"/>
    <col min="6651" max="6652" width="12.109375" style="2" bestFit="1" customWidth="1"/>
    <col min="6653" max="6653" width="10" style="2" bestFit="1" customWidth="1"/>
    <col min="6654" max="6654" width="13.109375" style="2" bestFit="1" customWidth="1"/>
    <col min="6655" max="6655" width="28.88671875" style="2" bestFit="1" customWidth="1"/>
    <col min="6656" max="6656" width="23.6640625" style="2" bestFit="1" customWidth="1"/>
    <col min="6657" max="6658" width="10" style="2" bestFit="1" customWidth="1"/>
    <col min="6659" max="6659" width="6.21875" style="2" customWidth="1"/>
    <col min="6660" max="6660" width="6.21875" style="2" bestFit="1" customWidth="1"/>
    <col min="6661" max="6662" width="16.21875" style="2" bestFit="1" customWidth="1"/>
    <col min="6663" max="6663" width="8" style="2" bestFit="1" customWidth="1"/>
    <col min="6664" max="6666" width="16.109375" style="2" bestFit="1" customWidth="1"/>
    <col min="6667" max="6667" width="20.21875" style="2" bestFit="1" customWidth="1"/>
    <col min="6668" max="6668" width="21.77734375" style="2" bestFit="1" customWidth="1"/>
    <col min="6669" max="6669" width="23.77734375" style="2" bestFit="1" customWidth="1"/>
    <col min="6670" max="6670" width="5.88671875" style="2" bestFit="1" customWidth="1"/>
    <col min="6671" max="6671" width="6.21875" style="2" bestFit="1" customWidth="1"/>
    <col min="6672" max="6893" width="8.88671875" style="2"/>
    <col min="6894" max="6894" width="10.109375" style="2" customWidth="1"/>
    <col min="6895" max="6895" width="9.6640625" style="2" customWidth="1"/>
    <col min="6896" max="6897" width="8.88671875" style="2"/>
    <col min="6898" max="6898" width="11.77734375" style="2" customWidth="1"/>
    <col min="6899" max="6899" width="19.77734375" style="2" customWidth="1"/>
    <col min="6900" max="6900" width="44.6640625" style="2" customWidth="1"/>
    <col min="6901" max="6901" width="10" style="2" bestFit="1" customWidth="1"/>
    <col min="6902" max="6902" width="8.88671875" style="2"/>
    <col min="6903" max="6903" width="51.77734375" style="2" customWidth="1"/>
    <col min="6904" max="6904" width="19.33203125" style="2" bestFit="1" customWidth="1"/>
    <col min="6905" max="6905" width="15.21875" style="2" bestFit="1" customWidth="1"/>
    <col min="6906" max="6906" width="10" style="2" bestFit="1" customWidth="1"/>
    <col min="6907" max="6908" width="12.109375" style="2" bestFit="1" customWidth="1"/>
    <col min="6909" max="6909" width="10" style="2" bestFit="1" customWidth="1"/>
    <col min="6910" max="6910" width="13.109375" style="2" bestFit="1" customWidth="1"/>
    <col min="6911" max="6911" width="28.88671875" style="2" bestFit="1" customWidth="1"/>
    <col min="6912" max="6912" width="23.6640625" style="2" bestFit="1" customWidth="1"/>
    <col min="6913" max="6914" width="10" style="2" bestFit="1" customWidth="1"/>
    <col min="6915" max="6915" width="6.21875" style="2" customWidth="1"/>
    <col min="6916" max="6916" width="6.21875" style="2" bestFit="1" customWidth="1"/>
    <col min="6917" max="6918" width="16.21875" style="2" bestFit="1" customWidth="1"/>
    <col min="6919" max="6919" width="8" style="2" bestFit="1" customWidth="1"/>
    <col min="6920" max="6922" width="16.109375" style="2" bestFit="1" customWidth="1"/>
    <col min="6923" max="6923" width="20.21875" style="2" bestFit="1" customWidth="1"/>
    <col min="6924" max="6924" width="21.77734375" style="2" bestFit="1" customWidth="1"/>
    <col min="6925" max="6925" width="23.77734375" style="2" bestFit="1" customWidth="1"/>
    <col min="6926" max="6926" width="5.88671875" style="2" bestFit="1" customWidth="1"/>
    <col min="6927" max="6927" width="6.21875" style="2" bestFit="1" customWidth="1"/>
    <col min="6928" max="7149" width="8.88671875" style="2"/>
    <col min="7150" max="7150" width="10.109375" style="2" customWidth="1"/>
    <col min="7151" max="7151" width="9.6640625" style="2" customWidth="1"/>
    <col min="7152" max="7153" width="8.88671875" style="2"/>
    <col min="7154" max="7154" width="11.77734375" style="2" customWidth="1"/>
    <col min="7155" max="7155" width="19.77734375" style="2" customWidth="1"/>
    <col min="7156" max="7156" width="44.6640625" style="2" customWidth="1"/>
    <col min="7157" max="7157" width="10" style="2" bestFit="1" customWidth="1"/>
    <col min="7158" max="7158" width="8.88671875" style="2"/>
    <col min="7159" max="7159" width="51.77734375" style="2" customWidth="1"/>
    <col min="7160" max="7160" width="19.33203125" style="2" bestFit="1" customWidth="1"/>
    <col min="7161" max="7161" width="15.21875" style="2" bestFit="1" customWidth="1"/>
    <col min="7162" max="7162" width="10" style="2" bestFit="1" customWidth="1"/>
    <col min="7163" max="7164" width="12.109375" style="2" bestFit="1" customWidth="1"/>
    <col min="7165" max="7165" width="10" style="2" bestFit="1" customWidth="1"/>
    <col min="7166" max="7166" width="13.109375" style="2" bestFit="1" customWidth="1"/>
    <col min="7167" max="7167" width="28.88671875" style="2" bestFit="1" customWidth="1"/>
    <col min="7168" max="7168" width="23.6640625" style="2" bestFit="1" customWidth="1"/>
    <col min="7169" max="7170" width="10" style="2" bestFit="1" customWidth="1"/>
    <col min="7171" max="7171" width="6.21875" style="2" customWidth="1"/>
    <col min="7172" max="7172" width="6.21875" style="2" bestFit="1" customWidth="1"/>
    <col min="7173" max="7174" width="16.21875" style="2" bestFit="1" customWidth="1"/>
    <col min="7175" max="7175" width="8" style="2" bestFit="1" customWidth="1"/>
    <col min="7176" max="7178" width="16.109375" style="2" bestFit="1" customWidth="1"/>
    <col min="7179" max="7179" width="20.21875" style="2" bestFit="1" customWidth="1"/>
    <col min="7180" max="7180" width="21.77734375" style="2" bestFit="1" customWidth="1"/>
    <col min="7181" max="7181" width="23.77734375" style="2" bestFit="1" customWidth="1"/>
    <col min="7182" max="7182" width="5.88671875" style="2" bestFit="1" customWidth="1"/>
    <col min="7183" max="7183" width="6.21875" style="2" bestFit="1" customWidth="1"/>
    <col min="7184" max="7405" width="8.88671875" style="2"/>
    <col min="7406" max="7406" width="10.109375" style="2" customWidth="1"/>
    <col min="7407" max="7407" width="9.6640625" style="2" customWidth="1"/>
    <col min="7408" max="7409" width="8.88671875" style="2"/>
    <col min="7410" max="7410" width="11.77734375" style="2" customWidth="1"/>
    <col min="7411" max="7411" width="19.77734375" style="2" customWidth="1"/>
    <col min="7412" max="7412" width="44.6640625" style="2" customWidth="1"/>
    <col min="7413" max="7413" width="10" style="2" bestFit="1" customWidth="1"/>
    <col min="7414" max="7414" width="8.88671875" style="2"/>
    <col min="7415" max="7415" width="51.77734375" style="2" customWidth="1"/>
    <col min="7416" max="7416" width="19.33203125" style="2" bestFit="1" customWidth="1"/>
    <col min="7417" max="7417" width="15.21875" style="2" bestFit="1" customWidth="1"/>
    <col min="7418" max="7418" width="10" style="2" bestFit="1" customWidth="1"/>
    <col min="7419" max="7420" width="12.109375" style="2" bestFit="1" customWidth="1"/>
    <col min="7421" max="7421" width="10" style="2" bestFit="1" customWidth="1"/>
    <col min="7422" max="7422" width="13.109375" style="2" bestFit="1" customWidth="1"/>
    <col min="7423" max="7423" width="28.88671875" style="2" bestFit="1" customWidth="1"/>
    <col min="7424" max="7424" width="23.6640625" style="2" bestFit="1" customWidth="1"/>
    <col min="7425" max="7426" width="10" style="2" bestFit="1" customWidth="1"/>
    <col min="7427" max="7427" width="6.21875" style="2" customWidth="1"/>
    <col min="7428" max="7428" width="6.21875" style="2" bestFit="1" customWidth="1"/>
    <col min="7429" max="7430" width="16.21875" style="2" bestFit="1" customWidth="1"/>
    <col min="7431" max="7431" width="8" style="2" bestFit="1" customWidth="1"/>
    <col min="7432" max="7434" width="16.109375" style="2" bestFit="1" customWidth="1"/>
    <col min="7435" max="7435" width="20.21875" style="2" bestFit="1" customWidth="1"/>
    <col min="7436" max="7436" width="21.77734375" style="2" bestFit="1" customWidth="1"/>
    <col min="7437" max="7437" width="23.77734375" style="2" bestFit="1" customWidth="1"/>
    <col min="7438" max="7438" width="5.88671875" style="2" bestFit="1" customWidth="1"/>
    <col min="7439" max="7439" width="6.21875" style="2" bestFit="1" customWidth="1"/>
    <col min="7440" max="7661" width="8.88671875" style="2"/>
    <col min="7662" max="7662" width="10.109375" style="2" customWidth="1"/>
    <col min="7663" max="7663" width="9.6640625" style="2" customWidth="1"/>
    <col min="7664" max="7665" width="8.88671875" style="2"/>
    <col min="7666" max="7666" width="11.77734375" style="2" customWidth="1"/>
    <col min="7667" max="7667" width="19.77734375" style="2" customWidth="1"/>
    <col min="7668" max="7668" width="44.6640625" style="2" customWidth="1"/>
    <col min="7669" max="7669" width="10" style="2" bestFit="1" customWidth="1"/>
    <col min="7670" max="7670" width="8.88671875" style="2"/>
    <col min="7671" max="7671" width="51.77734375" style="2" customWidth="1"/>
    <col min="7672" max="7672" width="19.33203125" style="2" bestFit="1" customWidth="1"/>
    <col min="7673" max="7673" width="15.21875" style="2" bestFit="1" customWidth="1"/>
    <col min="7674" max="7674" width="10" style="2" bestFit="1" customWidth="1"/>
    <col min="7675" max="7676" width="12.109375" style="2" bestFit="1" customWidth="1"/>
    <col min="7677" max="7677" width="10" style="2" bestFit="1" customWidth="1"/>
    <col min="7678" max="7678" width="13.109375" style="2" bestFit="1" customWidth="1"/>
    <col min="7679" max="7679" width="28.88671875" style="2" bestFit="1" customWidth="1"/>
    <col min="7680" max="7680" width="23.6640625" style="2" bestFit="1" customWidth="1"/>
    <col min="7681" max="7682" width="10" style="2" bestFit="1" customWidth="1"/>
    <col min="7683" max="7683" width="6.21875" style="2" customWidth="1"/>
    <col min="7684" max="7684" width="6.21875" style="2" bestFit="1" customWidth="1"/>
    <col min="7685" max="7686" width="16.21875" style="2" bestFit="1" customWidth="1"/>
    <col min="7687" max="7687" width="8" style="2" bestFit="1" customWidth="1"/>
    <col min="7688" max="7690" width="16.109375" style="2" bestFit="1" customWidth="1"/>
    <col min="7691" max="7691" width="20.21875" style="2" bestFit="1" customWidth="1"/>
    <col min="7692" max="7692" width="21.77734375" style="2" bestFit="1" customWidth="1"/>
    <col min="7693" max="7693" width="23.77734375" style="2" bestFit="1" customWidth="1"/>
    <col min="7694" max="7694" width="5.88671875" style="2" bestFit="1" customWidth="1"/>
    <col min="7695" max="7695" width="6.21875" style="2" bestFit="1" customWidth="1"/>
    <col min="7696" max="7917" width="8.88671875" style="2"/>
    <col min="7918" max="7918" width="10.109375" style="2" customWidth="1"/>
    <col min="7919" max="7919" width="9.6640625" style="2" customWidth="1"/>
    <col min="7920" max="7921" width="8.88671875" style="2"/>
    <col min="7922" max="7922" width="11.77734375" style="2" customWidth="1"/>
    <col min="7923" max="7923" width="19.77734375" style="2" customWidth="1"/>
    <col min="7924" max="7924" width="44.6640625" style="2" customWidth="1"/>
    <col min="7925" max="7925" width="10" style="2" bestFit="1" customWidth="1"/>
    <col min="7926" max="7926" width="8.88671875" style="2"/>
    <col min="7927" max="7927" width="51.77734375" style="2" customWidth="1"/>
    <col min="7928" max="7928" width="19.33203125" style="2" bestFit="1" customWidth="1"/>
    <col min="7929" max="7929" width="15.21875" style="2" bestFit="1" customWidth="1"/>
    <col min="7930" max="7930" width="10" style="2" bestFit="1" customWidth="1"/>
    <col min="7931" max="7932" width="12.109375" style="2" bestFit="1" customWidth="1"/>
    <col min="7933" max="7933" width="10" style="2" bestFit="1" customWidth="1"/>
    <col min="7934" max="7934" width="13.109375" style="2" bestFit="1" customWidth="1"/>
    <col min="7935" max="7935" width="28.88671875" style="2" bestFit="1" customWidth="1"/>
    <col min="7936" max="7936" width="23.6640625" style="2" bestFit="1" customWidth="1"/>
    <col min="7937" max="7938" width="10" style="2" bestFit="1" customWidth="1"/>
    <col min="7939" max="7939" width="6.21875" style="2" customWidth="1"/>
    <col min="7940" max="7940" width="6.21875" style="2" bestFit="1" customWidth="1"/>
    <col min="7941" max="7942" width="16.21875" style="2" bestFit="1" customWidth="1"/>
    <col min="7943" max="7943" width="8" style="2" bestFit="1" customWidth="1"/>
    <col min="7944" max="7946" width="16.109375" style="2" bestFit="1" customWidth="1"/>
    <col min="7947" max="7947" width="20.21875" style="2" bestFit="1" customWidth="1"/>
    <col min="7948" max="7948" width="21.77734375" style="2" bestFit="1" customWidth="1"/>
    <col min="7949" max="7949" width="23.77734375" style="2" bestFit="1" customWidth="1"/>
    <col min="7950" max="7950" width="5.88671875" style="2" bestFit="1" customWidth="1"/>
    <col min="7951" max="7951" width="6.21875" style="2" bestFit="1" customWidth="1"/>
    <col min="7952" max="8173" width="8.88671875" style="2"/>
    <col min="8174" max="8174" width="10.109375" style="2" customWidth="1"/>
    <col min="8175" max="8175" width="9.6640625" style="2" customWidth="1"/>
    <col min="8176" max="8177" width="8.88671875" style="2"/>
    <col min="8178" max="8178" width="11.77734375" style="2" customWidth="1"/>
    <col min="8179" max="8179" width="19.77734375" style="2" customWidth="1"/>
    <col min="8180" max="8180" width="44.6640625" style="2" customWidth="1"/>
    <col min="8181" max="8181" width="10" style="2" bestFit="1" customWidth="1"/>
    <col min="8182" max="8182" width="8.88671875" style="2"/>
    <col min="8183" max="8183" width="51.77734375" style="2" customWidth="1"/>
    <col min="8184" max="8184" width="19.33203125" style="2" bestFit="1" customWidth="1"/>
    <col min="8185" max="8185" width="15.21875" style="2" bestFit="1" customWidth="1"/>
    <col min="8186" max="8186" width="10" style="2" bestFit="1" customWidth="1"/>
    <col min="8187" max="8188" width="12.109375" style="2" bestFit="1" customWidth="1"/>
    <col min="8189" max="8189" width="10" style="2" bestFit="1" customWidth="1"/>
    <col min="8190" max="8190" width="13.109375" style="2" bestFit="1" customWidth="1"/>
    <col min="8191" max="8191" width="28.88671875" style="2" bestFit="1" customWidth="1"/>
    <col min="8192" max="8192" width="23.6640625" style="2" bestFit="1" customWidth="1"/>
    <col min="8193" max="8194" width="10" style="2" bestFit="1" customWidth="1"/>
    <col min="8195" max="8195" width="6.21875" style="2" customWidth="1"/>
    <col min="8196" max="8196" width="6.21875" style="2" bestFit="1" customWidth="1"/>
    <col min="8197" max="8198" width="16.21875" style="2" bestFit="1" customWidth="1"/>
    <col min="8199" max="8199" width="8" style="2" bestFit="1" customWidth="1"/>
    <col min="8200" max="8202" width="16.109375" style="2" bestFit="1" customWidth="1"/>
    <col min="8203" max="8203" width="20.21875" style="2" bestFit="1" customWidth="1"/>
    <col min="8204" max="8204" width="21.77734375" style="2" bestFit="1" customWidth="1"/>
    <col min="8205" max="8205" width="23.77734375" style="2" bestFit="1" customWidth="1"/>
    <col min="8206" max="8206" width="5.88671875" style="2" bestFit="1" customWidth="1"/>
    <col min="8207" max="8207" width="6.21875" style="2" bestFit="1" customWidth="1"/>
    <col min="8208" max="8429" width="8.88671875" style="2"/>
    <col min="8430" max="8430" width="10.109375" style="2" customWidth="1"/>
    <col min="8431" max="8431" width="9.6640625" style="2" customWidth="1"/>
    <col min="8432" max="8433" width="8.88671875" style="2"/>
    <col min="8434" max="8434" width="11.77734375" style="2" customWidth="1"/>
    <col min="8435" max="8435" width="19.77734375" style="2" customWidth="1"/>
    <col min="8436" max="8436" width="44.6640625" style="2" customWidth="1"/>
    <col min="8437" max="8437" width="10" style="2" bestFit="1" customWidth="1"/>
    <col min="8438" max="8438" width="8.88671875" style="2"/>
    <col min="8439" max="8439" width="51.77734375" style="2" customWidth="1"/>
    <col min="8440" max="8440" width="19.33203125" style="2" bestFit="1" customWidth="1"/>
    <col min="8441" max="8441" width="15.21875" style="2" bestFit="1" customWidth="1"/>
    <col min="8442" max="8442" width="10" style="2" bestFit="1" customWidth="1"/>
    <col min="8443" max="8444" width="12.109375" style="2" bestFit="1" customWidth="1"/>
    <col min="8445" max="8445" width="10" style="2" bestFit="1" customWidth="1"/>
    <col min="8446" max="8446" width="13.109375" style="2" bestFit="1" customWidth="1"/>
    <col min="8447" max="8447" width="28.88671875" style="2" bestFit="1" customWidth="1"/>
    <col min="8448" max="8448" width="23.6640625" style="2" bestFit="1" customWidth="1"/>
    <col min="8449" max="8450" width="10" style="2" bestFit="1" customWidth="1"/>
    <col min="8451" max="8451" width="6.21875" style="2" customWidth="1"/>
    <col min="8452" max="8452" width="6.21875" style="2" bestFit="1" customWidth="1"/>
    <col min="8453" max="8454" width="16.21875" style="2" bestFit="1" customWidth="1"/>
    <col min="8455" max="8455" width="8" style="2" bestFit="1" customWidth="1"/>
    <col min="8456" max="8458" width="16.109375" style="2" bestFit="1" customWidth="1"/>
    <col min="8459" max="8459" width="20.21875" style="2" bestFit="1" customWidth="1"/>
    <col min="8460" max="8460" width="21.77734375" style="2" bestFit="1" customWidth="1"/>
    <col min="8461" max="8461" width="23.77734375" style="2" bestFit="1" customWidth="1"/>
    <col min="8462" max="8462" width="5.88671875" style="2" bestFit="1" customWidth="1"/>
    <col min="8463" max="8463" width="6.21875" style="2" bestFit="1" customWidth="1"/>
    <col min="8464" max="8685" width="8.88671875" style="2"/>
    <col min="8686" max="8686" width="10.109375" style="2" customWidth="1"/>
    <col min="8687" max="8687" width="9.6640625" style="2" customWidth="1"/>
    <col min="8688" max="8689" width="8.88671875" style="2"/>
    <col min="8690" max="8690" width="11.77734375" style="2" customWidth="1"/>
    <col min="8691" max="8691" width="19.77734375" style="2" customWidth="1"/>
    <col min="8692" max="8692" width="44.6640625" style="2" customWidth="1"/>
    <col min="8693" max="8693" width="10" style="2" bestFit="1" customWidth="1"/>
    <col min="8694" max="8694" width="8.88671875" style="2"/>
    <col min="8695" max="8695" width="51.77734375" style="2" customWidth="1"/>
    <col min="8696" max="8696" width="19.33203125" style="2" bestFit="1" customWidth="1"/>
    <col min="8697" max="8697" width="15.21875" style="2" bestFit="1" customWidth="1"/>
    <col min="8698" max="8698" width="10" style="2" bestFit="1" customWidth="1"/>
    <col min="8699" max="8700" width="12.109375" style="2" bestFit="1" customWidth="1"/>
    <col min="8701" max="8701" width="10" style="2" bestFit="1" customWidth="1"/>
    <col min="8702" max="8702" width="13.109375" style="2" bestFit="1" customWidth="1"/>
    <col min="8703" max="8703" width="28.88671875" style="2" bestFit="1" customWidth="1"/>
    <col min="8704" max="8704" width="23.6640625" style="2" bestFit="1" customWidth="1"/>
    <col min="8705" max="8706" width="10" style="2" bestFit="1" customWidth="1"/>
    <col min="8707" max="8707" width="6.21875" style="2" customWidth="1"/>
    <col min="8708" max="8708" width="6.21875" style="2" bestFit="1" customWidth="1"/>
    <col min="8709" max="8710" width="16.21875" style="2" bestFit="1" customWidth="1"/>
    <col min="8711" max="8711" width="8" style="2" bestFit="1" customWidth="1"/>
    <col min="8712" max="8714" width="16.109375" style="2" bestFit="1" customWidth="1"/>
    <col min="8715" max="8715" width="20.21875" style="2" bestFit="1" customWidth="1"/>
    <col min="8716" max="8716" width="21.77734375" style="2" bestFit="1" customWidth="1"/>
    <col min="8717" max="8717" width="23.77734375" style="2" bestFit="1" customWidth="1"/>
    <col min="8718" max="8718" width="5.88671875" style="2" bestFit="1" customWidth="1"/>
    <col min="8719" max="8719" width="6.21875" style="2" bestFit="1" customWidth="1"/>
    <col min="8720" max="8941" width="8.88671875" style="2"/>
    <col min="8942" max="8942" width="10.109375" style="2" customWidth="1"/>
    <col min="8943" max="8943" width="9.6640625" style="2" customWidth="1"/>
    <col min="8944" max="8945" width="8.88671875" style="2"/>
    <col min="8946" max="8946" width="11.77734375" style="2" customWidth="1"/>
    <col min="8947" max="8947" width="19.77734375" style="2" customWidth="1"/>
    <col min="8948" max="8948" width="44.6640625" style="2" customWidth="1"/>
    <col min="8949" max="8949" width="10" style="2" bestFit="1" customWidth="1"/>
    <col min="8950" max="8950" width="8.88671875" style="2"/>
    <col min="8951" max="8951" width="51.77734375" style="2" customWidth="1"/>
    <col min="8952" max="8952" width="19.33203125" style="2" bestFit="1" customWidth="1"/>
    <col min="8953" max="8953" width="15.21875" style="2" bestFit="1" customWidth="1"/>
    <col min="8954" max="8954" width="10" style="2" bestFit="1" customWidth="1"/>
    <col min="8955" max="8956" width="12.109375" style="2" bestFit="1" customWidth="1"/>
    <col min="8957" max="8957" width="10" style="2" bestFit="1" customWidth="1"/>
    <col min="8958" max="8958" width="13.109375" style="2" bestFit="1" customWidth="1"/>
    <col min="8959" max="8959" width="28.88671875" style="2" bestFit="1" customWidth="1"/>
    <col min="8960" max="8960" width="23.6640625" style="2" bestFit="1" customWidth="1"/>
    <col min="8961" max="8962" width="10" style="2" bestFit="1" customWidth="1"/>
    <col min="8963" max="8963" width="6.21875" style="2" customWidth="1"/>
    <col min="8964" max="8964" width="6.21875" style="2" bestFit="1" customWidth="1"/>
    <col min="8965" max="8966" width="16.21875" style="2" bestFit="1" customWidth="1"/>
    <col min="8967" max="8967" width="8" style="2" bestFit="1" customWidth="1"/>
    <col min="8968" max="8970" width="16.109375" style="2" bestFit="1" customWidth="1"/>
    <col min="8971" max="8971" width="20.21875" style="2" bestFit="1" customWidth="1"/>
    <col min="8972" max="8972" width="21.77734375" style="2" bestFit="1" customWidth="1"/>
    <col min="8973" max="8973" width="23.77734375" style="2" bestFit="1" customWidth="1"/>
    <col min="8974" max="8974" width="5.88671875" style="2" bestFit="1" customWidth="1"/>
    <col min="8975" max="8975" width="6.21875" style="2" bestFit="1" customWidth="1"/>
    <col min="8976" max="9197" width="8.88671875" style="2"/>
    <col min="9198" max="9198" width="10.109375" style="2" customWidth="1"/>
    <col min="9199" max="9199" width="9.6640625" style="2" customWidth="1"/>
    <col min="9200" max="9201" width="8.88671875" style="2"/>
    <col min="9202" max="9202" width="11.77734375" style="2" customWidth="1"/>
    <col min="9203" max="9203" width="19.77734375" style="2" customWidth="1"/>
    <col min="9204" max="9204" width="44.6640625" style="2" customWidth="1"/>
    <col min="9205" max="9205" width="10" style="2" bestFit="1" customWidth="1"/>
    <col min="9206" max="9206" width="8.88671875" style="2"/>
    <col min="9207" max="9207" width="51.77734375" style="2" customWidth="1"/>
    <col min="9208" max="9208" width="19.33203125" style="2" bestFit="1" customWidth="1"/>
    <col min="9209" max="9209" width="15.21875" style="2" bestFit="1" customWidth="1"/>
    <col min="9210" max="9210" width="10" style="2" bestFit="1" customWidth="1"/>
    <col min="9211" max="9212" width="12.109375" style="2" bestFit="1" customWidth="1"/>
    <col min="9213" max="9213" width="10" style="2" bestFit="1" customWidth="1"/>
    <col min="9214" max="9214" width="13.109375" style="2" bestFit="1" customWidth="1"/>
    <col min="9215" max="9215" width="28.88671875" style="2" bestFit="1" customWidth="1"/>
    <col min="9216" max="9216" width="23.6640625" style="2" bestFit="1" customWidth="1"/>
    <col min="9217" max="9218" width="10" style="2" bestFit="1" customWidth="1"/>
    <col min="9219" max="9219" width="6.21875" style="2" customWidth="1"/>
    <col min="9220" max="9220" width="6.21875" style="2" bestFit="1" customWidth="1"/>
    <col min="9221" max="9222" width="16.21875" style="2" bestFit="1" customWidth="1"/>
    <col min="9223" max="9223" width="8" style="2" bestFit="1" customWidth="1"/>
    <col min="9224" max="9226" width="16.109375" style="2" bestFit="1" customWidth="1"/>
    <col min="9227" max="9227" width="20.21875" style="2" bestFit="1" customWidth="1"/>
    <col min="9228" max="9228" width="21.77734375" style="2" bestFit="1" customWidth="1"/>
    <col min="9229" max="9229" width="23.77734375" style="2" bestFit="1" customWidth="1"/>
    <col min="9230" max="9230" width="5.88671875" style="2" bestFit="1" customWidth="1"/>
    <col min="9231" max="9231" width="6.21875" style="2" bestFit="1" customWidth="1"/>
    <col min="9232" max="9453" width="8.88671875" style="2"/>
    <col min="9454" max="9454" width="10.109375" style="2" customWidth="1"/>
    <col min="9455" max="9455" width="9.6640625" style="2" customWidth="1"/>
    <col min="9456" max="9457" width="8.88671875" style="2"/>
    <col min="9458" max="9458" width="11.77734375" style="2" customWidth="1"/>
    <col min="9459" max="9459" width="19.77734375" style="2" customWidth="1"/>
    <col min="9460" max="9460" width="44.6640625" style="2" customWidth="1"/>
    <col min="9461" max="9461" width="10" style="2" bestFit="1" customWidth="1"/>
    <col min="9462" max="9462" width="8.88671875" style="2"/>
    <col min="9463" max="9463" width="51.77734375" style="2" customWidth="1"/>
    <col min="9464" max="9464" width="19.33203125" style="2" bestFit="1" customWidth="1"/>
    <col min="9465" max="9465" width="15.21875" style="2" bestFit="1" customWidth="1"/>
    <col min="9466" max="9466" width="10" style="2" bestFit="1" customWidth="1"/>
    <col min="9467" max="9468" width="12.109375" style="2" bestFit="1" customWidth="1"/>
    <col min="9469" max="9469" width="10" style="2" bestFit="1" customWidth="1"/>
    <col min="9470" max="9470" width="13.109375" style="2" bestFit="1" customWidth="1"/>
    <col min="9471" max="9471" width="28.88671875" style="2" bestFit="1" customWidth="1"/>
    <col min="9472" max="9472" width="23.6640625" style="2" bestFit="1" customWidth="1"/>
    <col min="9473" max="9474" width="10" style="2" bestFit="1" customWidth="1"/>
    <col min="9475" max="9475" width="6.21875" style="2" customWidth="1"/>
    <col min="9476" max="9476" width="6.21875" style="2" bestFit="1" customWidth="1"/>
    <col min="9477" max="9478" width="16.21875" style="2" bestFit="1" customWidth="1"/>
    <col min="9479" max="9479" width="8" style="2" bestFit="1" customWidth="1"/>
    <col min="9480" max="9482" width="16.109375" style="2" bestFit="1" customWidth="1"/>
    <col min="9483" max="9483" width="20.21875" style="2" bestFit="1" customWidth="1"/>
    <col min="9484" max="9484" width="21.77734375" style="2" bestFit="1" customWidth="1"/>
    <col min="9485" max="9485" width="23.77734375" style="2" bestFit="1" customWidth="1"/>
    <col min="9486" max="9486" width="5.88671875" style="2" bestFit="1" customWidth="1"/>
    <col min="9487" max="9487" width="6.21875" style="2" bestFit="1" customWidth="1"/>
    <col min="9488" max="9709" width="8.88671875" style="2"/>
    <col min="9710" max="9710" width="10.109375" style="2" customWidth="1"/>
    <col min="9711" max="9711" width="9.6640625" style="2" customWidth="1"/>
    <col min="9712" max="9713" width="8.88671875" style="2"/>
    <col min="9714" max="9714" width="11.77734375" style="2" customWidth="1"/>
    <col min="9715" max="9715" width="19.77734375" style="2" customWidth="1"/>
    <col min="9716" max="9716" width="44.6640625" style="2" customWidth="1"/>
    <col min="9717" max="9717" width="10" style="2" bestFit="1" customWidth="1"/>
    <col min="9718" max="9718" width="8.88671875" style="2"/>
    <col min="9719" max="9719" width="51.77734375" style="2" customWidth="1"/>
    <col min="9720" max="9720" width="19.33203125" style="2" bestFit="1" customWidth="1"/>
    <col min="9721" max="9721" width="15.21875" style="2" bestFit="1" customWidth="1"/>
    <col min="9722" max="9722" width="10" style="2" bestFit="1" customWidth="1"/>
    <col min="9723" max="9724" width="12.109375" style="2" bestFit="1" customWidth="1"/>
    <col min="9725" max="9725" width="10" style="2" bestFit="1" customWidth="1"/>
    <col min="9726" max="9726" width="13.109375" style="2" bestFit="1" customWidth="1"/>
    <col min="9727" max="9727" width="28.88671875" style="2" bestFit="1" customWidth="1"/>
    <col min="9728" max="9728" width="23.6640625" style="2" bestFit="1" customWidth="1"/>
    <col min="9729" max="9730" width="10" style="2" bestFit="1" customWidth="1"/>
    <col min="9731" max="9731" width="6.21875" style="2" customWidth="1"/>
    <col min="9732" max="9732" width="6.21875" style="2" bestFit="1" customWidth="1"/>
    <col min="9733" max="9734" width="16.21875" style="2" bestFit="1" customWidth="1"/>
    <col min="9735" max="9735" width="8" style="2" bestFit="1" customWidth="1"/>
    <col min="9736" max="9738" width="16.109375" style="2" bestFit="1" customWidth="1"/>
    <col min="9739" max="9739" width="20.21875" style="2" bestFit="1" customWidth="1"/>
    <col min="9740" max="9740" width="21.77734375" style="2" bestFit="1" customWidth="1"/>
    <col min="9741" max="9741" width="23.77734375" style="2" bestFit="1" customWidth="1"/>
    <col min="9742" max="9742" width="5.88671875" style="2" bestFit="1" customWidth="1"/>
    <col min="9743" max="9743" width="6.21875" style="2" bestFit="1" customWidth="1"/>
    <col min="9744" max="9965" width="8.88671875" style="2"/>
    <col min="9966" max="9966" width="10.109375" style="2" customWidth="1"/>
    <col min="9967" max="9967" width="9.6640625" style="2" customWidth="1"/>
    <col min="9968" max="9969" width="8.88671875" style="2"/>
    <col min="9970" max="9970" width="11.77734375" style="2" customWidth="1"/>
    <col min="9971" max="9971" width="19.77734375" style="2" customWidth="1"/>
    <col min="9972" max="9972" width="44.6640625" style="2" customWidth="1"/>
    <col min="9973" max="9973" width="10" style="2" bestFit="1" customWidth="1"/>
    <col min="9974" max="9974" width="8.88671875" style="2"/>
    <col min="9975" max="9975" width="51.77734375" style="2" customWidth="1"/>
    <col min="9976" max="9976" width="19.33203125" style="2" bestFit="1" customWidth="1"/>
    <col min="9977" max="9977" width="15.21875" style="2" bestFit="1" customWidth="1"/>
    <col min="9978" max="9978" width="10" style="2" bestFit="1" customWidth="1"/>
    <col min="9979" max="9980" width="12.109375" style="2" bestFit="1" customWidth="1"/>
    <col min="9981" max="9981" width="10" style="2" bestFit="1" customWidth="1"/>
    <col min="9982" max="9982" width="13.109375" style="2" bestFit="1" customWidth="1"/>
    <col min="9983" max="9983" width="28.88671875" style="2" bestFit="1" customWidth="1"/>
    <col min="9984" max="9984" width="23.6640625" style="2" bestFit="1" customWidth="1"/>
    <col min="9985" max="9986" width="10" style="2" bestFit="1" customWidth="1"/>
    <col min="9987" max="9987" width="6.21875" style="2" customWidth="1"/>
    <col min="9988" max="9988" width="6.21875" style="2" bestFit="1" customWidth="1"/>
    <col min="9989" max="9990" width="16.21875" style="2" bestFit="1" customWidth="1"/>
    <col min="9991" max="9991" width="8" style="2" bestFit="1" customWidth="1"/>
    <col min="9992" max="9994" width="16.109375" style="2" bestFit="1" customWidth="1"/>
    <col min="9995" max="9995" width="20.21875" style="2" bestFit="1" customWidth="1"/>
    <col min="9996" max="9996" width="21.77734375" style="2" bestFit="1" customWidth="1"/>
    <col min="9997" max="9997" width="23.77734375" style="2" bestFit="1" customWidth="1"/>
    <col min="9998" max="9998" width="5.88671875" style="2" bestFit="1" customWidth="1"/>
    <col min="9999" max="9999" width="6.21875" style="2" bestFit="1" customWidth="1"/>
    <col min="10000" max="10221" width="8.88671875" style="2"/>
    <col min="10222" max="10222" width="10.109375" style="2" customWidth="1"/>
    <col min="10223" max="10223" width="9.6640625" style="2" customWidth="1"/>
    <col min="10224" max="10225" width="8.88671875" style="2"/>
    <col min="10226" max="10226" width="11.77734375" style="2" customWidth="1"/>
    <col min="10227" max="10227" width="19.77734375" style="2" customWidth="1"/>
    <col min="10228" max="10228" width="44.6640625" style="2" customWidth="1"/>
    <col min="10229" max="10229" width="10" style="2" bestFit="1" customWidth="1"/>
    <col min="10230" max="10230" width="8.88671875" style="2"/>
    <col min="10231" max="10231" width="51.77734375" style="2" customWidth="1"/>
    <col min="10232" max="10232" width="19.33203125" style="2" bestFit="1" customWidth="1"/>
    <col min="10233" max="10233" width="15.21875" style="2" bestFit="1" customWidth="1"/>
    <col min="10234" max="10234" width="10" style="2" bestFit="1" customWidth="1"/>
    <col min="10235" max="10236" width="12.109375" style="2" bestFit="1" customWidth="1"/>
    <col min="10237" max="10237" width="10" style="2" bestFit="1" customWidth="1"/>
    <col min="10238" max="10238" width="13.109375" style="2" bestFit="1" customWidth="1"/>
    <col min="10239" max="10239" width="28.88671875" style="2" bestFit="1" customWidth="1"/>
    <col min="10240" max="10240" width="23.6640625" style="2" bestFit="1" customWidth="1"/>
    <col min="10241" max="10242" width="10" style="2" bestFit="1" customWidth="1"/>
    <col min="10243" max="10243" width="6.21875" style="2" customWidth="1"/>
    <col min="10244" max="10244" width="6.21875" style="2" bestFit="1" customWidth="1"/>
    <col min="10245" max="10246" width="16.21875" style="2" bestFit="1" customWidth="1"/>
    <col min="10247" max="10247" width="8" style="2" bestFit="1" customWidth="1"/>
    <col min="10248" max="10250" width="16.109375" style="2" bestFit="1" customWidth="1"/>
    <col min="10251" max="10251" width="20.21875" style="2" bestFit="1" customWidth="1"/>
    <col min="10252" max="10252" width="21.77734375" style="2" bestFit="1" customWidth="1"/>
    <col min="10253" max="10253" width="23.77734375" style="2" bestFit="1" customWidth="1"/>
    <col min="10254" max="10254" width="5.88671875" style="2" bestFit="1" customWidth="1"/>
    <col min="10255" max="10255" width="6.21875" style="2" bestFit="1" customWidth="1"/>
    <col min="10256" max="10477" width="8.88671875" style="2"/>
    <col min="10478" max="10478" width="10.109375" style="2" customWidth="1"/>
    <col min="10479" max="10479" width="9.6640625" style="2" customWidth="1"/>
    <col min="10480" max="10481" width="8.88671875" style="2"/>
    <col min="10482" max="10482" width="11.77734375" style="2" customWidth="1"/>
    <col min="10483" max="10483" width="19.77734375" style="2" customWidth="1"/>
    <col min="10484" max="10484" width="44.6640625" style="2" customWidth="1"/>
    <col min="10485" max="10485" width="10" style="2" bestFit="1" customWidth="1"/>
    <col min="10486" max="10486" width="8.88671875" style="2"/>
    <col min="10487" max="10487" width="51.77734375" style="2" customWidth="1"/>
    <col min="10488" max="10488" width="19.33203125" style="2" bestFit="1" customWidth="1"/>
    <col min="10489" max="10489" width="15.21875" style="2" bestFit="1" customWidth="1"/>
    <col min="10490" max="10490" width="10" style="2" bestFit="1" customWidth="1"/>
    <col min="10491" max="10492" width="12.109375" style="2" bestFit="1" customWidth="1"/>
    <col min="10493" max="10493" width="10" style="2" bestFit="1" customWidth="1"/>
    <col min="10494" max="10494" width="13.109375" style="2" bestFit="1" customWidth="1"/>
    <col min="10495" max="10495" width="28.88671875" style="2" bestFit="1" customWidth="1"/>
    <col min="10496" max="10496" width="23.6640625" style="2" bestFit="1" customWidth="1"/>
    <col min="10497" max="10498" width="10" style="2" bestFit="1" customWidth="1"/>
    <col min="10499" max="10499" width="6.21875" style="2" customWidth="1"/>
    <col min="10500" max="10500" width="6.21875" style="2" bestFit="1" customWidth="1"/>
    <col min="10501" max="10502" width="16.21875" style="2" bestFit="1" customWidth="1"/>
    <col min="10503" max="10503" width="8" style="2" bestFit="1" customWidth="1"/>
    <col min="10504" max="10506" width="16.109375" style="2" bestFit="1" customWidth="1"/>
    <col min="10507" max="10507" width="20.21875" style="2" bestFit="1" customWidth="1"/>
    <col min="10508" max="10508" width="21.77734375" style="2" bestFit="1" customWidth="1"/>
    <col min="10509" max="10509" width="23.77734375" style="2" bestFit="1" customWidth="1"/>
    <col min="10510" max="10510" width="5.88671875" style="2" bestFit="1" customWidth="1"/>
    <col min="10511" max="10511" width="6.21875" style="2" bestFit="1" customWidth="1"/>
    <col min="10512" max="10733" width="8.88671875" style="2"/>
    <col min="10734" max="10734" width="10.109375" style="2" customWidth="1"/>
    <col min="10735" max="10735" width="9.6640625" style="2" customWidth="1"/>
    <col min="10736" max="10737" width="8.88671875" style="2"/>
    <col min="10738" max="10738" width="11.77734375" style="2" customWidth="1"/>
    <col min="10739" max="10739" width="19.77734375" style="2" customWidth="1"/>
    <col min="10740" max="10740" width="44.6640625" style="2" customWidth="1"/>
    <col min="10741" max="10741" width="10" style="2" bestFit="1" customWidth="1"/>
    <col min="10742" max="10742" width="8.88671875" style="2"/>
    <col min="10743" max="10743" width="51.77734375" style="2" customWidth="1"/>
    <col min="10744" max="10744" width="19.33203125" style="2" bestFit="1" customWidth="1"/>
    <col min="10745" max="10745" width="15.21875" style="2" bestFit="1" customWidth="1"/>
    <col min="10746" max="10746" width="10" style="2" bestFit="1" customWidth="1"/>
    <col min="10747" max="10748" width="12.109375" style="2" bestFit="1" customWidth="1"/>
    <col min="10749" max="10749" width="10" style="2" bestFit="1" customWidth="1"/>
    <col min="10750" max="10750" width="13.109375" style="2" bestFit="1" customWidth="1"/>
    <col min="10751" max="10751" width="28.88671875" style="2" bestFit="1" customWidth="1"/>
    <col min="10752" max="10752" width="23.6640625" style="2" bestFit="1" customWidth="1"/>
    <col min="10753" max="10754" width="10" style="2" bestFit="1" customWidth="1"/>
    <col min="10755" max="10755" width="6.21875" style="2" customWidth="1"/>
    <col min="10756" max="10756" width="6.21875" style="2" bestFit="1" customWidth="1"/>
    <col min="10757" max="10758" width="16.21875" style="2" bestFit="1" customWidth="1"/>
    <col min="10759" max="10759" width="8" style="2" bestFit="1" customWidth="1"/>
    <col min="10760" max="10762" width="16.109375" style="2" bestFit="1" customWidth="1"/>
    <col min="10763" max="10763" width="20.21875" style="2" bestFit="1" customWidth="1"/>
    <col min="10764" max="10764" width="21.77734375" style="2" bestFit="1" customWidth="1"/>
    <col min="10765" max="10765" width="23.77734375" style="2" bestFit="1" customWidth="1"/>
    <col min="10766" max="10766" width="5.88671875" style="2" bestFit="1" customWidth="1"/>
    <col min="10767" max="10767" width="6.21875" style="2" bestFit="1" customWidth="1"/>
    <col min="10768" max="10989" width="8.88671875" style="2"/>
    <col min="10990" max="10990" width="10.109375" style="2" customWidth="1"/>
    <col min="10991" max="10991" width="9.6640625" style="2" customWidth="1"/>
    <col min="10992" max="10993" width="8.88671875" style="2"/>
    <col min="10994" max="10994" width="11.77734375" style="2" customWidth="1"/>
    <col min="10995" max="10995" width="19.77734375" style="2" customWidth="1"/>
    <col min="10996" max="10996" width="44.6640625" style="2" customWidth="1"/>
    <col min="10997" max="10997" width="10" style="2" bestFit="1" customWidth="1"/>
    <col min="10998" max="10998" width="8.88671875" style="2"/>
    <col min="10999" max="10999" width="51.77734375" style="2" customWidth="1"/>
    <col min="11000" max="11000" width="19.33203125" style="2" bestFit="1" customWidth="1"/>
    <col min="11001" max="11001" width="15.21875" style="2" bestFit="1" customWidth="1"/>
    <col min="11002" max="11002" width="10" style="2" bestFit="1" customWidth="1"/>
    <col min="11003" max="11004" width="12.109375" style="2" bestFit="1" customWidth="1"/>
    <col min="11005" max="11005" width="10" style="2" bestFit="1" customWidth="1"/>
    <col min="11006" max="11006" width="13.109375" style="2" bestFit="1" customWidth="1"/>
    <col min="11007" max="11007" width="28.88671875" style="2" bestFit="1" customWidth="1"/>
    <col min="11008" max="11008" width="23.6640625" style="2" bestFit="1" customWidth="1"/>
    <col min="11009" max="11010" width="10" style="2" bestFit="1" customWidth="1"/>
    <col min="11011" max="11011" width="6.21875" style="2" customWidth="1"/>
    <col min="11012" max="11012" width="6.21875" style="2" bestFit="1" customWidth="1"/>
    <col min="11013" max="11014" width="16.21875" style="2" bestFit="1" customWidth="1"/>
    <col min="11015" max="11015" width="8" style="2" bestFit="1" customWidth="1"/>
    <col min="11016" max="11018" width="16.109375" style="2" bestFit="1" customWidth="1"/>
    <col min="11019" max="11019" width="20.21875" style="2" bestFit="1" customWidth="1"/>
    <col min="11020" max="11020" width="21.77734375" style="2" bestFit="1" customWidth="1"/>
    <col min="11021" max="11021" width="23.77734375" style="2" bestFit="1" customWidth="1"/>
    <col min="11022" max="11022" width="5.88671875" style="2" bestFit="1" customWidth="1"/>
    <col min="11023" max="11023" width="6.21875" style="2" bestFit="1" customWidth="1"/>
    <col min="11024" max="11245" width="8.88671875" style="2"/>
    <col min="11246" max="11246" width="10.109375" style="2" customWidth="1"/>
    <col min="11247" max="11247" width="9.6640625" style="2" customWidth="1"/>
    <col min="11248" max="11249" width="8.88671875" style="2"/>
    <col min="11250" max="11250" width="11.77734375" style="2" customWidth="1"/>
    <col min="11251" max="11251" width="19.77734375" style="2" customWidth="1"/>
    <col min="11252" max="11252" width="44.6640625" style="2" customWidth="1"/>
    <col min="11253" max="11253" width="10" style="2" bestFit="1" customWidth="1"/>
    <col min="11254" max="11254" width="8.88671875" style="2"/>
    <col min="11255" max="11255" width="51.77734375" style="2" customWidth="1"/>
    <col min="11256" max="11256" width="19.33203125" style="2" bestFit="1" customWidth="1"/>
    <col min="11257" max="11257" width="15.21875" style="2" bestFit="1" customWidth="1"/>
    <col min="11258" max="11258" width="10" style="2" bestFit="1" customWidth="1"/>
    <col min="11259" max="11260" width="12.109375" style="2" bestFit="1" customWidth="1"/>
    <col min="11261" max="11261" width="10" style="2" bestFit="1" customWidth="1"/>
    <col min="11262" max="11262" width="13.109375" style="2" bestFit="1" customWidth="1"/>
    <col min="11263" max="11263" width="28.88671875" style="2" bestFit="1" customWidth="1"/>
    <col min="11264" max="11264" width="23.6640625" style="2" bestFit="1" customWidth="1"/>
    <col min="11265" max="11266" width="10" style="2" bestFit="1" customWidth="1"/>
    <col min="11267" max="11267" width="6.21875" style="2" customWidth="1"/>
    <col min="11268" max="11268" width="6.21875" style="2" bestFit="1" customWidth="1"/>
    <col min="11269" max="11270" width="16.21875" style="2" bestFit="1" customWidth="1"/>
    <col min="11271" max="11271" width="8" style="2" bestFit="1" customWidth="1"/>
    <col min="11272" max="11274" width="16.109375" style="2" bestFit="1" customWidth="1"/>
    <col min="11275" max="11275" width="20.21875" style="2" bestFit="1" customWidth="1"/>
    <col min="11276" max="11276" width="21.77734375" style="2" bestFit="1" customWidth="1"/>
    <col min="11277" max="11277" width="23.77734375" style="2" bestFit="1" customWidth="1"/>
    <col min="11278" max="11278" width="5.88671875" style="2" bestFit="1" customWidth="1"/>
    <col min="11279" max="11279" width="6.21875" style="2" bestFit="1" customWidth="1"/>
    <col min="11280" max="11501" width="8.88671875" style="2"/>
    <col min="11502" max="11502" width="10.109375" style="2" customWidth="1"/>
    <col min="11503" max="11503" width="9.6640625" style="2" customWidth="1"/>
    <col min="11504" max="11505" width="8.88671875" style="2"/>
    <col min="11506" max="11506" width="11.77734375" style="2" customWidth="1"/>
    <col min="11507" max="11507" width="19.77734375" style="2" customWidth="1"/>
    <col min="11508" max="11508" width="44.6640625" style="2" customWidth="1"/>
    <col min="11509" max="11509" width="10" style="2" bestFit="1" customWidth="1"/>
    <col min="11510" max="11510" width="8.88671875" style="2"/>
    <col min="11511" max="11511" width="51.77734375" style="2" customWidth="1"/>
    <col min="11512" max="11512" width="19.33203125" style="2" bestFit="1" customWidth="1"/>
    <col min="11513" max="11513" width="15.21875" style="2" bestFit="1" customWidth="1"/>
    <col min="11514" max="11514" width="10" style="2" bestFit="1" customWidth="1"/>
    <col min="11515" max="11516" width="12.109375" style="2" bestFit="1" customWidth="1"/>
    <col min="11517" max="11517" width="10" style="2" bestFit="1" customWidth="1"/>
    <col min="11518" max="11518" width="13.109375" style="2" bestFit="1" customWidth="1"/>
    <col min="11519" max="11519" width="28.88671875" style="2" bestFit="1" customWidth="1"/>
    <col min="11520" max="11520" width="23.6640625" style="2" bestFit="1" customWidth="1"/>
    <col min="11521" max="11522" width="10" style="2" bestFit="1" customWidth="1"/>
    <col min="11523" max="11523" width="6.21875" style="2" customWidth="1"/>
    <col min="11524" max="11524" width="6.21875" style="2" bestFit="1" customWidth="1"/>
    <col min="11525" max="11526" width="16.21875" style="2" bestFit="1" customWidth="1"/>
    <col min="11527" max="11527" width="8" style="2" bestFit="1" customWidth="1"/>
    <col min="11528" max="11530" width="16.109375" style="2" bestFit="1" customWidth="1"/>
    <col min="11531" max="11531" width="20.21875" style="2" bestFit="1" customWidth="1"/>
    <col min="11532" max="11532" width="21.77734375" style="2" bestFit="1" customWidth="1"/>
    <col min="11533" max="11533" width="23.77734375" style="2" bestFit="1" customWidth="1"/>
    <col min="11534" max="11534" width="5.88671875" style="2" bestFit="1" customWidth="1"/>
    <col min="11535" max="11535" width="6.21875" style="2" bestFit="1" customWidth="1"/>
    <col min="11536" max="11757" width="8.88671875" style="2"/>
    <col min="11758" max="11758" width="10.109375" style="2" customWidth="1"/>
    <col min="11759" max="11759" width="9.6640625" style="2" customWidth="1"/>
    <col min="11760" max="11761" width="8.88671875" style="2"/>
    <col min="11762" max="11762" width="11.77734375" style="2" customWidth="1"/>
    <col min="11763" max="11763" width="19.77734375" style="2" customWidth="1"/>
    <col min="11764" max="11764" width="44.6640625" style="2" customWidth="1"/>
    <col min="11765" max="11765" width="10" style="2" bestFit="1" customWidth="1"/>
    <col min="11766" max="11766" width="8.88671875" style="2"/>
    <col min="11767" max="11767" width="51.77734375" style="2" customWidth="1"/>
    <col min="11768" max="11768" width="19.33203125" style="2" bestFit="1" customWidth="1"/>
    <col min="11769" max="11769" width="15.21875" style="2" bestFit="1" customWidth="1"/>
    <col min="11770" max="11770" width="10" style="2" bestFit="1" customWidth="1"/>
    <col min="11771" max="11772" width="12.109375" style="2" bestFit="1" customWidth="1"/>
    <col min="11773" max="11773" width="10" style="2" bestFit="1" customWidth="1"/>
    <col min="11774" max="11774" width="13.109375" style="2" bestFit="1" customWidth="1"/>
    <col min="11775" max="11775" width="28.88671875" style="2" bestFit="1" customWidth="1"/>
    <col min="11776" max="11776" width="23.6640625" style="2" bestFit="1" customWidth="1"/>
    <col min="11777" max="11778" width="10" style="2" bestFit="1" customWidth="1"/>
    <col min="11779" max="11779" width="6.21875" style="2" customWidth="1"/>
    <col min="11780" max="11780" width="6.21875" style="2" bestFit="1" customWidth="1"/>
    <col min="11781" max="11782" width="16.21875" style="2" bestFit="1" customWidth="1"/>
    <col min="11783" max="11783" width="8" style="2" bestFit="1" customWidth="1"/>
    <col min="11784" max="11786" width="16.109375" style="2" bestFit="1" customWidth="1"/>
    <col min="11787" max="11787" width="20.21875" style="2" bestFit="1" customWidth="1"/>
    <col min="11788" max="11788" width="21.77734375" style="2" bestFit="1" customWidth="1"/>
    <col min="11789" max="11789" width="23.77734375" style="2" bestFit="1" customWidth="1"/>
    <col min="11790" max="11790" width="5.88671875" style="2" bestFit="1" customWidth="1"/>
    <col min="11791" max="11791" width="6.21875" style="2" bestFit="1" customWidth="1"/>
    <col min="11792" max="12013" width="8.88671875" style="2"/>
    <col min="12014" max="12014" width="10.109375" style="2" customWidth="1"/>
    <col min="12015" max="12015" width="9.6640625" style="2" customWidth="1"/>
    <col min="12016" max="12017" width="8.88671875" style="2"/>
    <col min="12018" max="12018" width="11.77734375" style="2" customWidth="1"/>
    <col min="12019" max="12019" width="19.77734375" style="2" customWidth="1"/>
    <col min="12020" max="12020" width="44.6640625" style="2" customWidth="1"/>
    <col min="12021" max="12021" width="10" style="2" bestFit="1" customWidth="1"/>
    <col min="12022" max="12022" width="8.88671875" style="2"/>
    <col min="12023" max="12023" width="51.77734375" style="2" customWidth="1"/>
    <col min="12024" max="12024" width="19.33203125" style="2" bestFit="1" customWidth="1"/>
    <col min="12025" max="12025" width="15.21875" style="2" bestFit="1" customWidth="1"/>
    <col min="12026" max="12026" width="10" style="2" bestFit="1" customWidth="1"/>
    <col min="12027" max="12028" width="12.109375" style="2" bestFit="1" customWidth="1"/>
    <col min="12029" max="12029" width="10" style="2" bestFit="1" customWidth="1"/>
    <col min="12030" max="12030" width="13.109375" style="2" bestFit="1" customWidth="1"/>
    <col min="12031" max="12031" width="28.88671875" style="2" bestFit="1" customWidth="1"/>
    <col min="12032" max="12032" width="23.6640625" style="2" bestFit="1" customWidth="1"/>
    <col min="12033" max="12034" width="10" style="2" bestFit="1" customWidth="1"/>
    <col min="12035" max="12035" width="6.21875" style="2" customWidth="1"/>
    <col min="12036" max="12036" width="6.21875" style="2" bestFit="1" customWidth="1"/>
    <col min="12037" max="12038" width="16.21875" style="2" bestFit="1" customWidth="1"/>
    <col min="12039" max="12039" width="8" style="2" bestFit="1" customWidth="1"/>
    <col min="12040" max="12042" width="16.109375" style="2" bestFit="1" customWidth="1"/>
    <col min="12043" max="12043" width="20.21875" style="2" bestFit="1" customWidth="1"/>
    <col min="12044" max="12044" width="21.77734375" style="2" bestFit="1" customWidth="1"/>
    <col min="12045" max="12045" width="23.77734375" style="2" bestFit="1" customWidth="1"/>
    <col min="12046" max="12046" width="5.88671875" style="2" bestFit="1" customWidth="1"/>
    <col min="12047" max="12047" width="6.21875" style="2" bestFit="1" customWidth="1"/>
    <col min="12048" max="12269" width="8.88671875" style="2"/>
    <col min="12270" max="12270" width="10.109375" style="2" customWidth="1"/>
    <col min="12271" max="12271" width="9.6640625" style="2" customWidth="1"/>
    <col min="12272" max="12273" width="8.88671875" style="2"/>
    <col min="12274" max="12274" width="11.77734375" style="2" customWidth="1"/>
    <col min="12275" max="12275" width="19.77734375" style="2" customWidth="1"/>
    <col min="12276" max="12276" width="44.6640625" style="2" customWidth="1"/>
    <col min="12277" max="12277" width="10" style="2" bestFit="1" customWidth="1"/>
    <col min="12278" max="12278" width="8.88671875" style="2"/>
    <col min="12279" max="12279" width="51.77734375" style="2" customWidth="1"/>
    <col min="12280" max="12280" width="19.33203125" style="2" bestFit="1" customWidth="1"/>
    <col min="12281" max="12281" width="15.21875" style="2" bestFit="1" customWidth="1"/>
    <col min="12282" max="12282" width="10" style="2" bestFit="1" customWidth="1"/>
    <col min="12283" max="12284" width="12.109375" style="2" bestFit="1" customWidth="1"/>
    <col min="12285" max="12285" width="10" style="2" bestFit="1" customWidth="1"/>
    <col min="12286" max="12286" width="13.109375" style="2" bestFit="1" customWidth="1"/>
    <col min="12287" max="12287" width="28.88671875" style="2" bestFit="1" customWidth="1"/>
    <col min="12288" max="12288" width="23.6640625" style="2" bestFit="1" customWidth="1"/>
    <col min="12289" max="12290" width="10" style="2" bestFit="1" customWidth="1"/>
    <col min="12291" max="12291" width="6.21875" style="2" customWidth="1"/>
    <col min="12292" max="12292" width="6.21875" style="2" bestFit="1" customWidth="1"/>
    <col min="12293" max="12294" width="16.21875" style="2" bestFit="1" customWidth="1"/>
    <col min="12295" max="12295" width="8" style="2" bestFit="1" customWidth="1"/>
    <col min="12296" max="12298" width="16.109375" style="2" bestFit="1" customWidth="1"/>
    <col min="12299" max="12299" width="20.21875" style="2" bestFit="1" customWidth="1"/>
    <col min="12300" max="12300" width="21.77734375" style="2" bestFit="1" customWidth="1"/>
    <col min="12301" max="12301" width="23.77734375" style="2" bestFit="1" customWidth="1"/>
    <col min="12302" max="12302" width="5.88671875" style="2" bestFit="1" customWidth="1"/>
    <col min="12303" max="12303" width="6.21875" style="2" bestFit="1" customWidth="1"/>
    <col min="12304" max="12525" width="8.88671875" style="2"/>
    <col min="12526" max="12526" width="10.109375" style="2" customWidth="1"/>
    <col min="12527" max="12527" width="9.6640625" style="2" customWidth="1"/>
    <col min="12528" max="12529" width="8.88671875" style="2"/>
    <col min="12530" max="12530" width="11.77734375" style="2" customWidth="1"/>
    <col min="12531" max="12531" width="19.77734375" style="2" customWidth="1"/>
    <col min="12532" max="12532" width="44.6640625" style="2" customWidth="1"/>
    <col min="12533" max="12533" width="10" style="2" bestFit="1" customWidth="1"/>
    <col min="12534" max="12534" width="8.88671875" style="2"/>
    <col min="12535" max="12535" width="51.77734375" style="2" customWidth="1"/>
    <col min="12536" max="12536" width="19.33203125" style="2" bestFit="1" customWidth="1"/>
    <col min="12537" max="12537" width="15.21875" style="2" bestFit="1" customWidth="1"/>
    <col min="12538" max="12538" width="10" style="2" bestFit="1" customWidth="1"/>
    <col min="12539" max="12540" width="12.109375" style="2" bestFit="1" customWidth="1"/>
    <col min="12541" max="12541" width="10" style="2" bestFit="1" customWidth="1"/>
    <col min="12542" max="12542" width="13.109375" style="2" bestFit="1" customWidth="1"/>
    <col min="12543" max="12543" width="28.88671875" style="2" bestFit="1" customWidth="1"/>
    <col min="12544" max="12544" width="23.6640625" style="2" bestFit="1" customWidth="1"/>
    <col min="12545" max="12546" width="10" style="2" bestFit="1" customWidth="1"/>
    <col min="12547" max="12547" width="6.21875" style="2" customWidth="1"/>
    <col min="12548" max="12548" width="6.21875" style="2" bestFit="1" customWidth="1"/>
    <col min="12549" max="12550" width="16.21875" style="2" bestFit="1" customWidth="1"/>
    <col min="12551" max="12551" width="8" style="2" bestFit="1" customWidth="1"/>
    <col min="12552" max="12554" width="16.109375" style="2" bestFit="1" customWidth="1"/>
    <col min="12555" max="12555" width="20.21875" style="2" bestFit="1" customWidth="1"/>
    <col min="12556" max="12556" width="21.77734375" style="2" bestFit="1" customWidth="1"/>
    <col min="12557" max="12557" width="23.77734375" style="2" bestFit="1" customWidth="1"/>
    <col min="12558" max="12558" width="5.88671875" style="2" bestFit="1" customWidth="1"/>
    <col min="12559" max="12559" width="6.21875" style="2" bestFit="1" customWidth="1"/>
    <col min="12560" max="12781" width="8.88671875" style="2"/>
    <col min="12782" max="12782" width="10.109375" style="2" customWidth="1"/>
    <col min="12783" max="12783" width="9.6640625" style="2" customWidth="1"/>
    <col min="12784" max="12785" width="8.88671875" style="2"/>
    <col min="12786" max="12786" width="11.77734375" style="2" customWidth="1"/>
    <col min="12787" max="12787" width="19.77734375" style="2" customWidth="1"/>
    <col min="12788" max="12788" width="44.6640625" style="2" customWidth="1"/>
    <col min="12789" max="12789" width="10" style="2" bestFit="1" customWidth="1"/>
    <col min="12790" max="12790" width="8.88671875" style="2"/>
    <col min="12791" max="12791" width="51.77734375" style="2" customWidth="1"/>
    <col min="12792" max="12792" width="19.33203125" style="2" bestFit="1" customWidth="1"/>
    <col min="12793" max="12793" width="15.21875" style="2" bestFit="1" customWidth="1"/>
    <col min="12794" max="12794" width="10" style="2" bestFit="1" customWidth="1"/>
    <col min="12795" max="12796" width="12.109375" style="2" bestFit="1" customWidth="1"/>
    <col min="12797" max="12797" width="10" style="2" bestFit="1" customWidth="1"/>
    <col min="12798" max="12798" width="13.109375" style="2" bestFit="1" customWidth="1"/>
    <col min="12799" max="12799" width="28.88671875" style="2" bestFit="1" customWidth="1"/>
    <col min="12800" max="12800" width="23.6640625" style="2" bestFit="1" customWidth="1"/>
    <col min="12801" max="12802" width="10" style="2" bestFit="1" customWidth="1"/>
    <col min="12803" max="12803" width="6.21875" style="2" customWidth="1"/>
    <col min="12804" max="12804" width="6.21875" style="2" bestFit="1" customWidth="1"/>
    <col min="12805" max="12806" width="16.21875" style="2" bestFit="1" customWidth="1"/>
    <col min="12807" max="12807" width="8" style="2" bestFit="1" customWidth="1"/>
    <col min="12808" max="12810" width="16.109375" style="2" bestFit="1" customWidth="1"/>
    <col min="12811" max="12811" width="20.21875" style="2" bestFit="1" customWidth="1"/>
    <col min="12812" max="12812" width="21.77734375" style="2" bestFit="1" customWidth="1"/>
    <col min="12813" max="12813" width="23.77734375" style="2" bestFit="1" customWidth="1"/>
    <col min="12814" max="12814" width="5.88671875" style="2" bestFit="1" customWidth="1"/>
    <col min="12815" max="12815" width="6.21875" style="2" bestFit="1" customWidth="1"/>
    <col min="12816" max="13037" width="8.88671875" style="2"/>
    <col min="13038" max="13038" width="10.109375" style="2" customWidth="1"/>
    <col min="13039" max="13039" width="9.6640625" style="2" customWidth="1"/>
    <col min="13040" max="13041" width="8.88671875" style="2"/>
    <col min="13042" max="13042" width="11.77734375" style="2" customWidth="1"/>
    <col min="13043" max="13043" width="19.77734375" style="2" customWidth="1"/>
    <col min="13044" max="13044" width="44.6640625" style="2" customWidth="1"/>
    <col min="13045" max="13045" width="10" style="2" bestFit="1" customWidth="1"/>
    <col min="13046" max="13046" width="8.88671875" style="2"/>
    <col min="13047" max="13047" width="51.77734375" style="2" customWidth="1"/>
    <col min="13048" max="13048" width="19.33203125" style="2" bestFit="1" customWidth="1"/>
    <col min="13049" max="13049" width="15.21875" style="2" bestFit="1" customWidth="1"/>
    <col min="13050" max="13050" width="10" style="2" bestFit="1" customWidth="1"/>
    <col min="13051" max="13052" width="12.109375" style="2" bestFit="1" customWidth="1"/>
    <col min="13053" max="13053" width="10" style="2" bestFit="1" customWidth="1"/>
    <col min="13054" max="13054" width="13.109375" style="2" bestFit="1" customWidth="1"/>
    <col min="13055" max="13055" width="28.88671875" style="2" bestFit="1" customWidth="1"/>
    <col min="13056" max="13056" width="23.6640625" style="2" bestFit="1" customWidth="1"/>
    <col min="13057" max="13058" width="10" style="2" bestFit="1" customWidth="1"/>
    <col min="13059" max="13059" width="6.21875" style="2" customWidth="1"/>
    <col min="13060" max="13060" width="6.21875" style="2" bestFit="1" customWidth="1"/>
    <col min="13061" max="13062" width="16.21875" style="2" bestFit="1" customWidth="1"/>
    <col min="13063" max="13063" width="8" style="2" bestFit="1" customWidth="1"/>
    <col min="13064" max="13066" width="16.109375" style="2" bestFit="1" customWidth="1"/>
    <col min="13067" max="13067" width="20.21875" style="2" bestFit="1" customWidth="1"/>
    <col min="13068" max="13068" width="21.77734375" style="2" bestFit="1" customWidth="1"/>
    <col min="13069" max="13069" width="23.77734375" style="2" bestFit="1" customWidth="1"/>
    <col min="13070" max="13070" width="5.88671875" style="2" bestFit="1" customWidth="1"/>
    <col min="13071" max="13071" width="6.21875" style="2" bestFit="1" customWidth="1"/>
    <col min="13072" max="13293" width="8.88671875" style="2"/>
    <col min="13294" max="13294" width="10.109375" style="2" customWidth="1"/>
    <col min="13295" max="13295" width="9.6640625" style="2" customWidth="1"/>
    <col min="13296" max="13297" width="8.88671875" style="2"/>
    <col min="13298" max="13298" width="11.77734375" style="2" customWidth="1"/>
    <col min="13299" max="13299" width="19.77734375" style="2" customWidth="1"/>
    <col min="13300" max="13300" width="44.6640625" style="2" customWidth="1"/>
    <col min="13301" max="13301" width="10" style="2" bestFit="1" customWidth="1"/>
    <col min="13302" max="13302" width="8.88671875" style="2"/>
    <col min="13303" max="13303" width="51.77734375" style="2" customWidth="1"/>
    <col min="13304" max="13304" width="19.33203125" style="2" bestFit="1" customWidth="1"/>
    <col min="13305" max="13305" width="15.21875" style="2" bestFit="1" customWidth="1"/>
    <col min="13306" max="13306" width="10" style="2" bestFit="1" customWidth="1"/>
    <col min="13307" max="13308" width="12.109375" style="2" bestFit="1" customWidth="1"/>
    <col min="13309" max="13309" width="10" style="2" bestFit="1" customWidth="1"/>
    <col min="13310" max="13310" width="13.109375" style="2" bestFit="1" customWidth="1"/>
    <col min="13311" max="13311" width="28.88671875" style="2" bestFit="1" customWidth="1"/>
    <col min="13312" max="13312" width="23.6640625" style="2" bestFit="1" customWidth="1"/>
    <col min="13313" max="13314" width="10" style="2" bestFit="1" customWidth="1"/>
    <col min="13315" max="13315" width="6.21875" style="2" customWidth="1"/>
    <col min="13316" max="13316" width="6.21875" style="2" bestFit="1" customWidth="1"/>
    <col min="13317" max="13318" width="16.21875" style="2" bestFit="1" customWidth="1"/>
    <col min="13319" max="13319" width="8" style="2" bestFit="1" customWidth="1"/>
    <col min="13320" max="13322" width="16.109375" style="2" bestFit="1" customWidth="1"/>
    <col min="13323" max="13323" width="20.21875" style="2" bestFit="1" customWidth="1"/>
    <col min="13324" max="13324" width="21.77734375" style="2" bestFit="1" customWidth="1"/>
    <col min="13325" max="13325" width="23.77734375" style="2" bestFit="1" customWidth="1"/>
    <col min="13326" max="13326" width="5.88671875" style="2" bestFit="1" customWidth="1"/>
    <col min="13327" max="13327" width="6.21875" style="2" bestFit="1" customWidth="1"/>
    <col min="13328" max="13549" width="8.88671875" style="2"/>
    <col min="13550" max="13550" width="10.109375" style="2" customWidth="1"/>
    <col min="13551" max="13551" width="9.6640625" style="2" customWidth="1"/>
    <col min="13552" max="13553" width="8.88671875" style="2"/>
    <col min="13554" max="13554" width="11.77734375" style="2" customWidth="1"/>
    <col min="13555" max="13555" width="19.77734375" style="2" customWidth="1"/>
    <col min="13556" max="13556" width="44.6640625" style="2" customWidth="1"/>
    <col min="13557" max="13557" width="10" style="2" bestFit="1" customWidth="1"/>
    <col min="13558" max="13558" width="8.88671875" style="2"/>
    <col min="13559" max="13559" width="51.77734375" style="2" customWidth="1"/>
    <col min="13560" max="13560" width="19.33203125" style="2" bestFit="1" customWidth="1"/>
    <col min="13561" max="13561" width="15.21875" style="2" bestFit="1" customWidth="1"/>
    <col min="13562" max="13562" width="10" style="2" bestFit="1" customWidth="1"/>
    <col min="13563" max="13564" width="12.109375" style="2" bestFit="1" customWidth="1"/>
    <col min="13565" max="13565" width="10" style="2" bestFit="1" customWidth="1"/>
    <col min="13566" max="13566" width="13.109375" style="2" bestFit="1" customWidth="1"/>
    <col min="13567" max="13567" width="28.88671875" style="2" bestFit="1" customWidth="1"/>
    <col min="13568" max="13568" width="23.6640625" style="2" bestFit="1" customWidth="1"/>
    <col min="13569" max="13570" width="10" style="2" bestFit="1" customWidth="1"/>
    <col min="13571" max="13571" width="6.21875" style="2" customWidth="1"/>
    <col min="13572" max="13572" width="6.21875" style="2" bestFit="1" customWidth="1"/>
    <col min="13573" max="13574" width="16.21875" style="2" bestFit="1" customWidth="1"/>
    <col min="13575" max="13575" width="8" style="2" bestFit="1" customWidth="1"/>
    <col min="13576" max="13578" width="16.109375" style="2" bestFit="1" customWidth="1"/>
    <col min="13579" max="13579" width="20.21875" style="2" bestFit="1" customWidth="1"/>
    <col min="13580" max="13580" width="21.77734375" style="2" bestFit="1" customWidth="1"/>
    <col min="13581" max="13581" width="23.77734375" style="2" bestFit="1" customWidth="1"/>
    <col min="13582" max="13582" width="5.88671875" style="2" bestFit="1" customWidth="1"/>
    <col min="13583" max="13583" width="6.21875" style="2" bestFit="1" customWidth="1"/>
    <col min="13584" max="13805" width="8.88671875" style="2"/>
    <col min="13806" max="13806" width="10.109375" style="2" customWidth="1"/>
    <col min="13807" max="13807" width="9.6640625" style="2" customWidth="1"/>
    <col min="13808" max="13809" width="8.88671875" style="2"/>
    <col min="13810" max="13810" width="11.77734375" style="2" customWidth="1"/>
    <col min="13811" max="13811" width="19.77734375" style="2" customWidth="1"/>
    <col min="13812" max="13812" width="44.6640625" style="2" customWidth="1"/>
    <col min="13813" max="13813" width="10" style="2" bestFit="1" customWidth="1"/>
    <col min="13814" max="13814" width="8.88671875" style="2"/>
    <col min="13815" max="13815" width="51.77734375" style="2" customWidth="1"/>
    <col min="13816" max="13816" width="19.33203125" style="2" bestFit="1" customWidth="1"/>
    <col min="13817" max="13817" width="15.21875" style="2" bestFit="1" customWidth="1"/>
    <col min="13818" max="13818" width="10" style="2" bestFit="1" customWidth="1"/>
    <col min="13819" max="13820" width="12.109375" style="2" bestFit="1" customWidth="1"/>
    <col min="13821" max="13821" width="10" style="2" bestFit="1" customWidth="1"/>
    <col min="13822" max="13822" width="13.109375" style="2" bestFit="1" customWidth="1"/>
    <col min="13823" max="13823" width="28.88671875" style="2" bestFit="1" customWidth="1"/>
    <col min="13824" max="13824" width="23.6640625" style="2" bestFit="1" customWidth="1"/>
    <col min="13825" max="13826" width="10" style="2" bestFit="1" customWidth="1"/>
    <col min="13827" max="13827" width="6.21875" style="2" customWidth="1"/>
    <col min="13828" max="13828" width="6.21875" style="2" bestFit="1" customWidth="1"/>
    <col min="13829" max="13830" width="16.21875" style="2" bestFit="1" customWidth="1"/>
    <col min="13831" max="13831" width="8" style="2" bestFit="1" customWidth="1"/>
    <col min="13832" max="13834" width="16.109375" style="2" bestFit="1" customWidth="1"/>
    <col min="13835" max="13835" width="20.21875" style="2" bestFit="1" customWidth="1"/>
    <col min="13836" max="13836" width="21.77734375" style="2" bestFit="1" customWidth="1"/>
    <col min="13837" max="13837" width="23.77734375" style="2" bestFit="1" customWidth="1"/>
    <col min="13838" max="13838" width="5.88671875" style="2" bestFit="1" customWidth="1"/>
    <col min="13839" max="13839" width="6.21875" style="2" bestFit="1" customWidth="1"/>
    <col min="13840" max="14061" width="8.88671875" style="2"/>
    <col min="14062" max="14062" width="10.109375" style="2" customWidth="1"/>
    <col min="14063" max="14063" width="9.6640625" style="2" customWidth="1"/>
    <col min="14064" max="14065" width="8.88671875" style="2"/>
    <col min="14066" max="14066" width="11.77734375" style="2" customWidth="1"/>
    <col min="14067" max="14067" width="19.77734375" style="2" customWidth="1"/>
    <col min="14068" max="14068" width="44.6640625" style="2" customWidth="1"/>
    <col min="14069" max="14069" width="10" style="2" bestFit="1" customWidth="1"/>
    <col min="14070" max="14070" width="8.88671875" style="2"/>
    <col min="14071" max="14071" width="51.77734375" style="2" customWidth="1"/>
    <col min="14072" max="14072" width="19.33203125" style="2" bestFit="1" customWidth="1"/>
    <col min="14073" max="14073" width="15.21875" style="2" bestFit="1" customWidth="1"/>
    <col min="14074" max="14074" width="10" style="2" bestFit="1" customWidth="1"/>
    <col min="14075" max="14076" width="12.109375" style="2" bestFit="1" customWidth="1"/>
    <col min="14077" max="14077" width="10" style="2" bestFit="1" customWidth="1"/>
    <col min="14078" max="14078" width="13.109375" style="2" bestFit="1" customWidth="1"/>
    <col min="14079" max="14079" width="28.88671875" style="2" bestFit="1" customWidth="1"/>
    <col min="14080" max="14080" width="23.6640625" style="2" bestFit="1" customWidth="1"/>
    <col min="14081" max="14082" width="10" style="2" bestFit="1" customWidth="1"/>
    <col min="14083" max="14083" width="6.21875" style="2" customWidth="1"/>
    <col min="14084" max="14084" width="6.21875" style="2" bestFit="1" customWidth="1"/>
    <col min="14085" max="14086" width="16.21875" style="2" bestFit="1" customWidth="1"/>
    <col min="14087" max="14087" width="8" style="2" bestFit="1" customWidth="1"/>
    <col min="14088" max="14090" width="16.109375" style="2" bestFit="1" customWidth="1"/>
    <col min="14091" max="14091" width="20.21875" style="2" bestFit="1" customWidth="1"/>
    <col min="14092" max="14092" width="21.77734375" style="2" bestFit="1" customWidth="1"/>
    <col min="14093" max="14093" width="23.77734375" style="2" bestFit="1" customWidth="1"/>
    <col min="14094" max="14094" width="5.88671875" style="2" bestFit="1" customWidth="1"/>
    <col min="14095" max="14095" width="6.21875" style="2" bestFit="1" customWidth="1"/>
    <col min="14096" max="14317" width="8.88671875" style="2"/>
    <col min="14318" max="14318" width="10.109375" style="2" customWidth="1"/>
    <col min="14319" max="14319" width="9.6640625" style="2" customWidth="1"/>
    <col min="14320" max="14321" width="8.88671875" style="2"/>
    <col min="14322" max="14322" width="11.77734375" style="2" customWidth="1"/>
    <col min="14323" max="14323" width="19.77734375" style="2" customWidth="1"/>
    <col min="14324" max="14324" width="44.6640625" style="2" customWidth="1"/>
    <col min="14325" max="14325" width="10" style="2" bestFit="1" customWidth="1"/>
    <col min="14326" max="14326" width="8.88671875" style="2"/>
    <col min="14327" max="14327" width="51.77734375" style="2" customWidth="1"/>
    <col min="14328" max="14328" width="19.33203125" style="2" bestFit="1" customWidth="1"/>
    <col min="14329" max="14329" width="15.21875" style="2" bestFit="1" customWidth="1"/>
    <col min="14330" max="14330" width="10" style="2" bestFit="1" customWidth="1"/>
    <col min="14331" max="14332" width="12.109375" style="2" bestFit="1" customWidth="1"/>
    <col min="14333" max="14333" width="10" style="2" bestFit="1" customWidth="1"/>
    <col min="14334" max="14334" width="13.109375" style="2" bestFit="1" customWidth="1"/>
    <col min="14335" max="14335" width="28.88671875" style="2" bestFit="1" customWidth="1"/>
    <col min="14336" max="14336" width="23.6640625" style="2" bestFit="1" customWidth="1"/>
    <col min="14337" max="14338" width="10" style="2" bestFit="1" customWidth="1"/>
    <col min="14339" max="14339" width="6.21875" style="2" customWidth="1"/>
    <col min="14340" max="14340" width="6.21875" style="2" bestFit="1" customWidth="1"/>
    <col min="14341" max="14342" width="16.21875" style="2" bestFit="1" customWidth="1"/>
    <col min="14343" max="14343" width="8" style="2" bestFit="1" customWidth="1"/>
    <col min="14344" max="14346" width="16.109375" style="2" bestFit="1" customWidth="1"/>
    <col min="14347" max="14347" width="20.21875" style="2" bestFit="1" customWidth="1"/>
    <col min="14348" max="14348" width="21.77734375" style="2" bestFit="1" customWidth="1"/>
    <col min="14349" max="14349" width="23.77734375" style="2" bestFit="1" customWidth="1"/>
    <col min="14350" max="14350" width="5.88671875" style="2" bestFit="1" customWidth="1"/>
    <col min="14351" max="14351" width="6.21875" style="2" bestFit="1" customWidth="1"/>
    <col min="14352" max="14573" width="8.88671875" style="2"/>
    <col min="14574" max="14574" width="10.109375" style="2" customWidth="1"/>
    <col min="14575" max="14575" width="9.6640625" style="2" customWidth="1"/>
    <col min="14576" max="14577" width="8.88671875" style="2"/>
    <col min="14578" max="14578" width="11.77734375" style="2" customWidth="1"/>
    <col min="14579" max="14579" width="19.77734375" style="2" customWidth="1"/>
    <col min="14580" max="14580" width="44.6640625" style="2" customWidth="1"/>
    <col min="14581" max="14581" width="10" style="2" bestFit="1" customWidth="1"/>
    <col min="14582" max="14582" width="8.88671875" style="2"/>
    <col min="14583" max="14583" width="51.77734375" style="2" customWidth="1"/>
    <col min="14584" max="14584" width="19.33203125" style="2" bestFit="1" customWidth="1"/>
    <col min="14585" max="14585" width="15.21875" style="2" bestFit="1" customWidth="1"/>
    <col min="14586" max="14586" width="10" style="2" bestFit="1" customWidth="1"/>
    <col min="14587" max="14588" width="12.109375" style="2" bestFit="1" customWidth="1"/>
    <col min="14589" max="14589" width="10" style="2" bestFit="1" customWidth="1"/>
    <col min="14590" max="14590" width="13.109375" style="2" bestFit="1" customWidth="1"/>
    <col min="14591" max="14591" width="28.88671875" style="2" bestFit="1" customWidth="1"/>
    <col min="14592" max="14592" width="23.6640625" style="2" bestFit="1" customWidth="1"/>
    <col min="14593" max="14594" width="10" style="2" bestFit="1" customWidth="1"/>
    <col min="14595" max="14595" width="6.21875" style="2" customWidth="1"/>
    <col min="14596" max="14596" width="6.21875" style="2" bestFit="1" customWidth="1"/>
    <col min="14597" max="14598" width="16.21875" style="2" bestFit="1" customWidth="1"/>
    <col min="14599" max="14599" width="8" style="2" bestFit="1" customWidth="1"/>
    <col min="14600" max="14602" width="16.109375" style="2" bestFit="1" customWidth="1"/>
    <col min="14603" max="14603" width="20.21875" style="2" bestFit="1" customWidth="1"/>
    <col min="14604" max="14604" width="21.77734375" style="2" bestFit="1" customWidth="1"/>
    <col min="14605" max="14605" width="23.77734375" style="2" bestFit="1" customWidth="1"/>
    <col min="14606" max="14606" width="5.88671875" style="2" bestFit="1" customWidth="1"/>
    <col min="14607" max="14607" width="6.21875" style="2" bestFit="1" customWidth="1"/>
    <col min="14608" max="14829" width="8.88671875" style="2"/>
    <col min="14830" max="14830" width="10.109375" style="2" customWidth="1"/>
    <col min="14831" max="14831" width="9.6640625" style="2" customWidth="1"/>
    <col min="14832" max="14833" width="8.88671875" style="2"/>
    <col min="14834" max="14834" width="11.77734375" style="2" customWidth="1"/>
    <col min="14835" max="14835" width="19.77734375" style="2" customWidth="1"/>
    <col min="14836" max="14836" width="44.6640625" style="2" customWidth="1"/>
    <col min="14837" max="14837" width="10" style="2" bestFit="1" customWidth="1"/>
    <col min="14838" max="14838" width="8.88671875" style="2"/>
    <col min="14839" max="14839" width="51.77734375" style="2" customWidth="1"/>
    <col min="14840" max="14840" width="19.33203125" style="2" bestFit="1" customWidth="1"/>
    <col min="14841" max="14841" width="15.21875" style="2" bestFit="1" customWidth="1"/>
    <col min="14842" max="14842" width="10" style="2" bestFit="1" customWidth="1"/>
    <col min="14843" max="14844" width="12.109375" style="2" bestFit="1" customWidth="1"/>
    <col min="14845" max="14845" width="10" style="2" bestFit="1" customWidth="1"/>
    <col min="14846" max="14846" width="13.109375" style="2" bestFit="1" customWidth="1"/>
    <col min="14847" max="14847" width="28.88671875" style="2" bestFit="1" customWidth="1"/>
    <col min="14848" max="14848" width="23.6640625" style="2" bestFit="1" customWidth="1"/>
    <col min="14849" max="14850" width="10" style="2" bestFit="1" customWidth="1"/>
    <col min="14851" max="14851" width="6.21875" style="2" customWidth="1"/>
    <col min="14852" max="14852" width="6.21875" style="2" bestFit="1" customWidth="1"/>
    <col min="14853" max="14854" width="16.21875" style="2" bestFit="1" customWidth="1"/>
    <col min="14855" max="14855" width="8" style="2" bestFit="1" customWidth="1"/>
    <col min="14856" max="14858" width="16.109375" style="2" bestFit="1" customWidth="1"/>
    <col min="14859" max="14859" width="20.21875" style="2" bestFit="1" customWidth="1"/>
    <col min="14860" max="14860" width="21.77734375" style="2" bestFit="1" customWidth="1"/>
    <col min="14861" max="14861" width="23.77734375" style="2" bestFit="1" customWidth="1"/>
    <col min="14862" max="14862" width="5.88671875" style="2" bestFit="1" customWidth="1"/>
    <col min="14863" max="14863" width="6.21875" style="2" bestFit="1" customWidth="1"/>
    <col min="14864" max="15085" width="8.88671875" style="2"/>
    <col min="15086" max="15086" width="10.109375" style="2" customWidth="1"/>
    <col min="15087" max="15087" width="9.6640625" style="2" customWidth="1"/>
    <col min="15088" max="15089" width="8.88671875" style="2"/>
    <col min="15090" max="15090" width="11.77734375" style="2" customWidth="1"/>
    <col min="15091" max="15091" width="19.77734375" style="2" customWidth="1"/>
    <col min="15092" max="15092" width="44.6640625" style="2" customWidth="1"/>
    <col min="15093" max="15093" width="10" style="2" bestFit="1" customWidth="1"/>
    <col min="15094" max="15094" width="8.88671875" style="2"/>
    <col min="15095" max="15095" width="51.77734375" style="2" customWidth="1"/>
    <col min="15096" max="15096" width="19.33203125" style="2" bestFit="1" customWidth="1"/>
    <col min="15097" max="15097" width="15.21875" style="2" bestFit="1" customWidth="1"/>
    <col min="15098" max="15098" width="10" style="2" bestFit="1" customWidth="1"/>
    <col min="15099" max="15100" width="12.109375" style="2" bestFit="1" customWidth="1"/>
    <col min="15101" max="15101" width="10" style="2" bestFit="1" customWidth="1"/>
    <col min="15102" max="15102" width="13.109375" style="2" bestFit="1" customWidth="1"/>
    <col min="15103" max="15103" width="28.88671875" style="2" bestFit="1" customWidth="1"/>
    <col min="15104" max="15104" width="23.6640625" style="2" bestFit="1" customWidth="1"/>
    <col min="15105" max="15106" width="10" style="2" bestFit="1" customWidth="1"/>
    <col min="15107" max="15107" width="6.21875" style="2" customWidth="1"/>
    <col min="15108" max="15108" width="6.21875" style="2" bestFit="1" customWidth="1"/>
    <col min="15109" max="15110" width="16.21875" style="2" bestFit="1" customWidth="1"/>
    <col min="15111" max="15111" width="8" style="2" bestFit="1" customWidth="1"/>
    <col min="15112" max="15114" width="16.109375" style="2" bestFit="1" customWidth="1"/>
    <col min="15115" max="15115" width="20.21875" style="2" bestFit="1" customWidth="1"/>
    <col min="15116" max="15116" width="21.77734375" style="2" bestFit="1" customWidth="1"/>
    <col min="15117" max="15117" width="23.77734375" style="2" bestFit="1" customWidth="1"/>
    <col min="15118" max="15118" width="5.88671875" style="2" bestFit="1" customWidth="1"/>
    <col min="15119" max="15119" width="6.21875" style="2" bestFit="1" customWidth="1"/>
    <col min="15120" max="15341" width="8.88671875" style="2"/>
    <col min="15342" max="15342" width="10.109375" style="2" customWidth="1"/>
    <col min="15343" max="15343" width="9.6640625" style="2" customWidth="1"/>
    <col min="15344" max="15345" width="8.88671875" style="2"/>
    <col min="15346" max="15346" width="11.77734375" style="2" customWidth="1"/>
    <col min="15347" max="15347" width="19.77734375" style="2" customWidth="1"/>
    <col min="15348" max="15348" width="44.6640625" style="2" customWidth="1"/>
    <col min="15349" max="15349" width="10" style="2" bestFit="1" customWidth="1"/>
    <col min="15350" max="15350" width="8.88671875" style="2"/>
    <col min="15351" max="15351" width="51.77734375" style="2" customWidth="1"/>
    <col min="15352" max="15352" width="19.33203125" style="2" bestFit="1" customWidth="1"/>
    <col min="15353" max="15353" width="15.21875" style="2" bestFit="1" customWidth="1"/>
    <col min="15354" max="15354" width="10" style="2" bestFit="1" customWidth="1"/>
    <col min="15355" max="15356" width="12.109375" style="2" bestFit="1" customWidth="1"/>
    <col min="15357" max="15357" width="10" style="2" bestFit="1" customWidth="1"/>
    <col min="15358" max="15358" width="13.109375" style="2" bestFit="1" customWidth="1"/>
    <col min="15359" max="15359" width="28.88671875" style="2" bestFit="1" customWidth="1"/>
    <col min="15360" max="15360" width="23.6640625" style="2" bestFit="1" customWidth="1"/>
    <col min="15361" max="15362" width="10" style="2" bestFit="1" customWidth="1"/>
    <col min="15363" max="15363" width="6.21875" style="2" customWidth="1"/>
    <col min="15364" max="15364" width="6.21875" style="2" bestFit="1" customWidth="1"/>
    <col min="15365" max="15366" width="16.21875" style="2" bestFit="1" customWidth="1"/>
    <col min="15367" max="15367" width="8" style="2" bestFit="1" customWidth="1"/>
    <col min="15368" max="15370" width="16.109375" style="2" bestFit="1" customWidth="1"/>
    <col min="15371" max="15371" width="20.21875" style="2" bestFit="1" customWidth="1"/>
    <col min="15372" max="15372" width="21.77734375" style="2" bestFit="1" customWidth="1"/>
    <col min="15373" max="15373" width="23.77734375" style="2" bestFit="1" customWidth="1"/>
    <col min="15374" max="15374" width="5.88671875" style="2" bestFit="1" customWidth="1"/>
    <col min="15375" max="15375" width="6.21875" style="2" bestFit="1" customWidth="1"/>
    <col min="15376" max="15597" width="8.88671875" style="2"/>
    <col min="15598" max="15598" width="10.109375" style="2" customWidth="1"/>
    <col min="15599" max="15599" width="9.6640625" style="2" customWidth="1"/>
    <col min="15600" max="15601" width="8.88671875" style="2"/>
    <col min="15602" max="15602" width="11.77734375" style="2" customWidth="1"/>
    <col min="15603" max="15603" width="19.77734375" style="2" customWidth="1"/>
    <col min="15604" max="15604" width="44.6640625" style="2" customWidth="1"/>
    <col min="15605" max="15605" width="10" style="2" bestFit="1" customWidth="1"/>
    <col min="15606" max="15606" width="8.88671875" style="2"/>
    <col min="15607" max="15607" width="51.77734375" style="2" customWidth="1"/>
    <col min="15608" max="15608" width="19.33203125" style="2" bestFit="1" customWidth="1"/>
    <col min="15609" max="15609" width="15.21875" style="2" bestFit="1" customWidth="1"/>
    <col min="15610" max="15610" width="10" style="2" bestFit="1" customWidth="1"/>
    <col min="15611" max="15612" width="12.109375" style="2" bestFit="1" customWidth="1"/>
    <col min="15613" max="15613" width="10" style="2" bestFit="1" customWidth="1"/>
    <col min="15614" max="15614" width="13.109375" style="2" bestFit="1" customWidth="1"/>
    <col min="15615" max="15615" width="28.88671875" style="2" bestFit="1" customWidth="1"/>
    <col min="15616" max="15616" width="23.6640625" style="2" bestFit="1" customWidth="1"/>
    <col min="15617" max="15618" width="10" style="2" bestFit="1" customWidth="1"/>
    <col min="15619" max="15619" width="6.21875" style="2" customWidth="1"/>
    <col min="15620" max="15620" width="6.21875" style="2" bestFit="1" customWidth="1"/>
    <col min="15621" max="15622" width="16.21875" style="2" bestFit="1" customWidth="1"/>
    <col min="15623" max="15623" width="8" style="2" bestFit="1" customWidth="1"/>
    <col min="15624" max="15626" width="16.109375" style="2" bestFit="1" customWidth="1"/>
    <col min="15627" max="15627" width="20.21875" style="2" bestFit="1" customWidth="1"/>
    <col min="15628" max="15628" width="21.77734375" style="2" bestFit="1" customWidth="1"/>
    <col min="15629" max="15629" width="23.77734375" style="2" bestFit="1" customWidth="1"/>
    <col min="15630" max="15630" width="5.88671875" style="2" bestFit="1" customWidth="1"/>
    <col min="15631" max="15631" width="6.21875" style="2" bestFit="1" customWidth="1"/>
    <col min="15632" max="15853" width="8.88671875" style="2"/>
    <col min="15854" max="15854" width="10.109375" style="2" customWidth="1"/>
    <col min="15855" max="15855" width="9.6640625" style="2" customWidth="1"/>
    <col min="15856" max="15857" width="8.88671875" style="2"/>
    <col min="15858" max="15858" width="11.77734375" style="2" customWidth="1"/>
    <col min="15859" max="15859" width="19.77734375" style="2" customWidth="1"/>
    <col min="15860" max="15860" width="44.6640625" style="2" customWidth="1"/>
    <col min="15861" max="15861" width="10" style="2" bestFit="1" customWidth="1"/>
    <col min="15862" max="15862" width="8.88671875" style="2"/>
    <col min="15863" max="15863" width="51.77734375" style="2" customWidth="1"/>
    <col min="15864" max="15864" width="19.33203125" style="2" bestFit="1" customWidth="1"/>
    <col min="15865" max="15865" width="15.21875" style="2" bestFit="1" customWidth="1"/>
    <col min="15866" max="15866" width="10" style="2" bestFit="1" customWidth="1"/>
    <col min="15867" max="15868" width="12.109375" style="2" bestFit="1" customWidth="1"/>
    <col min="15869" max="15869" width="10" style="2" bestFit="1" customWidth="1"/>
    <col min="15870" max="15870" width="13.109375" style="2" bestFit="1" customWidth="1"/>
    <col min="15871" max="15871" width="28.88671875" style="2" bestFit="1" customWidth="1"/>
    <col min="15872" max="15872" width="23.6640625" style="2" bestFit="1" customWidth="1"/>
    <col min="15873" max="15874" width="10" style="2" bestFit="1" customWidth="1"/>
    <col min="15875" max="15875" width="6.21875" style="2" customWidth="1"/>
    <col min="15876" max="15876" width="6.21875" style="2" bestFit="1" customWidth="1"/>
    <col min="15877" max="15878" width="16.21875" style="2" bestFit="1" customWidth="1"/>
    <col min="15879" max="15879" width="8" style="2" bestFit="1" customWidth="1"/>
    <col min="15880" max="15882" width="16.109375" style="2" bestFit="1" customWidth="1"/>
    <col min="15883" max="15883" width="20.21875" style="2" bestFit="1" customWidth="1"/>
    <col min="15884" max="15884" width="21.77734375" style="2" bestFit="1" customWidth="1"/>
    <col min="15885" max="15885" width="23.77734375" style="2" bestFit="1" customWidth="1"/>
    <col min="15886" max="15886" width="5.88671875" style="2" bestFit="1" customWidth="1"/>
    <col min="15887" max="15887" width="6.21875" style="2" bestFit="1" customWidth="1"/>
    <col min="15888" max="16109" width="8.88671875" style="2"/>
    <col min="16110" max="16110" width="10.109375" style="2" customWidth="1"/>
    <col min="16111" max="16111" width="9.6640625" style="2" customWidth="1"/>
    <col min="16112" max="16113" width="8.88671875" style="2"/>
    <col min="16114" max="16114" width="11.77734375" style="2" customWidth="1"/>
    <col min="16115" max="16115" width="19.77734375" style="2" customWidth="1"/>
    <col min="16116" max="16116" width="44.6640625" style="2" customWidth="1"/>
    <col min="16117" max="16117" width="10" style="2" bestFit="1" customWidth="1"/>
    <col min="16118" max="16118" width="8.88671875" style="2"/>
    <col min="16119" max="16119" width="51.77734375" style="2" customWidth="1"/>
    <col min="16120" max="16120" width="19.33203125" style="2" bestFit="1" customWidth="1"/>
    <col min="16121" max="16121" width="15.21875" style="2" bestFit="1" customWidth="1"/>
    <col min="16122" max="16122" width="10" style="2" bestFit="1" customWidth="1"/>
    <col min="16123" max="16124" width="12.109375" style="2" bestFit="1" customWidth="1"/>
    <col min="16125" max="16125" width="10" style="2" bestFit="1" customWidth="1"/>
    <col min="16126" max="16126" width="13.109375" style="2" bestFit="1" customWidth="1"/>
    <col min="16127" max="16127" width="28.88671875" style="2" bestFit="1" customWidth="1"/>
    <col min="16128" max="16128" width="23.6640625" style="2" bestFit="1" customWidth="1"/>
    <col min="16129" max="16130" width="10" style="2" bestFit="1" customWidth="1"/>
    <col min="16131" max="16131" width="6.21875" style="2" customWidth="1"/>
    <col min="16132" max="16132" width="6.21875" style="2" bestFit="1" customWidth="1"/>
    <col min="16133" max="16134" width="16.21875" style="2" bestFit="1" customWidth="1"/>
    <col min="16135" max="16135" width="8" style="2" bestFit="1" customWidth="1"/>
    <col min="16136" max="16138" width="16.109375" style="2" bestFit="1" customWidth="1"/>
    <col min="16139" max="16139" width="20.21875" style="2" bestFit="1" customWidth="1"/>
    <col min="16140" max="16140" width="21.77734375" style="2" bestFit="1" customWidth="1"/>
    <col min="16141" max="16141" width="23.77734375" style="2" bestFit="1" customWidth="1"/>
    <col min="16142" max="16142" width="5.88671875" style="2" bestFit="1" customWidth="1"/>
    <col min="16143" max="16143" width="6.21875" style="2" bestFit="1" customWidth="1"/>
    <col min="16144" max="16360" width="8.88671875" style="2"/>
    <col min="16361" max="16384" width="9" style="2" customWidth="1"/>
  </cols>
  <sheetData>
    <row r="1" spans="2:16" ht="63.6" customHeight="1" x14ac:dyDescent="0.2">
      <c r="B1" s="85" t="s">
        <v>593</v>
      </c>
      <c r="C1" s="85"/>
      <c r="D1" s="85"/>
      <c r="E1" s="85"/>
      <c r="F1" s="85"/>
      <c r="G1" s="85"/>
      <c r="H1" s="85"/>
      <c r="I1" s="85"/>
      <c r="J1" s="85"/>
      <c r="K1" s="85"/>
      <c r="L1" s="85"/>
      <c r="M1" s="85"/>
      <c r="N1" s="85"/>
      <c r="O1" s="85"/>
      <c r="P1" s="85"/>
    </row>
    <row r="2" spans="2:16" s="4" customFormat="1" ht="29.1" customHeight="1" thickBot="1" x14ac:dyDescent="0.25">
      <c r="B2" s="48" t="s">
        <v>31</v>
      </c>
      <c r="C2" s="48" t="s">
        <v>32</v>
      </c>
      <c r="D2" s="48" t="s">
        <v>33</v>
      </c>
      <c r="E2" s="48" t="s">
        <v>589</v>
      </c>
      <c r="F2" s="48" t="s">
        <v>34</v>
      </c>
      <c r="G2" s="48" t="s">
        <v>35</v>
      </c>
      <c r="H2" s="48" t="s">
        <v>36</v>
      </c>
      <c r="I2" s="48" t="s">
        <v>37</v>
      </c>
      <c r="J2" s="48" t="s">
        <v>38</v>
      </c>
      <c r="K2" s="49" t="s">
        <v>39</v>
      </c>
      <c r="L2" s="48" t="s">
        <v>40</v>
      </c>
      <c r="M2" s="49" t="s">
        <v>41</v>
      </c>
      <c r="N2" s="48" t="s">
        <v>591</v>
      </c>
      <c r="O2" s="50" t="s">
        <v>42</v>
      </c>
      <c r="P2" s="50" t="s">
        <v>43</v>
      </c>
    </row>
    <row r="3" spans="2:16" ht="86.4" customHeight="1" thickTop="1" x14ac:dyDescent="0.2">
      <c r="B3" s="8" t="s">
        <v>14</v>
      </c>
      <c r="C3" s="8" t="s">
        <v>59</v>
      </c>
      <c r="D3" s="9" t="s">
        <v>44</v>
      </c>
      <c r="E3" s="8" t="s">
        <v>322</v>
      </c>
      <c r="F3" s="10">
        <v>45577</v>
      </c>
      <c r="G3" s="10">
        <v>45577</v>
      </c>
      <c r="H3" s="8" t="s">
        <v>640</v>
      </c>
      <c r="I3" s="8" t="s">
        <v>323</v>
      </c>
      <c r="J3" s="21" t="s">
        <v>641</v>
      </c>
      <c r="K3" s="8" t="s">
        <v>324</v>
      </c>
      <c r="L3" s="39" t="s">
        <v>45</v>
      </c>
      <c r="M3" s="12" t="s">
        <v>46</v>
      </c>
      <c r="N3" s="8" t="s">
        <v>641</v>
      </c>
      <c r="O3" s="1" t="s">
        <v>325</v>
      </c>
      <c r="P3" s="8" t="s">
        <v>326</v>
      </c>
    </row>
    <row r="4" spans="2:16" ht="58.5" customHeight="1" x14ac:dyDescent="0.2">
      <c r="B4" s="8" t="s">
        <v>340</v>
      </c>
      <c r="C4" s="8" t="s">
        <v>341</v>
      </c>
      <c r="D4" s="9" t="s">
        <v>44</v>
      </c>
      <c r="E4" s="8" t="s">
        <v>342</v>
      </c>
      <c r="F4" s="10">
        <v>45577</v>
      </c>
      <c r="G4" s="10">
        <v>45577</v>
      </c>
      <c r="H4" s="8" t="s">
        <v>343</v>
      </c>
      <c r="I4" s="8" t="s">
        <v>344</v>
      </c>
      <c r="J4" s="8" t="s">
        <v>343</v>
      </c>
      <c r="K4" s="8" t="s">
        <v>345</v>
      </c>
      <c r="L4" s="39" t="s">
        <v>103</v>
      </c>
      <c r="M4" s="11" t="s">
        <v>46</v>
      </c>
      <c r="N4" s="8" t="s">
        <v>343</v>
      </c>
      <c r="O4" s="1"/>
      <c r="P4" s="8" t="s">
        <v>590</v>
      </c>
    </row>
    <row r="5" spans="2:16" ht="186" customHeight="1" x14ac:dyDescent="0.2">
      <c r="B5" s="8" t="s">
        <v>14</v>
      </c>
      <c r="C5" s="8" t="s">
        <v>572</v>
      </c>
      <c r="D5" s="9" t="s">
        <v>44</v>
      </c>
      <c r="E5" s="8" t="s">
        <v>573</v>
      </c>
      <c r="F5" s="10">
        <v>45580</v>
      </c>
      <c r="G5" s="10">
        <v>45583</v>
      </c>
      <c r="H5" s="8" t="s">
        <v>646</v>
      </c>
      <c r="I5" s="8" t="s">
        <v>574</v>
      </c>
      <c r="J5" s="21" t="s">
        <v>646</v>
      </c>
      <c r="K5" s="8" t="s">
        <v>69</v>
      </c>
      <c r="L5" s="39" t="s">
        <v>45</v>
      </c>
      <c r="M5" s="12" t="s">
        <v>46</v>
      </c>
      <c r="N5" s="8" t="s">
        <v>647</v>
      </c>
      <c r="O5" s="1"/>
      <c r="P5" s="8" t="s">
        <v>575</v>
      </c>
    </row>
    <row r="6" spans="2:16" ht="84" customHeight="1" x14ac:dyDescent="0.2">
      <c r="B6" s="8" t="s">
        <v>14</v>
      </c>
      <c r="C6" s="8" t="s">
        <v>188</v>
      </c>
      <c r="D6" s="9" t="s">
        <v>44</v>
      </c>
      <c r="E6" s="8" t="s">
        <v>520</v>
      </c>
      <c r="F6" s="10">
        <v>45584</v>
      </c>
      <c r="G6" s="10">
        <v>45584</v>
      </c>
      <c r="H6" s="8" t="s">
        <v>521</v>
      </c>
      <c r="I6" s="8" t="s">
        <v>522</v>
      </c>
      <c r="J6" s="21" t="s">
        <v>523</v>
      </c>
      <c r="K6" s="8" t="s">
        <v>524</v>
      </c>
      <c r="L6" s="39" t="s">
        <v>45</v>
      </c>
      <c r="M6" s="12" t="s">
        <v>46</v>
      </c>
      <c r="N6" s="8" t="s">
        <v>525</v>
      </c>
      <c r="O6" s="1" t="s">
        <v>526</v>
      </c>
      <c r="P6" s="8" t="s">
        <v>527</v>
      </c>
    </row>
    <row r="7" spans="2:16" ht="45.45" customHeight="1" x14ac:dyDescent="0.2">
      <c r="B7" s="8" t="s">
        <v>14</v>
      </c>
      <c r="C7" s="13" t="s">
        <v>88</v>
      </c>
      <c r="D7" s="14" t="s">
        <v>44</v>
      </c>
      <c r="E7" s="13" t="s">
        <v>89</v>
      </c>
      <c r="F7" s="25">
        <v>45598</v>
      </c>
      <c r="G7" s="25">
        <v>45598</v>
      </c>
      <c r="H7" s="13" t="s">
        <v>90</v>
      </c>
      <c r="I7" s="13" t="s">
        <v>91</v>
      </c>
      <c r="J7" s="13" t="s">
        <v>92</v>
      </c>
      <c r="K7" s="13" t="s">
        <v>93</v>
      </c>
      <c r="L7" s="44" t="s">
        <v>45</v>
      </c>
      <c r="M7" s="17" t="s">
        <v>46</v>
      </c>
      <c r="N7" s="13" t="s">
        <v>90</v>
      </c>
      <c r="O7" s="1"/>
      <c r="P7" s="13"/>
    </row>
    <row r="8" spans="2:16" ht="52.05" customHeight="1" x14ac:dyDescent="0.2">
      <c r="B8" s="8" t="s">
        <v>14</v>
      </c>
      <c r="C8" s="8" t="s">
        <v>346</v>
      </c>
      <c r="D8" s="9" t="s">
        <v>44</v>
      </c>
      <c r="E8" s="8" t="s">
        <v>347</v>
      </c>
      <c r="F8" s="10">
        <v>45612</v>
      </c>
      <c r="G8" s="10">
        <v>45612</v>
      </c>
      <c r="H8" s="8" t="s">
        <v>343</v>
      </c>
      <c r="I8" s="8" t="s">
        <v>344</v>
      </c>
      <c r="J8" s="8" t="s">
        <v>343</v>
      </c>
      <c r="K8" s="8" t="s">
        <v>345</v>
      </c>
      <c r="L8" s="39" t="s">
        <v>103</v>
      </c>
      <c r="M8" s="12" t="s">
        <v>348</v>
      </c>
      <c r="N8" s="8" t="s">
        <v>343</v>
      </c>
      <c r="O8" s="1"/>
      <c r="P8" s="8"/>
    </row>
    <row r="9" spans="2:16" ht="84.6" customHeight="1" x14ac:dyDescent="0.2">
      <c r="B9" s="8" t="s">
        <v>14</v>
      </c>
      <c r="C9" s="8" t="s">
        <v>188</v>
      </c>
      <c r="D9" s="9" t="s">
        <v>44</v>
      </c>
      <c r="E9" s="8" t="s">
        <v>288</v>
      </c>
      <c r="F9" s="38" t="s">
        <v>588</v>
      </c>
      <c r="G9" s="38" t="s">
        <v>588</v>
      </c>
      <c r="H9" s="8" t="s">
        <v>289</v>
      </c>
      <c r="I9" s="8" t="s">
        <v>290</v>
      </c>
      <c r="J9" s="21" t="s">
        <v>291</v>
      </c>
      <c r="K9" s="8" t="s">
        <v>292</v>
      </c>
      <c r="L9" s="39" t="s">
        <v>45</v>
      </c>
      <c r="M9" s="12" t="s">
        <v>46</v>
      </c>
      <c r="N9" s="8" t="s">
        <v>293</v>
      </c>
      <c r="O9" s="1" t="s">
        <v>294</v>
      </c>
      <c r="P9" s="8" t="s">
        <v>296</v>
      </c>
    </row>
    <row r="10" spans="2:16" ht="159" customHeight="1" x14ac:dyDescent="0.2">
      <c r="B10" s="8" t="s">
        <v>14</v>
      </c>
      <c r="C10" s="8" t="s">
        <v>188</v>
      </c>
      <c r="D10" s="9" t="s">
        <v>44</v>
      </c>
      <c r="E10" s="8" t="s">
        <v>288</v>
      </c>
      <c r="F10" s="10" t="s">
        <v>297</v>
      </c>
      <c r="G10" s="10" t="s">
        <v>297</v>
      </c>
      <c r="H10" s="8" t="s">
        <v>289</v>
      </c>
      <c r="I10" s="8" t="s">
        <v>290</v>
      </c>
      <c r="J10" s="21" t="s">
        <v>291</v>
      </c>
      <c r="K10" s="8" t="s">
        <v>292</v>
      </c>
      <c r="L10" s="39" t="s">
        <v>45</v>
      </c>
      <c r="M10" s="12" t="s">
        <v>46</v>
      </c>
      <c r="N10" s="8" t="s">
        <v>293</v>
      </c>
      <c r="O10" s="1" t="s">
        <v>294</v>
      </c>
      <c r="P10" s="8" t="s">
        <v>295</v>
      </c>
    </row>
  </sheetData>
  <sheetProtection insertRows="0" insertHyperlinks="0" deleteRows="0" sort="0" autoFilter="0"/>
  <autoFilter ref="B2:XEF10"/>
  <mergeCells count="1">
    <mergeCell ref="B1:P1"/>
  </mergeCells>
  <phoneticPr fontId="2"/>
  <dataValidations count="9">
    <dataValidation type="list" allowBlank="1" showInputMessage="1" showErrorMessage="1" sqref="L6:L1048576 IY2:IY1048576 WVK2:WVK1048576 WLO2:WLO1048576 WBS2:WBS1048576 VRW2:VRW1048576 VIA2:VIA1048576 UYE2:UYE1048576 UOI2:UOI1048576 UEM2:UEM1048576 TUQ2:TUQ1048576 TKU2:TKU1048576 TAY2:TAY1048576 SRC2:SRC1048576 SHG2:SHG1048576 RXK2:RXK1048576 RNO2:RNO1048576 RDS2:RDS1048576 QTW2:QTW1048576 QKA2:QKA1048576 QAE2:QAE1048576 PQI2:PQI1048576 PGM2:PGM1048576 OWQ2:OWQ1048576 OMU2:OMU1048576 OCY2:OCY1048576 NTC2:NTC1048576 NJG2:NJG1048576 MZK2:MZK1048576 MPO2:MPO1048576 MFS2:MFS1048576 LVW2:LVW1048576 LMA2:LMA1048576 LCE2:LCE1048576 KSI2:KSI1048576 KIM2:KIM1048576 JYQ2:JYQ1048576 JOU2:JOU1048576 JEY2:JEY1048576 IVC2:IVC1048576 ILG2:ILG1048576 IBK2:IBK1048576 HRO2:HRO1048576 HHS2:HHS1048576 GXW2:GXW1048576 GOA2:GOA1048576 GEE2:GEE1048576 FUI2:FUI1048576 FKM2:FKM1048576 FAQ2:FAQ1048576 EQU2:EQU1048576 EGY2:EGY1048576 DXC2:DXC1048576 DNG2:DNG1048576 DDK2:DDK1048576 CTO2:CTO1048576 CJS2:CJS1048576 BZW2:BZW1048576 BQA2:BQA1048576 BGE2:BGE1048576 AWI2:AWI1048576 AMM2:AMM1048576 ACQ2:ACQ1048576 SU2:SU1048576 L3:L4">
      <formula1>"有料,無料,その他"</formula1>
    </dataValidation>
    <dataValidation type="list" allowBlank="1" showInputMessage="1" showErrorMessage="1" sqref="IU2:IU1048576 WVG2:WVG1048576 WLK2:WLK1048576 WBO2:WBO1048576 VRS2:VRS1048576 VHW2:VHW1048576 UYA2:UYA1048576 UOE2:UOE1048576 UEI2:UEI1048576 TUM2:TUM1048576 TKQ2:TKQ1048576 TAU2:TAU1048576 SQY2:SQY1048576 SHC2:SHC1048576 RXG2:RXG1048576 RNK2:RNK1048576 RDO2:RDO1048576 QTS2:QTS1048576 QJW2:QJW1048576 QAA2:QAA1048576 PQE2:PQE1048576 PGI2:PGI1048576 OWM2:OWM1048576 OMQ2:OMQ1048576 OCU2:OCU1048576 NSY2:NSY1048576 NJC2:NJC1048576 MZG2:MZG1048576 MPK2:MPK1048576 MFO2:MFO1048576 LVS2:LVS1048576 LLW2:LLW1048576 LCA2:LCA1048576 KSE2:KSE1048576 KII2:KII1048576 JYM2:JYM1048576 JOQ2:JOQ1048576 JEU2:JEU1048576 IUY2:IUY1048576 ILC2:ILC1048576 IBG2:IBG1048576 HRK2:HRK1048576 HHO2:HHO1048576 GXS2:GXS1048576 GNW2:GNW1048576 GEA2:GEA1048576 FUE2:FUE1048576 FKI2:FKI1048576 FAM2:FAM1048576 EQQ2:EQQ1048576 EGU2:EGU1048576 DWY2:DWY1048576 DNC2:DNC1048576 DDG2:DDG1048576 CTK2:CTK1048576 CJO2:CJO1048576 BZS2:BZS1048576 BPW2:BPW1048576 BGA2:BGA1048576 AWE2:AWE1048576 AMI2:AMI1048576 ACM2:ACM1048576 SQ2:SQ1048576">
      <formula1>"在住・在勤条件あり,在住・在勤条件なし"</formula1>
    </dataValidation>
    <dataValidation type="list" allowBlank="1" showInputMessage="1" showErrorMessage="1" sqref="IK2:IK1048576 WUW2:WUW1048576 WLA2:WLA1048576 WBE2:WBE1048576 VRI2:VRI1048576 VHM2:VHM1048576 UXQ2:UXQ1048576 UNU2:UNU1048576 UDY2:UDY1048576 TUC2:TUC1048576 TKG2:TKG1048576 TAK2:TAK1048576 SQO2:SQO1048576 SGS2:SGS1048576 RWW2:RWW1048576 RNA2:RNA1048576 RDE2:RDE1048576 QTI2:QTI1048576 QJM2:QJM1048576 PZQ2:PZQ1048576 PPU2:PPU1048576 PFY2:PFY1048576 OWC2:OWC1048576 OMG2:OMG1048576 OCK2:OCK1048576 NSO2:NSO1048576 NIS2:NIS1048576 MYW2:MYW1048576 MPA2:MPA1048576 MFE2:MFE1048576 LVI2:LVI1048576 LLM2:LLM1048576 LBQ2:LBQ1048576 KRU2:KRU1048576 KHY2:KHY1048576 JYC2:JYC1048576 JOG2:JOG1048576 JEK2:JEK1048576 IUO2:IUO1048576 IKS2:IKS1048576 IAW2:IAW1048576 HRA2:HRA1048576 HHE2:HHE1048576 GXI2:GXI1048576 GNM2:GNM1048576 GDQ2:GDQ1048576 FTU2:FTU1048576 FJY2:FJY1048576 FAC2:FAC1048576 EQG2:EQG1048576 EGK2:EGK1048576 DWO2:DWO1048576 DMS2:DMS1048576 DCW2:DCW1048576 CTA2:CTA1048576 CJE2:CJE1048576 BZI2:BZI1048576 BPM2:BPM1048576 BFQ2:BFQ1048576 AVU2:AVU1048576 ALY2:ALY1048576 ACC2:ACC1048576 SG2:SG1048576">
      <formula1>" 県機関,市町村機関,大学・短大,高校,専修・各種学校,カルチャー・センター,その他の機関"</formula1>
    </dataValidation>
    <dataValidation type="list" allowBlank="1" showInputMessage="1" showErrorMessage="1" sqref="IJ2:IJ1048576 WUV2:WUV1048576 WKZ2:WKZ1048576 WBD2:WBD1048576 VRH2:VRH1048576 VHL2:VHL1048576 UXP2:UXP1048576 UNT2:UNT1048576 UDX2:UDX1048576 TUB2:TUB1048576 TKF2:TKF1048576 TAJ2:TAJ1048576 SQN2:SQN1048576 SGR2:SGR1048576 RWV2:RWV1048576 RMZ2:RMZ1048576 RDD2:RDD1048576 QTH2:QTH1048576 QJL2:QJL1048576 PZP2:PZP1048576 PPT2:PPT1048576 PFX2:PFX1048576 OWB2:OWB1048576 OMF2:OMF1048576 OCJ2:OCJ1048576 NSN2:NSN1048576 NIR2:NIR1048576 MYV2:MYV1048576 MOZ2:MOZ1048576 MFD2:MFD1048576 LVH2:LVH1048576 LLL2:LLL1048576 LBP2:LBP1048576 KRT2:KRT1048576 KHX2:KHX1048576 JYB2:JYB1048576 JOF2:JOF1048576 JEJ2:JEJ1048576 IUN2:IUN1048576 IKR2:IKR1048576 IAV2:IAV1048576 HQZ2:HQZ1048576 HHD2:HHD1048576 GXH2:GXH1048576 GNL2:GNL1048576 GDP2:GDP1048576 FTT2:FTT1048576 FJX2:FJX1048576 FAB2:FAB1048576 EQF2:EQF1048576 EGJ2:EGJ1048576 DWN2:DWN1048576 DMR2:DMR1048576 DCV2:DCV1048576 CSZ2:CSZ1048576 CJD2:CJD1048576 BZH2:BZH1048576 BPL2:BPL1048576 BFP2:BFP1048576 AVT2:AVT1048576 ALX2:ALX1048576 ACB2:ACB1048576 SF2:SF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II2:II1048576 WUU2:WUU1048576 WKY2:WKY1048576 WBC2:WBC1048576 VRG2:VRG1048576 VHK2:VHK1048576 UXO2:UXO1048576 UNS2:UNS1048576 UDW2:UDW1048576 TUA2:TUA1048576 TKE2:TKE1048576 TAI2:TAI1048576 SQM2:SQM1048576 SGQ2:SGQ1048576 RWU2:RWU1048576 RMY2:RMY1048576 RDC2:RDC1048576 QTG2:QTG1048576 QJK2:QJK1048576 PZO2:PZO1048576 PPS2:PPS1048576 PFW2:PFW1048576 OWA2:OWA1048576 OME2:OME1048576 OCI2:OCI1048576 NSM2:NSM1048576 NIQ2:NIQ1048576 MYU2:MYU1048576 MOY2:MOY1048576 MFC2:MFC1048576 LVG2:LVG1048576 LLK2:LLK1048576 LBO2:LBO1048576 KRS2:KRS1048576 KHW2:KHW1048576 JYA2:JYA1048576 JOE2:JOE1048576 JEI2:JEI1048576 IUM2:IUM1048576 IKQ2:IKQ1048576 IAU2:IAU1048576 HQY2:HQY1048576 HHC2:HHC1048576 GXG2:GXG1048576 GNK2:GNK1048576 GDO2:GDO1048576 FTS2:FTS1048576 FJW2:FJW1048576 FAA2:FAA1048576 EQE2:EQE1048576 EGI2:EGI1048576 DWM2:DWM1048576 DMQ2:DMQ1048576 DCU2:DCU1048576 CSY2:CSY1048576 CJC2:CJC1048576 BZG2:BZG1048576 BPK2:BPK1048576 BFO2:BFO1048576 AVS2:AVS1048576 ALW2:ALW1048576 ACA2:ACA1048576 SE2:SE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IH2:IH1048576 WUT2:WUT1048576 WKX2:WKX1048576 WBB2:WBB1048576 VRF2:VRF1048576 VHJ2:VHJ1048576 UXN2:UXN1048576 UNR2:UNR1048576 UDV2:UDV1048576 TTZ2:TTZ1048576 TKD2:TKD1048576 TAH2:TAH1048576 SQL2:SQL1048576 SGP2:SGP1048576 RWT2:RWT1048576 RMX2:RMX1048576 RDB2:RDB1048576 QTF2:QTF1048576 QJJ2:QJJ1048576 PZN2:PZN1048576 PPR2:PPR1048576 PFV2:PFV1048576 OVZ2:OVZ1048576 OMD2:OMD1048576 OCH2:OCH1048576 NSL2:NSL1048576 NIP2:NIP1048576 MYT2:MYT1048576 MOX2:MOX1048576 MFB2:MFB1048576 LVF2:LVF1048576 LLJ2:LLJ1048576 LBN2:LBN1048576 KRR2:KRR1048576 KHV2:KHV1048576 JXZ2:JXZ1048576 JOD2:JOD1048576 JEH2:JEH1048576 IUL2:IUL1048576 IKP2:IKP1048576 IAT2:IAT1048576 HQX2:HQX1048576 HHB2:HHB1048576 GXF2:GXF1048576 GNJ2:GNJ1048576 GDN2:GDN1048576 FTR2:FTR1048576 FJV2:FJV1048576 EZZ2:EZZ1048576 EQD2:EQD1048576 EGH2:EGH1048576 DWL2:DWL1048576 DMP2:DMP1048576 DCT2:DCT1048576 CSX2:CSX1048576 CJB2:CJB1048576 BZF2:BZF1048576 BPJ2:BPJ1048576 BFN2:BFN1048576 AVR2:AVR1048576 ALV2:ALV1048576 ABZ2:ABZ1048576 SD2:SD1048576">
      <formula1>"現代的課題学習,ビジネスライフ,教養・文化,国際交流・語学,情報処理・情報通信,神奈川再発見,スポーツ・健康"</formula1>
    </dataValidation>
    <dataValidation type="list" allowBlank="1" showInputMessage="1" showErrorMessage="1" sqref="WUS2:WUS1048576 WKW2:WKW1048576 WBA2:WBA1048576 VRE2:VRE1048576 VHI2:VHI1048576 UXM2:UXM1048576 UNQ2:UNQ1048576 UDU2:UDU1048576 TTY2:TTY1048576 TKC2:TKC1048576 TAG2:TAG1048576 SQK2:SQK1048576 SGO2:SGO1048576 RWS2:RWS1048576 RMW2:RMW1048576 RDA2:RDA1048576 QTE2:QTE1048576 QJI2:QJI1048576 PZM2:PZM1048576 PPQ2:PPQ1048576 PFU2:PFU1048576 OVY2:OVY1048576 OMC2:OMC1048576 OCG2:OCG1048576 NSK2:NSK1048576 NIO2:NIO1048576 MYS2:MYS1048576 MOW2:MOW1048576 MFA2:MFA1048576 LVE2:LVE1048576 LLI2:LLI1048576 LBM2:LBM1048576 KRQ2:KRQ1048576 KHU2:KHU1048576 JXY2:JXY1048576 JOC2:JOC1048576 JEG2:JEG1048576 IUK2:IUK1048576 IKO2:IKO1048576 IAS2:IAS1048576 HQW2:HQW1048576 HHA2:HHA1048576 GXE2:GXE1048576 GNI2:GNI1048576 GDM2:GDM1048576 FTQ2:FTQ1048576 FJU2:FJU1048576 EZY2:EZY1048576 EQC2:EQC1048576 EGG2:EGG1048576 DWK2:DWK1048576 DMO2:DMO1048576 DCS2:DCS1048576 CSW2:CSW1048576 CJA2:CJA1048576 BZE2:BZE1048576 BPI2:BPI1048576 BFM2:BFM1048576 AVQ2:AVQ1048576 ALU2:ALU1048576 ABY2:ABY1048576 SC2:SC1048576 IG2:IG1048576">
      <formula1>"講座,催し物(イベント),講座・催し物,講座・催し物(ボランティア),KSIO(神奈川県広域スポーツ講座･催し物情報)"</formula1>
    </dataValidation>
    <dataValidation type="list" allowBlank="1" showInputMessage="1" showErrorMessage="1" sqref="L5 M6:M10 M3:M4">
      <formula1>"要,不要"</formula1>
    </dataValidation>
    <dataValidation imeMode="disabled" allowBlank="1" showInputMessage="1" showErrorMessage="1" sqref="F3:G10 O3:O10"/>
  </dataValidations>
  <hyperlinks>
    <hyperlink ref="O10" r:id="rId1"/>
    <hyperlink ref="O9" r:id="rId2"/>
    <hyperlink ref="O3" r:id="rId3"/>
    <hyperlink ref="O6" r:id="rId4"/>
  </hyperlinks>
  <pageMargins left="0.31496062992125984" right="0.11811023622047245" top="0.35433070866141736" bottom="0.15748031496062992" header="0.31496062992125984" footer="0.31496062992125984"/>
  <pageSetup paperSize="8" scale="85" fitToHeight="0" orientation="landscape" r:id="rId5"/>
  <headerFooter alignWithMargins="0"/>
  <extLst>
    <ext xmlns:x14="http://schemas.microsoft.com/office/spreadsheetml/2009/9/main" uri="{CCE6A557-97BC-4b89-ADB6-D9C93CAAB3DF}">
      <x14:dataValidations xmlns:xm="http://schemas.microsoft.com/office/excel/2006/main" count="8">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S24_相模原中央支援学校）.XLSX]別表1コード表'!#REF!</xm:f>
          </x14:formula1>
          <xm:sqref>D10 B10</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S18_伊勢原支援学校）.xlsx]別表1コード表'!#REF!</xm:f>
          </x14:formula1>
          <xm:sqref>D9 B9</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S11_湘南支援学校）.XLSX]別表1コード表'!#REF!</xm:f>
          </x14:formula1>
          <xm:sqref>D8 B8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S09_武山支援学校）.XLSX]別表1コード表'!#REF!</xm:f>
          </x14:formula1>
          <xm:sqref>D7 B7</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B_平塚盲学校）.XLSX]別表1コード表'!#REF!</xm:f>
          </x14:formula1>
          <xm:sqref>D6 B6</xm:sqref>
        </x14:dataValidation>
        <x14:dataValidation type="list" allowBlank="1" showInputMessage="1" showErrorMessage="1">
          <x14:formula1>
            <xm:f>'A:\管理職\03_教頭\03 教  頭\◇県提出済◇\Ｒ５年度\７月\令和５年度「かながわ教育月間」の取組みについて（照会）\[【様式】調査票（平塚中等）.XLSX]別表1コード表'!#REF!</xm:f>
          </x14:formula1>
          <xm:sqref>B5 D5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165_相模原城山）.XLSX]別表1コード表'!#REF!</xm:f>
          </x14:formula1>
          <xm:sqref>D4 B3:B4</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159_二宮高校）.xlsx]別表1コード表'!#REF!</xm:f>
          </x14:formula1>
          <xm:sqref>D3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7"/>
  <sheetViews>
    <sheetView zoomScale="85" zoomScaleNormal="85" zoomScaleSheetLayoutView="70" workbookViewId="0">
      <selection activeCell="C2" sqref="C1:C1048576"/>
    </sheetView>
  </sheetViews>
  <sheetFormatPr defaultRowHeight="13.2" x14ac:dyDescent="0.2"/>
  <cols>
    <col min="1" max="1" width="2.6640625" style="2" customWidth="1"/>
    <col min="2" max="2" width="11.7773437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16" width="18.44140625" style="2" customWidth="1"/>
    <col min="17" max="237" width="8.88671875" style="2"/>
    <col min="238" max="238" width="10.109375" style="2" customWidth="1"/>
    <col min="239" max="239" width="9.6640625" style="2" customWidth="1"/>
    <col min="240" max="241" width="8.88671875" style="2"/>
    <col min="242" max="242" width="11.77734375" style="2" customWidth="1"/>
    <col min="243" max="243" width="19.77734375" style="2" customWidth="1"/>
    <col min="244" max="244" width="44.6640625" style="2" customWidth="1"/>
    <col min="245" max="245" width="10" style="2" bestFit="1" customWidth="1"/>
    <col min="246" max="246" width="8.88671875" style="2"/>
    <col min="247" max="247" width="51.77734375" style="2" customWidth="1"/>
    <col min="248" max="248" width="19.33203125" style="2" bestFit="1" customWidth="1"/>
    <col min="249" max="249" width="15.21875" style="2" bestFit="1" customWidth="1"/>
    <col min="250" max="250" width="10" style="2" bestFit="1" customWidth="1"/>
    <col min="251" max="252" width="12.109375" style="2" bestFit="1" customWidth="1"/>
    <col min="253" max="253" width="10" style="2" bestFit="1" customWidth="1"/>
    <col min="254" max="254" width="13.109375" style="2" bestFit="1" customWidth="1"/>
    <col min="255" max="255" width="28.88671875" style="2" bestFit="1" customWidth="1"/>
    <col min="256" max="256" width="23.6640625" style="2" bestFit="1" customWidth="1"/>
    <col min="257" max="258" width="10" style="2" bestFit="1" customWidth="1"/>
    <col min="259" max="259" width="6.21875" style="2" customWidth="1"/>
    <col min="260" max="260" width="6.21875" style="2" bestFit="1" customWidth="1"/>
    <col min="261" max="262" width="16.21875" style="2" bestFit="1" customWidth="1"/>
    <col min="263" max="263" width="8" style="2" bestFit="1" customWidth="1"/>
    <col min="264" max="266" width="16.109375" style="2" bestFit="1" customWidth="1"/>
    <col min="267" max="267" width="20.21875" style="2" bestFit="1" customWidth="1"/>
    <col min="268" max="268" width="21.77734375" style="2" bestFit="1" customWidth="1"/>
    <col min="269" max="269" width="23.77734375" style="2" bestFit="1" customWidth="1"/>
    <col min="270" max="270" width="5.88671875" style="2" bestFit="1" customWidth="1"/>
    <col min="271" max="271" width="6.21875" style="2" bestFit="1" customWidth="1"/>
    <col min="272" max="493" width="8.88671875" style="2"/>
    <col min="494" max="494" width="10.109375" style="2" customWidth="1"/>
    <col min="495" max="495" width="9.6640625" style="2" customWidth="1"/>
    <col min="496" max="497" width="8.88671875" style="2"/>
    <col min="498" max="498" width="11.77734375" style="2" customWidth="1"/>
    <col min="499" max="499" width="19.77734375" style="2" customWidth="1"/>
    <col min="500" max="500" width="44.6640625" style="2" customWidth="1"/>
    <col min="501" max="501" width="10" style="2" bestFit="1" customWidth="1"/>
    <col min="502" max="502" width="8.88671875" style="2"/>
    <col min="503" max="503" width="51.77734375" style="2" customWidth="1"/>
    <col min="504" max="504" width="19.33203125" style="2" bestFit="1" customWidth="1"/>
    <col min="505" max="505" width="15.21875" style="2" bestFit="1" customWidth="1"/>
    <col min="506" max="506" width="10" style="2" bestFit="1" customWidth="1"/>
    <col min="507" max="508" width="12.109375" style="2" bestFit="1" customWidth="1"/>
    <col min="509" max="509" width="10" style="2" bestFit="1" customWidth="1"/>
    <col min="510" max="510" width="13.109375" style="2" bestFit="1" customWidth="1"/>
    <col min="511" max="511" width="28.88671875" style="2" bestFit="1" customWidth="1"/>
    <col min="512" max="512" width="23.6640625" style="2" bestFit="1" customWidth="1"/>
    <col min="513" max="514" width="10" style="2" bestFit="1" customWidth="1"/>
    <col min="515" max="515" width="6.21875" style="2" customWidth="1"/>
    <col min="516" max="516" width="6.21875" style="2" bestFit="1" customWidth="1"/>
    <col min="517" max="518" width="16.21875" style="2" bestFit="1" customWidth="1"/>
    <col min="519" max="519" width="8" style="2" bestFit="1" customWidth="1"/>
    <col min="520" max="522" width="16.109375" style="2" bestFit="1" customWidth="1"/>
    <col min="523" max="523" width="20.21875" style="2" bestFit="1" customWidth="1"/>
    <col min="524" max="524" width="21.77734375" style="2" bestFit="1" customWidth="1"/>
    <col min="525" max="525" width="23.77734375" style="2" bestFit="1" customWidth="1"/>
    <col min="526" max="526" width="5.88671875" style="2" bestFit="1" customWidth="1"/>
    <col min="527" max="527" width="6.21875" style="2" bestFit="1" customWidth="1"/>
    <col min="528" max="749" width="8.88671875" style="2"/>
    <col min="750" max="750" width="10.109375" style="2" customWidth="1"/>
    <col min="751" max="751" width="9.6640625" style="2" customWidth="1"/>
    <col min="752" max="753" width="8.88671875" style="2"/>
    <col min="754" max="754" width="11.77734375" style="2" customWidth="1"/>
    <col min="755" max="755" width="19.77734375" style="2" customWidth="1"/>
    <col min="756" max="756" width="44.6640625" style="2" customWidth="1"/>
    <col min="757" max="757" width="10" style="2" bestFit="1" customWidth="1"/>
    <col min="758" max="758" width="8.88671875" style="2"/>
    <col min="759" max="759" width="51.77734375" style="2" customWidth="1"/>
    <col min="760" max="760" width="19.33203125" style="2" bestFit="1" customWidth="1"/>
    <col min="761" max="761" width="15.21875" style="2" bestFit="1" customWidth="1"/>
    <col min="762" max="762" width="10" style="2" bestFit="1" customWidth="1"/>
    <col min="763" max="764" width="12.109375" style="2" bestFit="1" customWidth="1"/>
    <col min="765" max="765" width="10" style="2" bestFit="1" customWidth="1"/>
    <col min="766" max="766" width="13.109375" style="2" bestFit="1" customWidth="1"/>
    <col min="767" max="767" width="28.88671875" style="2" bestFit="1" customWidth="1"/>
    <col min="768" max="768" width="23.6640625" style="2" bestFit="1" customWidth="1"/>
    <col min="769" max="770" width="10" style="2" bestFit="1" customWidth="1"/>
    <col min="771" max="771" width="6.21875" style="2" customWidth="1"/>
    <col min="772" max="772" width="6.21875" style="2" bestFit="1" customWidth="1"/>
    <col min="773" max="774" width="16.21875" style="2" bestFit="1" customWidth="1"/>
    <col min="775" max="775" width="8" style="2" bestFit="1" customWidth="1"/>
    <col min="776" max="778" width="16.109375" style="2" bestFit="1" customWidth="1"/>
    <col min="779" max="779" width="20.21875" style="2" bestFit="1" customWidth="1"/>
    <col min="780" max="780" width="21.77734375" style="2" bestFit="1" customWidth="1"/>
    <col min="781" max="781" width="23.77734375" style="2" bestFit="1" customWidth="1"/>
    <col min="782" max="782" width="5.88671875" style="2" bestFit="1" customWidth="1"/>
    <col min="783" max="783" width="6.21875" style="2" bestFit="1" customWidth="1"/>
    <col min="784" max="1005" width="8.88671875" style="2"/>
    <col min="1006" max="1006" width="10.109375" style="2" customWidth="1"/>
    <col min="1007" max="1007" width="9.6640625" style="2" customWidth="1"/>
    <col min="1008" max="1009" width="8.88671875" style="2"/>
    <col min="1010" max="1010" width="11.77734375" style="2" customWidth="1"/>
    <col min="1011" max="1011" width="19.77734375" style="2" customWidth="1"/>
    <col min="1012" max="1012" width="44.6640625" style="2" customWidth="1"/>
    <col min="1013" max="1013" width="10" style="2" bestFit="1" customWidth="1"/>
    <col min="1014" max="1014" width="8.88671875" style="2"/>
    <col min="1015" max="1015" width="51.77734375" style="2" customWidth="1"/>
    <col min="1016" max="1016" width="19.33203125" style="2" bestFit="1" customWidth="1"/>
    <col min="1017" max="1017" width="15.21875" style="2" bestFit="1" customWidth="1"/>
    <col min="1018" max="1018" width="10" style="2" bestFit="1" customWidth="1"/>
    <col min="1019" max="1020" width="12.109375" style="2" bestFit="1" customWidth="1"/>
    <col min="1021" max="1021" width="10" style="2" bestFit="1" customWidth="1"/>
    <col min="1022" max="1022" width="13.109375" style="2" bestFit="1" customWidth="1"/>
    <col min="1023" max="1023" width="28.88671875" style="2" bestFit="1" customWidth="1"/>
    <col min="1024" max="1024" width="23.6640625" style="2" bestFit="1" customWidth="1"/>
    <col min="1025" max="1026" width="10" style="2" bestFit="1" customWidth="1"/>
    <col min="1027" max="1027" width="6.21875" style="2" customWidth="1"/>
    <col min="1028" max="1028" width="6.21875" style="2" bestFit="1" customWidth="1"/>
    <col min="1029" max="1030" width="16.21875" style="2" bestFit="1" customWidth="1"/>
    <col min="1031" max="1031" width="8" style="2" bestFit="1" customWidth="1"/>
    <col min="1032" max="1034" width="16.109375" style="2" bestFit="1" customWidth="1"/>
    <col min="1035" max="1035" width="20.21875" style="2" bestFit="1" customWidth="1"/>
    <col min="1036" max="1036" width="21.77734375" style="2" bestFit="1" customWidth="1"/>
    <col min="1037" max="1037" width="23.77734375" style="2" bestFit="1" customWidth="1"/>
    <col min="1038" max="1038" width="5.88671875" style="2" bestFit="1" customWidth="1"/>
    <col min="1039" max="1039" width="6.21875" style="2" bestFit="1" customWidth="1"/>
    <col min="1040" max="1261" width="8.88671875" style="2"/>
    <col min="1262" max="1262" width="10.109375" style="2" customWidth="1"/>
    <col min="1263" max="1263" width="9.6640625" style="2" customWidth="1"/>
    <col min="1264" max="1265" width="8.88671875" style="2"/>
    <col min="1266" max="1266" width="11.77734375" style="2" customWidth="1"/>
    <col min="1267" max="1267" width="19.77734375" style="2" customWidth="1"/>
    <col min="1268" max="1268" width="44.6640625" style="2" customWidth="1"/>
    <col min="1269" max="1269" width="10" style="2" bestFit="1" customWidth="1"/>
    <col min="1270" max="1270" width="8.88671875" style="2"/>
    <col min="1271" max="1271" width="51.77734375" style="2" customWidth="1"/>
    <col min="1272" max="1272" width="19.33203125" style="2" bestFit="1" customWidth="1"/>
    <col min="1273" max="1273" width="15.21875" style="2" bestFit="1" customWidth="1"/>
    <col min="1274" max="1274" width="10" style="2" bestFit="1" customWidth="1"/>
    <col min="1275" max="1276" width="12.109375" style="2" bestFit="1" customWidth="1"/>
    <col min="1277" max="1277" width="10" style="2" bestFit="1" customWidth="1"/>
    <col min="1278" max="1278" width="13.109375" style="2" bestFit="1" customWidth="1"/>
    <col min="1279" max="1279" width="28.88671875" style="2" bestFit="1" customWidth="1"/>
    <col min="1280" max="1280" width="23.6640625" style="2" bestFit="1" customWidth="1"/>
    <col min="1281" max="1282" width="10" style="2" bestFit="1" customWidth="1"/>
    <col min="1283" max="1283" width="6.21875" style="2" customWidth="1"/>
    <col min="1284" max="1284" width="6.21875" style="2" bestFit="1" customWidth="1"/>
    <col min="1285" max="1286" width="16.21875" style="2" bestFit="1" customWidth="1"/>
    <col min="1287" max="1287" width="8" style="2" bestFit="1" customWidth="1"/>
    <col min="1288" max="1290" width="16.109375" style="2" bestFit="1" customWidth="1"/>
    <col min="1291" max="1291" width="20.21875" style="2" bestFit="1" customWidth="1"/>
    <col min="1292" max="1292" width="21.77734375" style="2" bestFit="1" customWidth="1"/>
    <col min="1293" max="1293" width="23.77734375" style="2" bestFit="1" customWidth="1"/>
    <col min="1294" max="1294" width="5.88671875" style="2" bestFit="1" customWidth="1"/>
    <col min="1295" max="1295" width="6.21875" style="2" bestFit="1" customWidth="1"/>
    <col min="1296" max="1517" width="8.88671875" style="2"/>
    <col min="1518" max="1518" width="10.109375" style="2" customWidth="1"/>
    <col min="1519" max="1519" width="9.6640625" style="2" customWidth="1"/>
    <col min="1520" max="1521" width="8.88671875" style="2"/>
    <col min="1522" max="1522" width="11.77734375" style="2" customWidth="1"/>
    <col min="1523" max="1523" width="19.77734375" style="2" customWidth="1"/>
    <col min="1524" max="1524" width="44.6640625" style="2" customWidth="1"/>
    <col min="1525" max="1525" width="10" style="2" bestFit="1" customWidth="1"/>
    <col min="1526" max="1526" width="8.88671875" style="2"/>
    <col min="1527" max="1527" width="51.77734375" style="2" customWidth="1"/>
    <col min="1528" max="1528" width="19.33203125" style="2" bestFit="1" customWidth="1"/>
    <col min="1529" max="1529" width="15.21875" style="2" bestFit="1" customWidth="1"/>
    <col min="1530" max="1530" width="10" style="2" bestFit="1" customWidth="1"/>
    <col min="1531" max="1532" width="12.109375" style="2" bestFit="1" customWidth="1"/>
    <col min="1533" max="1533" width="10" style="2" bestFit="1" customWidth="1"/>
    <col min="1534" max="1534" width="13.109375" style="2" bestFit="1" customWidth="1"/>
    <col min="1535" max="1535" width="28.88671875" style="2" bestFit="1" customWidth="1"/>
    <col min="1536" max="1536" width="23.6640625" style="2" bestFit="1" customWidth="1"/>
    <col min="1537" max="1538" width="10" style="2" bestFit="1" customWidth="1"/>
    <col min="1539" max="1539" width="6.21875" style="2" customWidth="1"/>
    <col min="1540" max="1540" width="6.21875" style="2" bestFit="1" customWidth="1"/>
    <col min="1541" max="1542" width="16.21875" style="2" bestFit="1" customWidth="1"/>
    <col min="1543" max="1543" width="8" style="2" bestFit="1" customWidth="1"/>
    <col min="1544" max="1546" width="16.109375" style="2" bestFit="1" customWidth="1"/>
    <col min="1547" max="1547" width="20.21875" style="2" bestFit="1" customWidth="1"/>
    <col min="1548" max="1548" width="21.77734375" style="2" bestFit="1" customWidth="1"/>
    <col min="1549" max="1549" width="23.77734375" style="2" bestFit="1" customWidth="1"/>
    <col min="1550" max="1550" width="5.88671875" style="2" bestFit="1" customWidth="1"/>
    <col min="1551" max="1551" width="6.21875" style="2" bestFit="1" customWidth="1"/>
    <col min="1552" max="1773" width="8.88671875" style="2"/>
    <col min="1774" max="1774" width="10.109375" style="2" customWidth="1"/>
    <col min="1775" max="1775" width="9.6640625" style="2" customWidth="1"/>
    <col min="1776" max="1777" width="8.88671875" style="2"/>
    <col min="1778" max="1778" width="11.77734375" style="2" customWidth="1"/>
    <col min="1779" max="1779" width="19.77734375" style="2" customWidth="1"/>
    <col min="1780" max="1780" width="44.6640625" style="2" customWidth="1"/>
    <col min="1781" max="1781" width="10" style="2" bestFit="1" customWidth="1"/>
    <col min="1782" max="1782" width="8.88671875" style="2"/>
    <col min="1783" max="1783" width="51.77734375" style="2" customWidth="1"/>
    <col min="1784" max="1784" width="19.33203125" style="2" bestFit="1" customWidth="1"/>
    <col min="1785" max="1785" width="15.21875" style="2" bestFit="1" customWidth="1"/>
    <col min="1786" max="1786" width="10" style="2" bestFit="1" customWidth="1"/>
    <col min="1787" max="1788" width="12.109375" style="2" bestFit="1" customWidth="1"/>
    <col min="1789" max="1789" width="10" style="2" bestFit="1" customWidth="1"/>
    <col min="1790" max="1790" width="13.109375" style="2" bestFit="1" customWidth="1"/>
    <col min="1791" max="1791" width="28.88671875" style="2" bestFit="1" customWidth="1"/>
    <col min="1792" max="1792" width="23.6640625" style="2" bestFit="1" customWidth="1"/>
    <col min="1793" max="1794" width="10" style="2" bestFit="1" customWidth="1"/>
    <col min="1795" max="1795" width="6.21875" style="2" customWidth="1"/>
    <col min="1796" max="1796" width="6.21875" style="2" bestFit="1" customWidth="1"/>
    <col min="1797" max="1798" width="16.21875" style="2" bestFit="1" customWidth="1"/>
    <col min="1799" max="1799" width="8" style="2" bestFit="1" customWidth="1"/>
    <col min="1800" max="1802" width="16.109375" style="2" bestFit="1" customWidth="1"/>
    <col min="1803" max="1803" width="20.21875" style="2" bestFit="1" customWidth="1"/>
    <col min="1804" max="1804" width="21.77734375" style="2" bestFit="1" customWidth="1"/>
    <col min="1805" max="1805" width="23.77734375" style="2" bestFit="1" customWidth="1"/>
    <col min="1806" max="1806" width="5.88671875" style="2" bestFit="1" customWidth="1"/>
    <col min="1807" max="1807" width="6.21875" style="2" bestFit="1" customWidth="1"/>
    <col min="1808" max="2029" width="8.88671875" style="2"/>
    <col min="2030" max="2030" width="10.109375" style="2" customWidth="1"/>
    <col min="2031" max="2031" width="9.6640625" style="2" customWidth="1"/>
    <col min="2032" max="2033" width="8.88671875" style="2"/>
    <col min="2034" max="2034" width="11.77734375" style="2" customWidth="1"/>
    <col min="2035" max="2035" width="19.77734375" style="2" customWidth="1"/>
    <col min="2036" max="2036" width="44.6640625" style="2" customWidth="1"/>
    <col min="2037" max="2037" width="10" style="2" bestFit="1" customWidth="1"/>
    <col min="2038" max="2038" width="8.88671875" style="2"/>
    <col min="2039" max="2039" width="51.77734375" style="2" customWidth="1"/>
    <col min="2040" max="2040" width="19.33203125" style="2" bestFit="1" customWidth="1"/>
    <col min="2041" max="2041" width="15.21875" style="2" bestFit="1" customWidth="1"/>
    <col min="2042" max="2042" width="10" style="2" bestFit="1" customWidth="1"/>
    <col min="2043" max="2044" width="12.109375" style="2" bestFit="1" customWidth="1"/>
    <col min="2045" max="2045" width="10" style="2" bestFit="1" customWidth="1"/>
    <col min="2046" max="2046" width="13.109375" style="2" bestFit="1" customWidth="1"/>
    <col min="2047" max="2047" width="28.88671875" style="2" bestFit="1" customWidth="1"/>
    <col min="2048" max="2048" width="23.6640625" style="2" bestFit="1" customWidth="1"/>
    <col min="2049" max="2050" width="10" style="2" bestFit="1" customWidth="1"/>
    <col min="2051" max="2051" width="6.21875" style="2" customWidth="1"/>
    <col min="2052" max="2052" width="6.21875" style="2" bestFit="1" customWidth="1"/>
    <col min="2053" max="2054" width="16.21875" style="2" bestFit="1" customWidth="1"/>
    <col min="2055" max="2055" width="8" style="2" bestFit="1" customWidth="1"/>
    <col min="2056" max="2058" width="16.109375" style="2" bestFit="1" customWidth="1"/>
    <col min="2059" max="2059" width="20.21875" style="2" bestFit="1" customWidth="1"/>
    <col min="2060" max="2060" width="21.77734375" style="2" bestFit="1" customWidth="1"/>
    <col min="2061" max="2061" width="23.77734375" style="2" bestFit="1" customWidth="1"/>
    <col min="2062" max="2062" width="5.88671875" style="2" bestFit="1" customWidth="1"/>
    <col min="2063" max="2063" width="6.21875" style="2" bestFit="1" customWidth="1"/>
    <col min="2064" max="2285" width="8.88671875" style="2"/>
    <col min="2286" max="2286" width="10.109375" style="2" customWidth="1"/>
    <col min="2287" max="2287" width="9.6640625" style="2" customWidth="1"/>
    <col min="2288" max="2289" width="8.88671875" style="2"/>
    <col min="2290" max="2290" width="11.77734375" style="2" customWidth="1"/>
    <col min="2291" max="2291" width="19.77734375" style="2" customWidth="1"/>
    <col min="2292" max="2292" width="44.6640625" style="2" customWidth="1"/>
    <col min="2293" max="2293" width="10" style="2" bestFit="1" customWidth="1"/>
    <col min="2294" max="2294" width="8.88671875" style="2"/>
    <col min="2295" max="2295" width="51.77734375" style="2" customWidth="1"/>
    <col min="2296" max="2296" width="19.33203125" style="2" bestFit="1" customWidth="1"/>
    <col min="2297" max="2297" width="15.21875" style="2" bestFit="1" customWidth="1"/>
    <col min="2298" max="2298" width="10" style="2" bestFit="1" customWidth="1"/>
    <col min="2299" max="2300" width="12.109375" style="2" bestFit="1" customWidth="1"/>
    <col min="2301" max="2301" width="10" style="2" bestFit="1" customWidth="1"/>
    <col min="2302" max="2302" width="13.109375" style="2" bestFit="1" customWidth="1"/>
    <col min="2303" max="2303" width="28.88671875" style="2" bestFit="1" customWidth="1"/>
    <col min="2304" max="2304" width="23.6640625" style="2" bestFit="1" customWidth="1"/>
    <col min="2305" max="2306" width="10" style="2" bestFit="1" customWidth="1"/>
    <col min="2307" max="2307" width="6.21875" style="2" customWidth="1"/>
    <col min="2308" max="2308" width="6.21875" style="2" bestFit="1" customWidth="1"/>
    <col min="2309" max="2310" width="16.21875" style="2" bestFit="1" customWidth="1"/>
    <col min="2311" max="2311" width="8" style="2" bestFit="1" customWidth="1"/>
    <col min="2312" max="2314" width="16.109375" style="2" bestFit="1" customWidth="1"/>
    <col min="2315" max="2315" width="20.21875" style="2" bestFit="1" customWidth="1"/>
    <col min="2316" max="2316" width="21.77734375" style="2" bestFit="1" customWidth="1"/>
    <col min="2317" max="2317" width="23.77734375" style="2" bestFit="1" customWidth="1"/>
    <col min="2318" max="2318" width="5.88671875" style="2" bestFit="1" customWidth="1"/>
    <col min="2319" max="2319" width="6.21875" style="2" bestFit="1" customWidth="1"/>
    <col min="2320" max="2541" width="8.88671875" style="2"/>
    <col min="2542" max="2542" width="10.109375" style="2" customWidth="1"/>
    <col min="2543" max="2543" width="9.6640625" style="2" customWidth="1"/>
    <col min="2544" max="2545" width="8.88671875" style="2"/>
    <col min="2546" max="2546" width="11.77734375" style="2" customWidth="1"/>
    <col min="2547" max="2547" width="19.77734375" style="2" customWidth="1"/>
    <col min="2548" max="2548" width="44.6640625" style="2" customWidth="1"/>
    <col min="2549" max="2549" width="10" style="2" bestFit="1" customWidth="1"/>
    <col min="2550" max="2550" width="8.88671875" style="2"/>
    <col min="2551" max="2551" width="51.77734375" style="2" customWidth="1"/>
    <col min="2552" max="2552" width="19.33203125" style="2" bestFit="1" customWidth="1"/>
    <col min="2553" max="2553" width="15.21875" style="2" bestFit="1" customWidth="1"/>
    <col min="2554" max="2554" width="10" style="2" bestFit="1" customWidth="1"/>
    <col min="2555" max="2556" width="12.109375" style="2" bestFit="1" customWidth="1"/>
    <col min="2557" max="2557" width="10" style="2" bestFit="1" customWidth="1"/>
    <col min="2558" max="2558" width="13.109375" style="2" bestFit="1" customWidth="1"/>
    <col min="2559" max="2559" width="28.88671875" style="2" bestFit="1" customWidth="1"/>
    <col min="2560" max="2560" width="23.6640625" style="2" bestFit="1" customWidth="1"/>
    <col min="2561" max="2562" width="10" style="2" bestFit="1" customWidth="1"/>
    <col min="2563" max="2563" width="6.21875" style="2" customWidth="1"/>
    <col min="2564" max="2564" width="6.21875" style="2" bestFit="1" customWidth="1"/>
    <col min="2565" max="2566" width="16.21875" style="2" bestFit="1" customWidth="1"/>
    <col min="2567" max="2567" width="8" style="2" bestFit="1" customWidth="1"/>
    <col min="2568" max="2570" width="16.109375" style="2" bestFit="1" customWidth="1"/>
    <col min="2571" max="2571" width="20.21875" style="2" bestFit="1" customWidth="1"/>
    <col min="2572" max="2572" width="21.77734375" style="2" bestFit="1" customWidth="1"/>
    <col min="2573" max="2573" width="23.77734375" style="2" bestFit="1" customWidth="1"/>
    <col min="2574" max="2574" width="5.88671875" style="2" bestFit="1" customWidth="1"/>
    <col min="2575" max="2575" width="6.21875" style="2" bestFit="1" customWidth="1"/>
    <col min="2576" max="2797" width="8.88671875" style="2"/>
    <col min="2798" max="2798" width="10.109375" style="2" customWidth="1"/>
    <col min="2799" max="2799" width="9.6640625" style="2" customWidth="1"/>
    <col min="2800" max="2801" width="8.88671875" style="2"/>
    <col min="2802" max="2802" width="11.77734375" style="2" customWidth="1"/>
    <col min="2803" max="2803" width="19.77734375" style="2" customWidth="1"/>
    <col min="2804" max="2804" width="44.6640625" style="2" customWidth="1"/>
    <col min="2805" max="2805" width="10" style="2" bestFit="1" customWidth="1"/>
    <col min="2806" max="2806" width="8.88671875" style="2"/>
    <col min="2807" max="2807" width="51.77734375" style="2" customWidth="1"/>
    <col min="2808" max="2808" width="19.33203125" style="2" bestFit="1" customWidth="1"/>
    <col min="2809" max="2809" width="15.21875" style="2" bestFit="1" customWidth="1"/>
    <col min="2810" max="2810" width="10" style="2" bestFit="1" customWidth="1"/>
    <col min="2811" max="2812" width="12.109375" style="2" bestFit="1" customWidth="1"/>
    <col min="2813" max="2813" width="10" style="2" bestFit="1" customWidth="1"/>
    <col min="2814" max="2814" width="13.109375" style="2" bestFit="1" customWidth="1"/>
    <col min="2815" max="2815" width="28.88671875" style="2" bestFit="1" customWidth="1"/>
    <col min="2816" max="2816" width="23.6640625" style="2" bestFit="1" customWidth="1"/>
    <col min="2817" max="2818" width="10" style="2" bestFit="1" customWidth="1"/>
    <col min="2819" max="2819" width="6.21875" style="2" customWidth="1"/>
    <col min="2820" max="2820" width="6.21875" style="2" bestFit="1" customWidth="1"/>
    <col min="2821" max="2822" width="16.21875" style="2" bestFit="1" customWidth="1"/>
    <col min="2823" max="2823" width="8" style="2" bestFit="1" customWidth="1"/>
    <col min="2824" max="2826" width="16.109375" style="2" bestFit="1" customWidth="1"/>
    <col min="2827" max="2827" width="20.21875" style="2" bestFit="1" customWidth="1"/>
    <col min="2828" max="2828" width="21.77734375" style="2" bestFit="1" customWidth="1"/>
    <col min="2829" max="2829" width="23.77734375" style="2" bestFit="1" customWidth="1"/>
    <col min="2830" max="2830" width="5.88671875" style="2" bestFit="1" customWidth="1"/>
    <col min="2831" max="2831" width="6.21875" style="2" bestFit="1" customWidth="1"/>
    <col min="2832" max="3053" width="8.88671875" style="2"/>
    <col min="3054" max="3054" width="10.109375" style="2" customWidth="1"/>
    <col min="3055" max="3055" width="9.6640625" style="2" customWidth="1"/>
    <col min="3056" max="3057" width="8.88671875" style="2"/>
    <col min="3058" max="3058" width="11.77734375" style="2" customWidth="1"/>
    <col min="3059" max="3059" width="19.77734375" style="2" customWidth="1"/>
    <col min="3060" max="3060" width="44.6640625" style="2" customWidth="1"/>
    <col min="3061" max="3061" width="10" style="2" bestFit="1" customWidth="1"/>
    <col min="3062" max="3062" width="8.88671875" style="2"/>
    <col min="3063" max="3063" width="51.77734375" style="2" customWidth="1"/>
    <col min="3064" max="3064" width="19.33203125" style="2" bestFit="1" customWidth="1"/>
    <col min="3065" max="3065" width="15.21875" style="2" bestFit="1" customWidth="1"/>
    <col min="3066" max="3066" width="10" style="2" bestFit="1" customWidth="1"/>
    <col min="3067" max="3068" width="12.109375" style="2" bestFit="1" customWidth="1"/>
    <col min="3069" max="3069" width="10" style="2" bestFit="1" customWidth="1"/>
    <col min="3070" max="3070" width="13.109375" style="2" bestFit="1" customWidth="1"/>
    <col min="3071" max="3071" width="28.88671875" style="2" bestFit="1" customWidth="1"/>
    <col min="3072" max="3072" width="23.6640625" style="2" bestFit="1" customWidth="1"/>
    <col min="3073" max="3074" width="10" style="2" bestFit="1" customWidth="1"/>
    <col min="3075" max="3075" width="6.21875" style="2" customWidth="1"/>
    <col min="3076" max="3076" width="6.21875" style="2" bestFit="1" customWidth="1"/>
    <col min="3077" max="3078" width="16.21875" style="2" bestFit="1" customWidth="1"/>
    <col min="3079" max="3079" width="8" style="2" bestFit="1" customWidth="1"/>
    <col min="3080" max="3082" width="16.109375" style="2" bestFit="1" customWidth="1"/>
    <col min="3083" max="3083" width="20.21875" style="2" bestFit="1" customWidth="1"/>
    <col min="3084" max="3084" width="21.77734375" style="2" bestFit="1" customWidth="1"/>
    <col min="3085" max="3085" width="23.77734375" style="2" bestFit="1" customWidth="1"/>
    <col min="3086" max="3086" width="5.88671875" style="2" bestFit="1" customWidth="1"/>
    <col min="3087" max="3087" width="6.21875" style="2" bestFit="1" customWidth="1"/>
    <col min="3088" max="3309" width="8.88671875" style="2"/>
    <col min="3310" max="3310" width="10.109375" style="2" customWidth="1"/>
    <col min="3311" max="3311" width="9.6640625" style="2" customWidth="1"/>
    <col min="3312" max="3313" width="8.88671875" style="2"/>
    <col min="3314" max="3314" width="11.77734375" style="2" customWidth="1"/>
    <col min="3315" max="3315" width="19.77734375" style="2" customWidth="1"/>
    <col min="3316" max="3316" width="44.6640625" style="2" customWidth="1"/>
    <col min="3317" max="3317" width="10" style="2" bestFit="1" customWidth="1"/>
    <col min="3318" max="3318" width="8.88671875" style="2"/>
    <col min="3319" max="3319" width="51.77734375" style="2" customWidth="1"/>
    <col min="3320" max="3320" width="19.33203125" style="2" bestFit="1" customWidth="1"/>
    <col min="3321" max="3321" width="15.21875" style="2" bestFit="1" customWidth="1"/>
    <col min="3322" max="3322" width="10" style="2" bestFit="1" customWidth="1"/>
    <col min="3323" max="3324" width="12.109375" style="2" bestFit="1" customWidth="1"/>
    <col min="3325" max="3325" width="10" style="2" bestFit="1" customWidth="1"/>
    <col min="3326" max="3326" width="13.109375" style="2" bestFit="1" customWidth="1"/>
    <col min="3327" max="3327" width="28.88671875" style="2" bestFit="1" customWidth="1"/>
    <col min="3328" max="3328" width="23.6640625" style="2" bestFit="1" customWidth="1"/>
    <col min="3329" max="3330" width="10" style="2" bestFit="1" customWidth="1"/>
    <col min="3331" max="3331" width="6.21875" style="2" customWidth="1"/>
    <col min="3332" max="3332" width="6.21875" style="2" bestFit="1" customWidth="1"/>
    <col min="3333" max="3334" width="16.21875" style="2" bestFit="1" customWidth="1"/>
    <col min="3335" max="3335" width="8" style="2" bestFit="1" customWidth="1"/>
    <col min="3336" max="3338" width="16.109375" style="2" bestFit="1" customWidth="1"/>
    <col min="3339" max="3339" width="20.21875" style="2" bestFit="1" customWidth="1"/>
    <col min="3340" max="3340" width="21.77734375" style="2" bestFit="1" customWidth="1"/>
    <col min="3341" max="3341" width="23.77734375" style="2" bestFit="1" customWidth="1"/>
    <col min="3342" max="3342" width="5.88671875" style="2" bestFit="1" customWidth="1"/>
    <col min="3343" max="3343" width="6.21875" style="2" bestFit="1" customWidth="1"/>
    <col min="3344" max="3565" width="8.88671875" style="2"/>
    <col min="3566" max="3566" width="10.109375" style="2" customWidth="1"/>
    <col min="3567" max="3567" width="9.6640625" style="2" customWidth="1"/>
    <col min="3568" max="3569" width="8.88671875" style="2"/>
    <col min="3570" max="3570" width="11.77734375" style="2" customWidth="1"/>
    <col min="3571" max="3571" width="19.77734375" style="2" customWidth="1"/>
    <col min="3572" max="3572" width="44.6640625" style="2" customWidth="1"/>
    <col min="3573" max="3573" width="10" style="2" bestFit="1" customWidth="1"/>
    <col min="3574" max="3574" width="8.88671875" style="2"/>
    <col min="3575" max="3575" width="51.77734375" style="2" customWidth="1"/>
    <col min="3576" max="3576" width="19.33203125" style="2" bestFit="1" customWidth="1"/>
    <col min="3577" max="3577" width="15.21875" style="2" bestFit="1" customWidth="1"/>
    <col min="3578" max="3578" width="10" style="2" bestFit="1" customWidth="1"/>
    <col min="3579" max="3580" width="12.109375" style="2" bestFit="1" customWidth="1"/>
    <col min="3581" max="3581" width="10" style="2" bestFit="1" customWidth="1"/>
    <col min="3582" max="3582" width="13.109375" style="2" bestFit="1" customWidth="1"/>
    <col min="3583" max="3583" width="28.88671875" style="2" bestFit="1" customWidth="1"/>
    <col min="3584" max="3584" width="23.6640625" style="2" bestFit="1" customWidth="1"/>
    <col min="3585" max="3586" width="10" style="2" bestFit="1" customWidth="1"/>
    <col min="3587" max="3587" width="6.21875" style="2" customWidth="1"/>
    <col min="3588" max="3588" width="6.21875" style="2" bestFit="1" customWidth="1"/>
    <col min="3589" max="3590" width="16.21875" style="2" bestFit="1" customWidth="1"/>
    <col min="3591" max="3591" width="8" style="2" bestFit="1" customWidth="1"/>
    <col min="3592" max="3594" width="16.109375" style="2" bestFit="1" customWidth="1"/>
    <col min="3595" max="3595" width="20.21875" style="2" bestFit="1" customWidth="1"/>
    <col min="3596" max="3596" width="21.77734375" style="2" bestFit="1" customWidth="1"/>
    <col min="3597" max="3597" width="23.77734375" style="2" bestFit="1" customWidth="1"/>
    <col min="3598" max="3598" width="5.88671875" style="2" bestFit="1" customWidth="1"/>
    <col min="3599" max="3599" width="6.21875" style="2" bestFit="1" customWidth="1"/>
    <col min="3600" max="3821" width="8.88671875" style="2"/>
    <col min="3822" max="3822" width="10.109375" style="2" customWidth="1"/>
    <col min="3823" max="3823" width="9.6640625" style="2" customWidth="1"/>
    <col min="3824" max="3825" width="8.88671875" style="2"/>
    <col min="3826" max="3826" width="11.77734375" style="2" customWidth="1"/>
    <col min="3827" max="3827" width="19.77734375" style="2" customWidth="1"/>
    <col min="3828" max="3828" width="44.6640625" style="2" customWidth="1"/>
    <col min="3829" max="3829" width="10" style="2" bestFit="1" customWidth="1"/>
    <col min="3830" max="3830" width="8.88671875" style="2"/>
    <col min="3831" max="3831" width="51.77734375" style="2" customWidth="1"/>
    <col min="3832" max="3832" width="19.33203125" style="2" bestFit="1" customWidth="1"/>
    <col min="3833" max="3833" width="15.21875" style="2" bestFit="1" customWidth="1"/>
    <col min="3834" max="3834" width="10" style="2" bestFit="1" customWidth="1"/>
    <col min="3835" max="3836" width="12.109375" style="2" bestFit="1" customWidth="1"/>
    <col min="3837" max="3837" width="10" style="2" bestFit="1" customWidth="1"/>
    <col min="3838" max="3838" width="13.109375" style="2" bestFit="1" customWidth="1"/>
    <col min="3839" max="3839" width="28.88671875" style="2" bestFit="1" customWidth="1"/>
    <col min="3840" max="3840" width="23.6640625" style="2" bestFit="1" customWidth="1"/>
    <col min="3841" max="3842" width="10" style="2" bestFit="1" customWidth="1"/>
    <col min="3843" max="3843" width="6.21875" style="2" customWidth="1"/>
    <col min="3844" max="3844" width="6.21875" style="2" bestFit="1" customWidth="1"/>
    <col min="3845" max="3846" width="16.21875" style="2" bestFit="1" customWidth="1"/>
    <col min="3847" max="3847" width="8" style="2" bestFit="1" customWidth="1"/>
    <col min="3848" max="3850" width="16.109375" style="2" bestFit="1" customWidth="1"/>
    <col min="3851" max="3851" width="20.21875" style="2" bestFit="1" customWidth="1"/>
    <col min="3852" max="3852" width="21.77734375" style="2" bestFit="1" customWidth="1"/>
    <col min="3853" max="3853" width="23.77734375" style="2" bestFit="1" customWidth="1"/>
    <col min="3854" max="3854" width="5.88671875" style="2" bestFit="1" customWidth="1"/>
    <col min="3855" max="3855" width="6.21875" style="2" bestFit="1" customWidth="1"/>
    <col min="3856" max="4077" width="8.88671875" style="2"/>
    <col min="4078" max="4078" width="10.109375" style="2" customWidth="1"/>
    <col min="4079" max="4079" width="9.6640625" style="2" customWidth="1"/>
    <col min="4080" max="4081" width="8.88671875" style="2"/>
    <col min="4082" max="4082" width="11.77734375" style="2" customWidth="1"/>
    <col min="4083" max="4083" width="19.77734375" style="2" customWidth="1"/>
    <col min="4084" max="4084" width="44.6640625" style="2" customWidth="1"/>
    <col min="4085" max="4085" width="10" style="2" bestFit="1" customWidth="1"/>
    <col min="4086" max="4086" width="8.88671875" style="2"/>
    <col min="4087" max="4087" width="51.77734375" style="2" customWidth="1"/>
    <col min="4088" max="4088" width="19.33203125" style="2" bestFit="1" customWidth="1"/>
    <col min="4089" max="4089" width="15.21875" style="2" bestFit="1" customWidth="1"/>
    <col min="4090" max="4090" width="10" style="2" bestFit="1" customWidth="1"/>
    <col min="4091" max="4092" width="12.109375" style="2" bestFit="1" customWidth="1"/>
    <col min="4093" max="4093" width="10" style="2" bestFit="1" customWidth="1"/>
    <col min="4094" max="4094" width="13.109375" style="2" bestFit="1" customWidth="1"/>
    <col min="4095" max="4095" width="28.88671875" style="2" bestFit="1" customWidth="1"/>
    <col min="4096" max="4096" width="23.6640625" style="2" bestFit="1" customWidth="1"/>
    <col min="4097" max="4098" width="10" style="2" bestFit="1" customWidth="1"/>
    <col min="4099" max="4099" width="6.21875" style="2" customWidth="1"/>
    <col min="4100" max="4100" width="6.21875" style="2" bestFit="1" customWidth="1"/>
    <col min="4101" max="4102" width="16.21875" style="2" bestFit="1" customWidth="1"/>
    <col min="4103" max="4103" width="8" style="2" bestFit="1" customWidth="1"/>
    <col min="4104" max="4106" width="16.109375" style="2" bestFit="1" customWidth="1"/>
    <col min="4107" max="4107" width="20.21875" style="2" bestFit="1" customWidth="1"/>
    <col min="4108" max="4108" width="21.77734375" style="2" bestFit="1" customWidth="1"/>
    <col min="4109" max="4109" width="23.77734375" style="2" bestFit="1" customWidth="1"/>
    <col min="4110" max="4110" width="5.88671875" style="2" bestFit="1" customWidth="1"/>
    <col min="4111" max="4111" width="6.21875" style="2" bestFit="1" customWidth="1"/>
    <col min="4112" max="4333" width="8.88671875" style="2"/>
    <col min="4334" max="4334" width="10.109375" style="2" customWidth="1"/>
    <col min="4335" max="4335" width="9.6640625" style="2" customWidth="1"/>
    <col min="4336" max="4337" width="8.88671875" style="2"/>
    <col min="4338" max="4338" width="11.77734375" style="2" customWidth="1"/>
    <col min="4339" max="4339" width="19.77734375" style="2" customWidth="1"/>
    <col min="4340" max="4340" width="44.6640625" style="2" customWidth="1"/>
    <col min="4341" max="4341" width="10" style="2" bestFit="1" customWidth="1"/>
    <col min="4342" max="4342" width="8.88671875" style="2"/>
    <col min="4343" max="4343" width="51.77734375" style="2" customWidth="1"/>
    <col min="4344" max="4344" width="19.33203125" style="2" bestFit="1" customWidth="1"/>
    <col min="4345" max="4345" width="15.21875" style="2" bestFit="1" customWidth="1"/>
    <col min="4346" max="4346" width="10" style="2" bestFit="1" customWidth="1"/>
    <col min="4347" max="4348" width="12.109375" style="2" bestFit="1" customWidth="1"/>
    <col min="4349" max="4349" width="10" style="2" bestFit="1" customWidth="1"/>
    <col min="4350" max="4350" width="13.109375" style="2" bestFit="1" customWidth="1"/>
    <col min="4351" max="4351" width="28.88671875" style="2" bestFit="1" customWidth="1"/>
    <col min="4352" max="4352" width="23.6640625" style="2" bestFit="1" customWidth="1"/>
    <col min="4353" max="4354" width="10" style="2" bestFit="1" customWidth="1"/>
    <col min="4355" max="4355" width="6.21875" style="2" customWidth="1"/>
    <col min="4356" max="4356" width="6.21875" style="2" bestFit="1" customWidth="1"/>
    <col min="4357" max="4358" width="16.21875" style="2" bestFit="1" customWidth="1"/>
    <col min="4359" max="4359" width="8" style="2" bestFit="1" customWidth="1"/>
    <col min="4360" max="4362" width="16.109375" style="2" bestFit="1" customWidth="1"/>
    <col min="4363" max="4363" width="20.21875" style="2" bestFit="1" customWidth="1"/>
    <col min="4364" max="4364" width="21.77734375" style="2" bestFit="1" customWidth="1"/>
    <col min="4365" max="4365" width="23.77734375" style="2" bestFit="1" customWidth="1"/>
    <col min="4366" max="4366" width="5.88671875" style="2" bestFit="1" customWidth="1"/>
    <col min="4367" max="4367" width="6.21875" style="2" bestFit="1" customWidth="1"/>
    <col min="4368" max="4589" width="8.88671875" style="2"/>
    <col min="4590" max="4590" width="10.109375" style="2" customWidth="1"/>
    <col min="4591" max="4591" width="9.6640625" style="2" customWidth="1"/>
    <col min="4592" max="4593" width="8.88671875" style="2"/>
    <col min="4594" max="4594" width="11.77734375" style="2" customWidth="1"/>
    <col min="4595" max="4595" width="19.77734375" style="2" customWidth="1"/>
    <col min="4596" max="4596" width="44.6640625" style="2" customWidth="1"/>
    <col min="4597" max="4597" width="10" style="2" bestFit="1" customWidth="1"/>
    <col min="4598" max="4598" width="8.88671875" style="2"/>
    <col min="4599" max="4599" width="51.77734375" style="2" customWidth="1"/>
    <col min="4600" max="4600" width="19.33203125" style="2" bestFit="1" customWidth="1"/>
    <col min="4601" max="4601" width="15.21875" style="2" bestFit="1" customWidth="1"/>
    <col min="4602" max="4602" width="10" style="2" bestFit="1" customWidth="1"/>
    <col min="4603" max="4604" width="12.109375" style="2" bestFit="1" customWidth="1"/>
    <col min="4605" max="4605" width="10" style="2" bestFit="1" customWidth="1"/>
    <col min="4606" max="4606" width="13.109375" style="2" bestFit="1" customWidth="1"/>
    <col min="4607" max="4607" width="28.88671875" style="2" bestFit="1" customWidth="1"/>
    <col min="4608" max="4608" width="23.6640625" style="2" bestFit="1" customWidth="1"/>
    <col min="4609" max="4610" width="10" style="2" bestFit="1" customWidth="1"/>
    <col min="4611" max="4611" width="6.21875" style="2" customWidth="1"/>
    <col min="4612" max="4612" width="6.21875" style="2" bestFit="1" customWidth="1"/>
    <col min="4613" max="4614" width="16.21875" style="2" bestFit="1" customWidth="1"/>
    <col min="4615" max="4615" width="8" style="2" bestFit="1" customWidth="1"/>
    <col min="4616" max="4618" width="16.109375" style="2" bestFit="1" customWidth="1"/>
    <col min="4619" max="4619" width="20.21875" style="2" bestFit="1" customWidth="1"/>
    <col min="4620" max="4620" width="21.77734375" style="2" bestFit="1" customWidth="1"/>
    <col min="4621" max="4621" width="23.77734375" style="2" bestFit="1" customWidth="1"/>
    <col min="4622" max="4622" width="5.88671875" style="2" bestFit="1" customWidth="1"/>
    <col min="4623" max="4623" width="6.21875" style="2" bestFit="1" customWidth="1"/>
    <col min="4624" max="4845" width="8.88671875" style="2"/>
    <col min="4846" max="4846" width="10.109375" style="2" customWidth="1"/>
    <col min="4847" max="4847" width="9.6640625" style="2" customWidth="1"/>
    <col min="4848" max="4849" width="8.88671875" style="2"/>
    <col min="4850" max="4850" width="11.77734375" style="2" customWidth="1"/>
    <col min="4851" max="4851" width="19.77734375" style="2" customWidth="1"/>
    <col min="4852" max="4852" width="44.6640625" style="2" customWidth="1"/>
    <col min="4853" max="4853" width="10" style="2" bestFit="1" customWidth="1"/>
    <col min="4854" max="4854" width="8.88671875" style="2"/>
    <col min="4855" max="4855" width="51.77734375" style="2" customWidth="1"/>
    <col min="4856" max="4856" width="19.33203125" style="2" bestFit="1" customWidth="1"/>
    <col min="4857" max="4857" width="15.21875" style="2" bestFit="1" customWidth="1"/>
    <col min="4858" max="4858" width="10" style="2" bestFit="1" customWidth="1"/>
    <col min="4859" max="4860" width="12.109375" style="2" bestFit="1" customWidth="1"/>
    <col min="4861" max="4861" width="10" style="2" bestFit="1" customWidth="1"/>
    <col min="4862" max="4862" width="13.109375" style="2" bestFit="1" customWidth="1"/>
    <col min="4863" max="4863" width="28.88671875" style="2" bestFit="1" customWidth="1"/>
    <col min="4864" max="4864" width="23.6640625" style="2" bestFit="1" customWidth="1"/>
    <col min="4865" max="4866" width="10" style="2" bestFit="1" customWidth="1"/>
    <col min="4867" max="4867" width="6.21875" style="2" customWidth="1"/>
    <col min="4868" max="4868" width="6.21875" style="2" bestFit="1" customWidth="1"/>
    <col min="4869" max="4870" width="16.21875" style="2" bestFit="1" customWidth="1"/>
    <col min="4871" max="4871" width="8" style="2" bestFit="1" customWidth="1"/>
    <col min="4872" max="4874" width="16.109375" style="2" bestFit="1" customWidth="1"/>
    <col min="4875" max="4875" width="20.21875" style="2" bestFit="1" customWidth="1"/>
    <col min="4876" max="4876" width="21.77734375" style="2" bestFit="1" customWidth="1"/>
    <col min="4877" max="4877" width="23.77734375" style="2" bestFit="1" customWidth="1"/>
    <col min="4878" max="4878" width="5.88671875" style="2" bestFit="1" customWidth="1"/>
    <col min="4879" max="4879" width="6.21875" style="2" bestFit="1" customWidth="1"/>
    <col min="4880" max="5101" width="8.88671875" style="2"/>
    <col min="5102" max="5102" width="10.109375" style="2" customWidth="1"/>
    <col min="5103" max="5103" width="9.6640625" style="2" customWidth="1"/>
    <col min="5104" max="5105" width="8.88671875" style="2"/>
    <col min="5106" max="5106" width="11.77734375" style="2" customWidth="1"/>
    <col min="5107" max="5107" width="19.77734375" style="2" customWidth="1"/>
    <col min="5108" max="5108" width="44.6640625" style="2" customWidth="1"/>
    <col min="5109" max="5109" width="10" style="2" bestFit="1" customWidth="1"/>
    <col min="5110" max="5110" width="8.88671875" style="2"/>
    <col min="5111" max="5111" width="51.77734375" style="2" customWidth="1"/>
    <col min="5112" max="5112" width="19.33203125" style="2" bestFit="1" customWidth="1"/>
    <col min="5113" max="5113" width="15.21875" style="2" bestFit="1" customWidth="1"/>
    <col min="5114" max="5114" width="10" style="2" bestFit="1" customWidth="1"/>
    <col min="5115" max="5116" width="12.109375" style="2" bestFit="1" customWidth="1"/>
    <col min="5117" max="5117" width="10" style="2" bestFit="1" customWidth="1"/>
    <col min="5118" max="5118" width="13.109375" style="2" bestFit="1" customWidth="1"/>
    <col min="5119" max="5119" width="28.88671875" style="2" bestFit="1" customWidth="1"/>
    <col min="5120" max="5120" width="23.6640625" style="2" bestFit="1" customWidth="1"/>
    <col min="5121" max="5122" width="10" style="2" bestFit="1" customWidth="1"/>
    <col min="5123" max="5123" width="6.21875" style="2" customWidth="1"/>
    <col min="5124" max="5124" width="6.21875" style="2" bestFit="1" customWidth="1"/>
    <col min="5125" max="5126" width="16.21875" style="2" bestFit="1" customWidth="1"/>
    <col min="5127" max="5127" width="8" style="2" bestFit="1" customWidth="1"/>
    <col min="5128" max="5130" width="16.109375" style="2" bestFit="1" customWidth="1"/>
    <col min="5131" max="5131" width="20.21875" style="2" bestFit="1" customWidth="1"/>
    <col min="5132" max="5132" width="21.77734375" style="2" bestFit="1" customWidth="1"/>
    <col min="5133" max="5133" width="23.77734375" style="2" bestFit="1" customWidth="1"/>
    <col min="5134" max="5134" width="5.88671875" style="2" bestFit="1" customWidth="1"/>
    <col min="5135" max="5135" width="6.21875" style="2" bestFit="1" customWidth="1"/>
    <col min="5136" max="5357" width="8.88671875" style="2"/>
    <col min="5358" max="5358" width="10.109375" style="2" customWidth="1"/>
    <col min="5359" max="5359" width="9.6640625" style="2" customWidth="1"/>
    <col min="5360" max="5361" width="8.88671875" style="2"/>
    <col min="5362" max="5362" width="11.77734375" style="2" customWidth="1"/>
    <col min="5363" max="5363" width="19.77734375" style="2" customWidth="1"/>
    <col min="5364" max="5364" width="44.6640625" style="2" customWidth="1"/>
    <col min="5365" max="5365" width="10" style="2" bestFit="1" customWidth="1"/>
    <col min="5366" max="5366" width="8.88671875" style="2"/>
    <col min="5367" max="5367" width="51.77734375" style="2" customWidth="1"/>
    <col min="5368" max="5368" width="19.33203125" style="2" bestFit="1" customWidth="1"/>
    <col min="5369" max="5369" width="15.21875" style="2" bestFit="1" customWidth="1"/>
    <col min="5370" max="5370" width="10" style="2" bestFit="1" customWidth="1"/>
    <col min="5371" max="5372" width="12.109375" style="2" bestFit="1" customWidth="1"/>
    <col min="5373" max="5373" width="10" style="2" bestFit="1" customWidth="1"/>
    <col min="5374" max="5374" width="13.109375" style="2" bestFit="1" customWidth="1"/>
    <col min="5375" max="5375" width="28.88671875" style="2" bestFit="1" customWidth="1"/>
    <col min="5376" max="5376" width="23.6640625" style="2" bestFit="1" customWidth="1"/>
    <col min="5377" max="5378" width="10" style="2" bestFit="1" customWidth="1"/>
    <col min="5379" max="5379" width="6.21875" style="2" customWidth="1"/>
    <col min="5380" max="5380" width="6.21875" style="2" bestFit="1" customWidth="1"/>
    <col min="5381" max="5382" width="16.21875" style="2" bestFit="1" customWidth="1"/>
    <col min="5383" max="5383" width="8" style="2" bestFit="1" customWidth="1"/>
    <col min="5384" max="5386" width="16.109375" style="2" bestFit="1" customWidth="1"/>
    <col min="5387" max="5387" width="20.21875" style="2" bestFit="1" customWidth="1"/>
    <col min="5388" max="5388" width="21.77734375" style="2" bestFit="1" customWidth="1"/>
    <col min="5389" max="5389" width="23.77734375" style="2" bestFit="1" customWidth="1"/>
    <col min="5390" max="5390" width="5.88671875" style="2" bestFit="1" customWidth="1"/>
    <col min="5391" max="5391" width="6.21875" style="2" bestFit="1" customWidth="1"/>
    <col min="5392" max="5613" width="8.88671875" style="2"/>
    <col min="5614" max="5614" width="10.109375" style="2" customWidth="1"/>
    <col min="5615" max="5615" width="9.6640625" style="2" customWidth="1"/>
    <col min="5616" max="5617" width="8.88671875" style="2"/>
    <col min="5618" max="5618" width="11.77734375" style="2" customWidth="1"/>
    <col min="5619" max="5619" width="19.77734375" style="2" customWidth="1"/>
    <col min="5620" max="5620" width="44.6640625" style="2" customWidth="1"/>
    <col min="5621" max="5621" width="10" style="2" bestFit="1" customWidth="1"/>
    <col min="5622" max="5622" width="8.88671875" style="2"/>
    <col min="5623" max="5623" width="51.77734375" style="2" customWidth="1"/>
    <col min="5624" max="5624" width="19.33203125" style="2" bestFit="1" customWidth="1"/>
    <col min="5625" max="5625" width="15.21875" style="2" bestFit="1" customWidth="1"/>
    <col min="5626" max="5626" width="10" style="2" bestFit="1" customWidth="1"/>
    <col min="5627" max="5628" width="12.109375" style="2" bestFit="1" customWidth="1"/>
    <col min="5629" max="5629" width="10" style="2" bestFit="1" customWidth="1"/>
    <col min="5630" max="5630" width="13.109375" style="2" bestFit="1" customWidth="1"/>
    <col min="5631" max="5631" width="28.88671875" style="2" bestFit="1" customWidth="1"/>
    <col min="5632" max="5632" width="23.6640625" style="2" bestFit="1" customWidth="1"/>
    <col min="5633" max="5634" width="10" style="2" bestFit="1" customWidth="1"/>
    <col min="5635" max="5635" width="6.21875" style="2" customWidth="1"/>
    <col min="5636" max="5636" width="6.21875" style="2" bestFit="1" customWidth="1"/>
    <col min="5637" max="5638" width="16.21875" style="2" bestFit="1" customWidth="1"/>
    <col min="5639" max="5639" width="8" style="2" bestFit="1" customWidth="1"/>
    <col min="5640" max="5642" width="16.109375" style="2" bestFit="1" customWidth="1"/>
    <col min="5643" max="5643" width="20.21875" style="2" bestFit="1" customWidth="1"/>
    <col min="5644" max="5644" width="21.77734375" style="2" bestFit="1" customWidth="1"/>
    <col min="5645" max="5645" width="23.77734375" style="2" bestFit="1" customWidth="1"/>
    <col min="5646" max="5646" width="5.88671875" style="2" bestFit="1" customWidth="1"/>
    <col min="5647" max="5647" width="6.21875" style="2" bestFit="1" customWidth="1"/>
    <col min="5648" max="5869" width="8.88671875" style="2"/>
    <col min="5870" max="5870" width="10.109375" style="2" customWidth="1"/>
    <col min="5871" max="5871" width="9.6640625" style="2" customWidth="1"/>
    <col min="5872" max="5873" width="8.88671875" style="2"/>
    <col min="5874" max="5874" width="11.77734375" style="2" customWidth="1"/>
    <col min="5875" max="5875" width="19.77734375" style="2" customWidth="1"/>
    <col min="5876" max="5876" width="44.6640625" style="2" customWidth="1"/>
    <col min="5877" max="5877" width="10" style="2" bestFit="1" customWidth="1"/>
    <col min="5878" max="5878" width="8.88671875" style="2"/>
    <col min="5879" max="5879" width="51.77734375" style="2" customWidth="1"/>
    <col min="5880" max="5880" width="19.33203125" style="2" bestFit="1" customWidth="1"/>
    <col min="5881" max="5881" width="15.21875" style="2" bestFit="1" customWidth="1"/>
    <col min="5882" max="5882" width="10" style="2" bestFit="1" customWidth="1"/>
    <col min="5883" max="5884" width="12.109375" style="2" bestFit="1" customWidth="1"/>
    <col min="5885" max="5885" width="10" style="2" bestFit="1" customWidth="1"/>
    <col min="5886" max="5886" width="13.109375" style="2" bestFit="1" customWidth="1"/>
    <col min="5887" max="5887" width="28.88671875" style="2" bestFit="1" customWidth="1"/>
    <col min="5888" max="5888" width="23.6640625" style="2" bestFit="1" customWidth="1"/>
    <col min="5889" max="5890" width="10" style="2" bestFit="1" customWidth="1"/>
    <col min="5891" max="5891" width="6.21875" style="2" customWidth="1"/>
    <col min="5892" max="5892" width="6.21875" style="2" bestFit="1" customWidth="1"/>
    <col min="5893" max="5894" width="16.21875" style="2" bestFit="1" customWidth="1"/>
    <col min="5895" max="5895" width="8" style="2" bestFit="1" customWidth="1"/>
    <col min="5896" max="5898" width="16.109375" style="2" bestFit="1" customWidth="1"/>
    <col min="5899" max="5899" width="20.21875" style="2" bestFit="1" customWidth="1"/>
    <col min="5900" max="5900" width="21.77734375" style="2" bestFit="1" customWidth="1"/>
    <col min="5901" max="5901" width="23.77734375" style="2" bestFit="1" customWidth="1"/>
    <col min="5902" max="5902" width="5.88671875" style="2" bestFit="1" customWidth="1"/>
    <col min="5903" max="5903" width="6.21875" style="2" bestFit="1" customWidth="1"/>
    <col min="5904" max="6125" width="8.88671875" style="2"/>
    <col min="6126" max="6126" width="10.109375" style="2" customWidth="1"/>
    <col min="6127" max="6127" width="9.6640625" style="2" customWidth="1"/>
    <col min="6128" max="6129" width="8.88671875" style="2"/>
    <col min="6130" max="6130" width="11.77734375" style="2" customWidth="1"/>
    <col min="6131" max="6131" width="19.77734375" style="2" customWidth="1"/>
    <col min="6132" max="6132" width="44.6640625" style="2" customWidth="1"/>
    <col min="6133" max="6133" width="10" style="2" bestFit="1" customWidth="1"/>
    <col min="6134" max="6134" width="8.88671875" style="2"/>
    <col min="6135" max="6135" width="51.77734375" style="2" customWidth="1"/>
    <col min="6136" max="6136" width="19.33203125" style="2" bestFit="1" customWidth="1"/>
    <col min="6137" max="6137" width="15.21875" style="2" bestFit="1" customWidth="1"/>
    <col min="6138" max="6138" width="10" style="2" bestFit="1" customWidth="1"/>
    <col min="6139" max="6140" width="12.109375" style="2" bestFit="1" customWidth="1"/>
    <col min="6141" max="6141" width="10" style="2" bestFit="1" customWidth="1"/>
    <col min="6142" max="6142" width="13.109375" style="2" bestFit="1" customWidth="1"/>
    <col min="6143" max="6143" width="28.88671875" style="2" bestFit="1" customWidth="1"/>
    <col min="6144" max="6144" width="23.6640625" style="2" bestFit="1" customWidth="1"/>
    <col min="6145" max="6146" width="10" style="2" bestFit="1" customWidth="1"/>
    <col min="6147" max="6147" width="6.21875" style="2" customWidth="1"/>
    <col min="6148" max="6148" width="6.21875" style="2" bestFit="1" customWidth="1"/>
    <col min="6149" max="6150" width="16.21875" style="2" bestFit="1" customWidth="1"/>
    <col min="6151" max="6151" width="8" style="2" bestFit="1" customWidth="1"/>
    <col min="6152" max="6154" width="16.109375" style="2" bestFit="1" customWidth="1"/>
    <col min="6155" max="6155" width="20.21875" style="2" bestFit="1" customWidth="1"/>
    <col min="6156" max="6156" width="21.77734375" style="2" bestFit="1" customWidth="1"/>
    <col min="6157" max="6157" width="23.77734375" style="2" bestFit="1" customWidth="1"/>
    <col min="6158" max="6158" width="5.88671875" style="2" bestFit="1" customWidth="1"/>
    <col min="6159" max="6159" width="6.21875" style="2" bestFit="1" customWidth="1"/>
    <col min="6160" max="6381" width="8.88671875" style="2"/>
    <col min="6382" max="6382" width="10.109375" style="2" customWidth="1"/>
    <col min="6383" max="6383" width="9.6640625" style="2" customWidth="1"/>
    <col min="6384" max="6385" width="8.88671875" style="2"/>
    <col min="6386" max="6386" width="11.77734375" style="2" customWidth="1"/>
    <col min="6387" max="6387" width="19.77734375" style="2" customWidth="1"/>
    <col min="6388" max="6388" width="44.6640625" style="2" customWidth="1"/>
    <col min="6389" max="6389" width="10" style="2" bestFit="1" customWidth="1"/>
    <col min="6390" max="6390" width="8.88671875" style="2"/>
    <col min="6391" max="6391" width="51.77734375" style="2" customWidth="1"/>
    <col min="6392" max="6392" width="19.33203125" style="2" bestFit="1" customWidth="1"/>
    <col min="6393" max="6393" width="15.21875" style="2" bestFit="1" customWidth="1"/>
    <col min="6394" max="6394" width="10" style="2" bestFit="1" customWidth="1"/>
    <col min="6395" max="6396" width="12.109375" style="2" bestFit="1" customWidth="1"/>
    <col min="6397" max="6397" width="10" style="2" bestFit="1" customWidth="1"/>
    <col min="6398" max="6398" width="13.109375" style="2" bestFit="1" customWidth="1"/>
    <col min="6399" max="6399" width="28.88671875" style="2" bestFit="1" customWidth="1"/>
    <col min="6400" max="6400" width="23.6640625" style="2" bestFit="1" customWidth="1"/>
    <col min="6401" max="6402" width="10" style="2" bestFit="1" customWidth="1"/>
    <col min="6403" max="6403" width="6.21875" style="2" customWidth="1"/>
    <col min="6404" max="6404" width="6.21875" style="2" bestFit="1" customWidth="1"/>
    <col min="6405" max="6406" width="16.21875" style="2" bestFit="1" customWidth="1"/>
    <col min="6407" max="6407" width="8" style="2" bestFit="1" customWidth="1"/>
    <col min="6408" max="6410" width="16.109375" style="2" bestFit="1" customWidth="1"/>
    <col min="6411" max="6411" width="20.21875" style="2" bestFit="1" customWidth="1"/>
    <col min="6412" max="6412" width="21.77734375" style="2" bestFit="1" customWidth="1"/>
    <col min="6413" max="6413" width="23.77734375" style="2" bestFit="1" customWidth="1"/>
    <col min="6414" max="6414" width="5.88671875" style="2" bestFit="1" customWidth="1"/>
    <col min="6415" max="6415" width="6.21875" style="2" bestFit="1" customWidth="1"/>
    <col min="6416" max="6637" width="8.88671875" style="2"/>
    <col min="6638" max="6638" width="10.109375" style="2" customWidth="1"/>
    <col min="6639" max="6639" width="9.6640625" style="2" customWidth="1"/>
    <col min="6640" max="6641" width="8.88671875" style="2"/>
    <col min="6642" max="6642" width="11.77734375" style="2" customWidth="1"/>
    <col min="6643" max="6643" width="19.77734375" style="2" customWidth="1"/>
    <col min="6644" max="6644" width="44.6640625" style="2" customWidth="1"/>
    <col min="6645" max="6645" width="10" style="2" bestFit="1" customWidth="1"/>
    <col min="6646" max="6646" width="8.88671875" style="2"/>
    <col min="6647" max="6647" width="51.77734375" style="2" customWidth="1"/>
    <col min="6648" max="6648" width="19.33203125" style="2" bestFit="1" customWidth="1"/>
    <col min="6649" max="6649" width="15.21875" style="2" bestFit="1" customWidth="1"/>
    <col min="6650" max="6650" width="10" style="2" bestFit="1" customWidth="1"/>
    <col min="6651" max="6652" width="12.109375" style="2" bestFit="1" customWidth="1"/>
    <col min="6653" max="6653" width="10" style="2" bestFit="1" customWidth="1"/>
    <col min="6654" max="6654" width="13.109375" style="2" bestFit="1" customWidth="1"/>
    <col min="6655" max="6655" width="28.88671875" style="2" bestFit="1" customWidth="1"/>
    <col min="6656" max="6656" width="23.6640625" style="2" bestFit="1" customWidth="1"/>
    <col min="6657" max="6658" width="10" style="2" bestFit="1" customWidth="1"/>
    <col min="6659" max="6659" width="6.21875" style="2" customWidth="1"/>
    <col min="6660" max="6660" width="6.21875" style="2" bestFit="1" customWidth="1"/>
    <col min="6661" max="6662" width="16.21875" style="2" bestFit="1" customWidth="1"/>
    <col min="6663" max="6663" width="8" style="2" bestFit="1" customWidth="1"/>
    <col min="6664" max="6666" width="16.109375" style="2" bestFit="1" customWidth="1"/>
    <col min="6667" max="6667" width="20.21875" style="2" bestFit="1" customWidth="1"/>
    <col min="6668" max="6668" width="21.77734375" style="2" bestFit="1" customWidth="1"/>
    <col min="6669" max="6669" width="23.77734375" style="2" bestFit="1" customWidth="1"/>
    <col min="6670" max="6670" width="5.88671875" style="2" bestFit="1" customWidth="1"/>
    <col min="6671" max="6671" width="6.21875" style="2" bestFit="1" customWidth="1"/>
    <col min="6672" max="6893" width="8.88671875" style="2"/>
    <col min="6894" max="6894" width="10.109375" style="2" customWidth="1"/>
    <col min="6895" max="6895" width="9.6640625" style="2" customWidth="1"/>
    <col min="6896" max="6897" width="8.88671875" style="2"/>
    <col min="6898" max="6898" width="11.77734375" style="2" customWidth="1"/>
    <col min="6899" max="6899" width="19.77734375" style="2" customWidth="1"/>
    <col min="6900" max="6900" width="44.6640625" style="2" customWidth="1"/>
    <col min="6901" max="6901" width="10" style="2" bestFit="1" customWidth="1"/>
    <col min="6902" max="6902" width="8.88671875" style="2"/>
    <col min="6903" max="6903" width="51.77734375" style="2" customWidth="1"/>
    <col min="6904" max="6904" width="19.33203125" style="2" bestFit="1" customWidth="1"/>
    <col min="6905" max="6905" width="15.21875" style="2" bestFit="1" customWidth="1"/>
    <col min="6906" max="6906" width="10" style="2" bestFit="1" customWidth="1"/>
    <col min="6907" max="6908" width="12.109375" style="2" bestFit="1" customWidth="1"/>
    <col min="6909" max="6909" width="10" style="2" bestFit="1" customWidth="1"/>
    <col min="6910" max="6910" width="13.109375" style="2" bestFit="1" customWidth="1"/>
    <col min="6911" max="6911" width="28.88671875" style="2" bestFit="1" customWidth="1"/>
    <col min="6912" max="6912" width="23.6640625" style="2" bestFit="1" customWidth="1"/>
    <col min="6913" max="6914" width="10" style="2" bestFit="1" customWidth="1"/>
    <col min="6915" max="6915" width="6.21875" style="2" customWidth="1"/>
    <col min="6916" max="6916" width="6.21875" style="2" bestFit="1" customWidth="1"/>
    <col min="6917" max="6918" width="16.21875" style="2" bestFit="1" customWidth="1"/>
    <col min="6919" max="6919" width="8" style="2" bestFit="1" customWidth="1"/>
    <col min="6920" max="6922" width="16.109375" style="2" bestFit="1" customWidth="1"/>
    <col min="6923" max="6923" width="20.21875" style="2" bestFit="1" customWidth="1"/>
    <col min="6924" max="6924" width="21.77734375" style="2" bestFit="1" customWidth="1"/>
    <col min="6925" max="6925" width="23.77734375" style="2" bestFit="1" customWidth="1"/>
    <col min="6926" max="6926" width="5.88671875" style="2" bestFit="1" customWidth="1"/>
    <col min="6927" max="6927" width="6.21875" style="2" bestFit="1" customWidth="1"/>
    <col min="6928" max="7149" width="8.88671875" style="2"/>
    <col min="7150" max="7150" width="10.109375" style="2" customWidth="1"/>
    <col min="7151" max="7151" width="9.6640625" style="2" customWidth="1"/>
    <col min="7152" max="7153" width="8.88671875" style="2"/>
    <col min="7154" max="7154" width="11.77734375" style="2" customWidth="1"/>
    <col min="7155" max="7155" width="19.77734375" style="2" customWidth="1"/>
    <col min="7156" max="7156" width="44.6640625" style="2" customWidth="1"/>
    <col min="7157" max="7157" width="10" style="2" bestFit="1" customWidth="1"/>
    <col min="7158" max="7158" width="8.88671875" style="2"/>
    <col min="7159" max="7159" width="51.77734375" style="2" customWidth="1"/>
    <col min="7160" max="7160" width="19.33203125" style="2" bestFit="1" customWidth="1"/>
    <col min="7161" max="7161" width="15.21875" style="2" bestFit="1" customWidth="1"/>
    <col min="7162" max="7162" width="10" style="2" bestFit="1" customWidth="1"/>
    <col min="7163" max="7164" width="12.109375" style="2" bestFit="1" customWidth="1"/>
    <col min="7165" max="7165" width="10" style="2" bestFit="1" customWidth="1"/>
    <col min="7166" max="7166" width="13.109375" style="2" bestFit="1" customWidth="1"/>
    <col min="7167" max="7167" width="28.88671875" style="2" bestFit="1" customWidth="1"/>
    <col min="7168" max="7168" width="23.6640625" style="2" bestFit="1" customWidth="1"/>
    <col min="7169" max="7170" width="10" style="2" bestFit="1" customWidth="1"/>
    <col min="7171" max="7171" width="6.21875" style="2" customWidth="1"/>
    <col min="7172" max="7172" width="6.21875" style="2" bestFit="1" customWidth="1"/>
    <col min="7173" max="7174" width="16.21875" style="2" bestFit="1" customWidth="1"/>
    <col min="7175" max="7175" width="8" style="2" bestFit="1" customWidth="1"/>
    <col min="7176" max="7178" width="16.109375" style="2" bestFit="1" customWidth="1"/>
    <col min="7179" max="7179" width="20.21875" style="2" bestFit="1" customWidth="1"/>
    <col min="7180" max="7180" width="21.77734375" style="2" bestFit="1" customWidth="1"/>
    <col min="7181" max="7181" width="23.77734375" style="2" bestFit="1" customWidth="1"/>
    <col min="7182" max="7182" width="5.88671875" style="2" bestFit="1" customWidth="1"/>
    <col min="7183" max="7183" width="6.21875" style="2" bestFit="1" customWidth="1"/>
    <col min="7184" max="7405" width="8.88671875" style="2"/>
    <col min="7406" max="7406" width="10.109375" style="2" customWidth="1"/>
    <col min="7407" max="7407" width="9.6640625" style="2" customWidth="1"/>
    <col min="7408" max="7409" width="8.88671875" style="2"/>
    <col min="7410" max="7410" width="11.77734375" style="2" customWidth="1"/>
    <col min="7411" max="7411" width="19.77734375" style="2" customWidth="1"/>
    <col min="7412" max="7412" width="44.6640625" style="2" customWidth="1"/>
    <col min="7413" max="7413" width="10" style="2" bestFit="1" customWidth="1"/>
    <col min="7414" max="7414" width="8.88671875" style="2"/>
    <col min="7415" max="7415" width="51.77734375" style="2" customWidth="1"/>
    <col min="7416" max="7416" width="19.33203125" style="2" bestFit="1" customWidth="1"/>
    <col min="7417" max="7417" width="15.21875" style="2" bestFit="1" customWidth="1"/>
    <col min="7418" max="7418" width="10" style="2" bestFit="1" customWidth="1"/>
    <col min="7419" max="7420" width="12.109375" style="2" bestFit="1" customWidth="1"/>
    <col min="7421" max="7421" width="10" style="2" bestFit="1" customWidth="1"/>
    <col min="7422" max="7422" width="13.109375" style="2" bestFit="1" customWidth="1"/>
    <col min="7423" max="7423" width="28.88671875" style="2" bestFit="1" customWidth="1"/>
    <col min="7424" max="7424" width="23.6640625" style="2" bestFit="1" customWidth="1"/>
    <col min="7425" max="7426" width="10" style="2" bestFit="1" customWidth="1"/>
    <col min="7427" max="7427" width="6.21875" style="2" customWidth="1"/>
    <col min="7428" max="7428" width="6.21875" style="2" bestFit="1" customWidth="1"/>
    <col min="7429" max="7430" width="16.21875" style="2" bestFit="1" customWidth="1"/>
    <col min="7431" max="7431" width="8" style="2" bestFit="1" customWidth="1"/>
    <col min="7432" max="7434" width="16.109375" style="2" bestFit="1" customWidth="1"/>
    <col min="7435" max="7435" width="20.21875" style="2" bestFit="1" customWidth="1"/>
    <col min="7436" max="7436" width="21.77734375" style="2" bestFit="1" customWidth="1"/>
    <col min="7437" max="7437" width="23.77734375" style="2" bestFit="1" customWidth="1"/>
    <col min="7438" max="7438" width="5.88671875" style="2" bestFit="1" customWidth="1"/>
    <col min="7439" max="7439" width="6.21875" style="2" bestFit="1" customWidth="1"/>
    <col min="7440" max="7661" width="8.88671875" style="2"/>
    <col min="7662" max="7662" width="10.109375" style="2" customWidth="1"/>
    <col min="7663" max="7663" width="9.6640625" style="2" customWidth="1"/>
    <col min="7664" max="7665" width="8.88671875" style="2"/>
    <col min="7666" max="7666" width="11.77734375" style="2" customWidth="1"/>
    <col min="7667" max="7667" width="19.77734375" style="2" customWidth="1"/>
    <col min="7668" max="7668" width="44.6640625" style="2" customWidth="1"/>
    <col min="7669" max="7669" width="10" style="2" bestFit="1" customWidth="1"/>
    <col min="7670" max="7670" width="8.88671875" style="2"/>
    <col min="7671" max="7671" width="51.77734375" style="2" customWidth="1"/>
    <col min="7672" max="7672" width="19.33203125" style="2" bestFit="1" customWidth="1"/>
    <col min="7673" max="7673" width="15.21875" style="2" bestFit="1" customWidth="1"/>
    <col min="7674" max="7674" width="10" style="2" bestFit="1" customWidth="1"/>
    <col min="7675" max="7676" width="12.109375" style="2" bestFit="1" customWidth="1"/>
    <col min="7677" max="7677" width="10" style="2" bestFit="1" customWidth="1"/>
    <col min="7678" max="7678" width="13.109375" style="2" bestFit="1" customWidth="1"/>
    <col min="7679" max="7679" width="28.88671875" style="2" bestFit="1" customWidth="1"/>
    <col min="7680" max="7680" width="23.6640625" style="2" bestFit="1" customWidth="1"/>
    <col min="7681" max="7682" width="10" style="2" bestFit="1" customWidth="1"/>
    <col min="7683" max="7683" width="6.21875" style="2" customWidth="1"/>
    <col min="7684" max="7684" width="6.21875" style="2" bestFit="1" customWidth="1"/>
    <col min="7685" max="7686" width="16.21875" style="2" bestFit="1" customWidth="1"/>
    <col min="7687" max="7687" width="8" style="2" bestFit="1" customWidth="1"/>
    <col min="7688" max="7690" width="16.109375" style="2" bestFit="1" customWidth="1"/>
    <col min="7691" max="7691" width="20.21875" style="2" bestFit="1" customWidth="1"/>
    <col min="7692" max="7692" width="21.77734375" style="2" bestFit="1" customWidth="1"/>
    <col min="7693" max="7693" width="23.77734375" style="2" bestFit="1" customWidth="1"/>
    <col min="7694" max="7694" width="5.88671875" style="2" bestFit="1" customWidth="1"/>
    <col min="7695" max="7695" width="6.21875" style="2" bestFit="1" customWidth="1"/>
    <col min="7696" max="7917" width="8.88671875" style="2"/>
    <col min="7918" max="7918" width="10.109375" style="2" customWidth="1"/>
    <col min="7919" max="7919" width="9.6640625" style="2" customWidth="1"/>
    <col min="7920" max="7921" width="8.88671875" style="2"/>
    <col min="7922" max="7922" width="11.77734375" style="2" customWidth="1"/>
    <col min="7923" max="7923" width="19.77734375" style="2" customWidth="1"/>
    <col min="7924" max="7924" width="44.6640625" style="2" customWidth="1"/>
    <col min="7925" max="7925" width="10" style="2" bestFit="1" customWidth="1"/>
    <col min="7926" max="7926" width="8.88671875" style="2"/>
    <col min="7927" max="7927" width="51.77734375" style="2" customWidth="1"/>
    <col min="7928" max="7928" width="19.33203125" style="2" bestFit="1" customWidth="1"/>
    <col min="7929" max="7929" width="15.21875" style="2" bestFit="1" customWidth="1"/>
    <col min="7930" max="7930" width="10" style="2" bestFit="1" customWidth="1"/>
    <col min="7931" max="7932" width="12.109375" style="2" bestFit="1" customWidth="1"/>
    <col min="7933" max="7933" width="10" style="2" bestFit="1" customWidth="1"/>
    <col min="7934" max="7934" width="13.109375" style="2" bestFit="1" customWidth="1"/>
    <col min="7935" max="7935" width="28.88671875" style="2" bestFit="1" customWidth="1"/>
    <col min="7936" max="7936" width="23.6640625" style="2" bestFit="1" customWidth="1"/>
    <col min="7937" max="7938" width="10" style="2" bestFit="1" customWidth="1"/>
    <col min="7939" max="7939" width="6.21875" style="2" customWidth="1"/>
    <col min="7940" max="7940" width="6.21875" style="2" bestFit="1" customWidth="1"/>
    <col min="7941" max="7942" width="16.21875" style="2" bestFit="1" customWidth="1"/>
    <col min="7943" max="7943" width="8" style="2" bestFit="1" customWidth="1"/>
    <col min="7944" max="7946" width="16.109375" style="2" bestFit="1" customWidth="1"/>
    <col min="7947" max="7947" width="20.21875" style="2" bestFit="1" customWidth="1"/>
    <col min="7948" max="7948" width="21.77734375" style="2" bestFit="1" customWidth="1"/>
    <col min="7949" max="7949" width="23.77734375" style="2" bestFit="1" customWidth="1"/>
    <col min="7950" max="7950" width="5.88671875" style="2" bestFit="1" customWidth="1"/>
    <col min="7951" max="7951" width="6.21875" style="2" bestFit="1" customWidth="1"/>
    <col min="7952" max="8173" width="8.88671875" style="2"/>
    <col min="8174" max="8174" width="10.109375" style="2" customWidth="1"/>
    <col min="8175" max="8175" width="9.6640625" style="2" customWidth="1"/>
    <col min="8176" max="8177" width="8.88671875" style="2"/>
    <col min="8178" max="8178" width="11.77734375" style="2" customWidth="1"/>
    <col min="8179" max="8179" width="19.77734375" style="2" customWidth="1"/>
    <col min="8180" max="8180" width="44.6640625" style="2" customWidth="1"/>
    <col min="8181" max="8181" width="10" style="2" bestFit="1" customWidth="1"/>
    <col min="8182" max="8182" width="8.88671875" style="2"/>
    <col min="8183" max="8183" width="51.77734375" style="2" customWidth="1"/>
    <col min="8184" max="8184" width="19.33203125" style="2" bestFit="1" customWidth="1"/>
    <col min="8185" max="8185" width="15.21875" style="2" bestFit="1" customWidth="1"/>
    <col min="8186" max="8186" width="10" style="2" bestFit="1" customWidth="1"/>
    <col min="8187" max="8188" width="12.109375" style="2" bestFit="1" customWidth="1"/>
    <col min="8189" max="8189" width="10" style="2" bestFit="1" customWidth="1"/>
    <col min="8190" max="8190" width="13.109375" style="2" bestFit="1" customWidth="1"/>
    <col min="8191" max="8191" width="28.88671875" style="2" bestFit="1" customWidth="1"/>
    <col min="8192" max="8192" width="23.6640625" style="2" bestFit="1" customWidth="1"/>
    <col min="8193" max="8194" width="10" style="2" bestFit="1" customWidth="1"/>
    <col min="8195" max="8195" width="6.21875" style="2" customWidth="1"/>
    <col min="8196" max="8196" width="6.21875" style="2" bestFit="1" customWidth="1"/>
    <col min="8197" max="8198" width="16.21875" style="2" bestFit="1" customWidth="1"/>
    <col min="8199" max="8199" width="8" style="2" bestFit="1" customWidth="1"/>
    <col min="8200" max="8202" width="16.109375" style="2" bestFit="1" customWidth="1"/>
    <col min="8203" max="8203" width="20.21875" style="2" bestFit="1" customWidth="1"/>
    <col min="8204" max="8204" width="21.77734375" style="2" bestFit="1" customWidth="1"/>
    <col min="8205" max="8205" width="23.77734375" style="2" bestFit="1" customWidth="1"/>
    <col min="8206" max="8206" width="5.88671875" style="2" bestFit="1" customWidth="1"/>
    <col min="8207" max="8207" width="6.21875" style="2" bestFit="1" customWidth="1"/>
    <col min="8208" max="8429" width="8.88671875" style="2"/>
    <col min="8430" max="8430" width="10.109375" style="2" customWidth="1"/>
    <col min="8431" max="8431" width="9.6640625" style="2" customWidth="1"/>
    <col min="8432" max="8433" width="8.88671875" style="2"/>
    <col min="8434" max="8434" width="11.77734375" style="2" customWidth="1"/>
    <col min="8435" max="8435" width="19.77734375" style="2" customWidth="1"/>
    <col min="8436" max="8436" width="44.6640625" style="2" customWidth="1"/>
    <col min="8437" max="8437" width="10" style="2" bestFit="1" customWidth="1"/>
    <col min="8438" max="8438" width="8.88671875" style="2"/>
    <col min="8439" max="8439" width="51.77734375" style="2" customWidth="1"/>
    <col min="8440" max="8440" width="19.33203125" style="2" bestFit="1" customWidth="1"/>
    <col min="8441" max="8441" width="15.21875" style="2" bestFit="1" customWidth="1"/>
    <col min="8442" max="8442" width="10" style="2" bestFit="1" customWidth="1"/>
    <col min="8443" max="8444" width="12.109375" style="2" bestFit="1" customWidth="1"/>
    <col min="8445" max="8445" width="10" style="2" bestFit="1" customWidth="1"/>
    <col min="8446" max="8446" width="13.109375" style="2" bestFit="1" customWidth="1"/>
    <col min="8447" max="8447" width="28.88671875" style="2" bestFit="1" customWidth="1"/>
    <col min="8448" max="8448" width="23.6640625" style="2" bestFit="1" customWidth="1"/>
    <col min="8449" max="8450" width="10" style="2" bestFit="1" customWidth="1"/>
    <col min="8451" max="8451" width="6.21875" style="2" customWidth="1"/>
    <col min="8452" max="8452" width="6.21875" style="2" bestFit="1" customWidth="1"/>
    <col min="8453" max="8454" width="16.21875" style="2" bestFit="1" customWidth="1"/>
    <col min="8455" max="8455" width="8" style="2" bestFit="1" customWidth="1"/>
    <col min="8456" max="8458" width="16.109375" style="2" bestFit="1" customWidth="1"/>
    <col min="8459" max="8459" width="20.21875" style="2" bestFit="1" customWidth="1"/>
    <col min="8460" max="8460" width="21.77734375" style="2" bestFit="1" customWidth="1"/>
    <col min="8461" max="8461" width="23.77734375" style="2" bestFit="1" customWidth="1"/>
    <col min="8462" max="8462" width="5.88671875" style="2" bestFit="1" customWidth="1"/>
    <col min="8463" max="8463" width="6.21875" style="2" bestFit="1" customWidth="1"/>
    <col min="8464" max="8685" width="8.88671875" style="2"/>
    <col min="8686" max="8686" width="10.109375" style="2" customWidth="1"/>
    <col min="8687" max="8687" width="9.6640625" style="2" customWidth="1"/>
    <col min="8688" max="8689" width="8.88671875" style="2"/>
    <col min="8690" max="8690" width="11.77734375" style="2" customWidth="1"/>
    <col min="8691" max="8691" width="19.77734375" style="2" customWidth="1"/>
    <col min="8692" max="8692" width="44.6640625" style="2" customWidth="1"/>
    <col min="8693" max="8693" width="10" style="2" bestFit="1" customWidth="1"/>
    <col min="8694" max="8694" width="8.88671875" style="2"/>
    <col min="8695" max="8695" width="51.77734375" style="2" customWidth="1"/>
    <col min="8696" max="8696" width="19.33203125" style="2" bestFit="1" customWidth="1"/>
    <col min="8697" max="8697" width="15.21875" style="2" bestFit="1" customWidth="1"/>
    <col min="8698" max="8698" width="10" style="2" bestFit="1" customWidth="1"/>
    <col min="8699" max="8700" width="12.109375" style="2" bestFit="1" customWidth="1"/>
    <col min="8701" max="8701" width="10" style="2" bestFit="1" customWidth="1"/>
    <col min="8702" max="8702" width="13.109375" style="2" bestFit="1" customWidth="1"/>
    <col min="8703" max="8703" width="28.88671875" style="2" bestFit="1" customWidth="1"/>
    <col min="8704" max="8704" width="23.6640625" style="2" bestFit="1" customWidth="1"/>
    <col min="8705" max="8706" width="10" style="2" bestFit="1" customWidth="1"/>
    <col min="8707" max="8707" width="6.21875" style="2" customWidth="1"/>
    <col min="8708" max="8708" width="6.21875" style="2" bestFit="1" customWidth="1"/>
    <col min="8709" max="8710" width="16.21875" style="2" bestFit="1" customWidth="1"/>
    <col min="8711" max="8711" width="8" style="2" bestFit="1" customWidth="1"/>
    <col min="8712" max="8714" width="16.109375" style="2" bestFit="1" customWidth="1"/>
    <col min="8715" max="8715" width="20.21875" style="2" bestFit="1" customWidth="1"/>
    <col min="8716" max="8716" width="21.77734375" style="2" bestFit="1" customWidth="1"/>
    <col min="8717" max="8717" width="23.77734375" style="2" bestFit="1" customWidth="1"/>
    <col min="8718" max="8718" width="5.88671875" style="2" bestFit="1" customWidth="1"/>
    <col min="8719" max="8719" width="6.21875" style="2" bestFit="1" customWidth="1"/>
    <col min="8720" max="8941" width="8.88671875" style="2"/>
    <col min="8942" max="8942" width="10.109375" style="2" customWidth="1"/>
    <col min="8943" max="8943" width="9.6640625" style="2" customWidth="1"/>
    <col min="8944" max="8945" width="8.88671875" style="2"/>
    <col min="8946" max="8946" width="11.77734375" style="2" customWidth="1"/>
    <col min="8947" max="8947" width="19.77734375" style="2" customWidth="1"/>
    <col min="8948" max="8948" width="44.6640625" style="2" customWidth="1"/>
    <col min="8949" max="8949" width="10" style="2" bestFit="1" customWidth="1"/>
    <col min="8950" max="8950" width="8.88671875" style="2"/>
    <col min="8951" max="8951" width="51.77734375" style="2" customWidth="1"/>
    <col min="8952" max="8952" width="19.33203125" style="2" bestFit="1" customWidth="1"/>
    <col min="8953" max="8953" width="15.21875" style="2" bestFit="1" customWidth="1"/>
    <col min="8954" max="8954" width="10" style="2" bestFit="1" customWidth="1"/>
    <col min="8955" max="8956" width="12.109375" style="2" bestFit="1" customWidth="1"/>
    <col min="8957" max="8957" width="10" style="2" bestFit="1" customWidth="1"/>
    <col min="8958" max="8958" width="13.109375" style="2" bestFit="1" customWidth="1"/>
    <col min="8959" max="8959" width="28.88671875" style="2" bestFit="1" customWidth="1"/>
    <col min="8960" max="8960" width="23.6640625" style="2" bestFit="1" customWidth="1"/>
    <col min="8961" max="8962" width="10" style="2" bestFit="1" customWidth="1"/>
    <col min="8963" max="8963" width="6.21875" style="2" customWidth="1"/>
    <col min="8964" max="8964" width="6.21875" style="2" bestFit="1" customWidth="1"/>
    <col min="8965" max="8966" width="16.21875" style="2" bestFit="1" customWidth="1"/>
    <col min="8967" max="8967" width="8" style="2" bestFit="1" customWidth="1"/>
    <col min="8968" max="8970" width="16.109375" style="2" bestFit="1" customWidth="1"/>
    <col min="8971" max="8971" width="20.21875" style="2" bestFit="1" customWidth="1"/>
    <col min="8972" max="8972" width="21.77734375" style="2" bestFit="1" customWidth="1"/>
    <col min="8973" max="8973" width="23.77734375" style="2" bestFit="1" customWidth="1"/>
    <col min="8974" max="8974" width="5.88671875" style="2" bestFit="1" customWidth="1"/>
    <col min="8975" max="8975" width="6.21875" style="2" bestFit="1" customWidth="1"/>
    <col min="8976" max="9197" width="8.88671875" style="2"/>
    <col min="9198" max="9198" width="10.109375" style="2" customWidth="1"/>
    <col min="9199" max="9199" width="9.6640625" style="2" customWidth="1"/>
    <col min="9200" max="9201" width="8.88671875" style="2"/>
    <col min="9202" max="9202" width="11.77734375" style="2" customWidth="1"/>
    <col min="9203" max="9203" width="19.77734375" style="2" customWidth="1"/>
    <col min="9204" max="9204" width="44.6640625" style="2" customWidth="1"/>
    <col min="9205" max="9205" width="10" style="2" bestFit="1" customWidth="1"/>
    <col min="9206" max="9206" width="8.88671875" style="2"/>
    <col min="9207" max="9207" width="51.77734375" style="2" customWidth="1"/>
    <col min="9208" max="9208" width="19.33203125" style="2" bestFit="1" customWidth="1"/>
    <col min="9209" max="9209" width="15.21875" style="2" bestFit="1" customWidth="1"/>
    <col min="9210" max="9210" width="10" style="2" bestFit="1" customWidth="1"/>
    <col min="9211" max="9212" width="12.109375" style="2" bestFit="1" customWidth="1"/>
    <col min="9213" max="9213" width="10" style="2" bestFit="1" customWidth="1"/>
    <col min="9214" max="9214" width="13.109375" style="2" bestFit="1" customWidth="1"/>
    <col min="9215" max="9215" width="28.88671875" style="2" bestFit="1" customWidth="1"/>
    <col min="9216" max="9216" width="23.6640625" style="2" bestFit="1" customWidth="1"/>
    <col min="9217" max="9218" width="10" style="2" bestFit="1" customWidth="1"/>
    <col min="9219" max="9219" width="6.21875" style="2" customWidth="1"/>
    <col min="9220" max="9220" width="6.21875" style="2" bestFit="1" customWidth="1"/>
    <col min="9221" max="9222" width="16.21875" style="2" bestFit="1" customWidth="1"/>
    <col min="9223" max="9223" width="8" style="2" bestFit="1" customWidth="1"/>
    <col min="9224" max="9226" width="16.109375" style="2" bestFit="1" customWidth="1"/>
    <col min="9227" max="9227" width="20.21875" style="2" bestFit="1" customWidth="1"/>
    <col min="9228" max="9228" width="21.77734375" style="2" bestFit="1" customWidth="1"/>
    <col min="9229" max="9229" width="23.77734375" style="2" bestFit="1" customWidth="1"/>
    <col min="9230" max="9230" width="5.88671875" style="2" bestFit="1" customWidth="1"/>
    <col min="9231" max="9231" width="6.21875" style="2" bestFit="1" customWidth="1"/>
    <col min="9232" max="9453" width="8.88671875" style="2"/>
    <col min="9454" max="9454" width="10.109375" style="2" customWidth="1"/>
    <col min="9455" max="9455" width="9.6640625" style="2" customWidth="1"/>
    <col min="9456" max="9457" width="8.88671875" style="2"/>
    <col min="9458" max="9458" width="11.77734375" style="2" customWidth="1"/>
    <col min="9459" max="9459" width="19.77734375" style="2" customWidth="1"/>
    <col min="9460" max="9460" width="44.6640625" style="2" customWidth="1"/>
    <col min="9461" max="9461" width="10" style="2" bestFit="1" customWidth="1"/>
    <col min="9462" max="9462" width="8.88671875" style="2"/>
    <col min="9463" max="9463" width="51.77734375" style="2" customWidth="1"/>
    <col min="9464" max="9464" width="19.33203125" style="2" bestFit="1" customWidth="1"/>
    <col min="9465" max="9465" width="15.21875" style="2" bestFit="1" customWidth="1"/>
    <col min="9466" max="9466" width="10" style="2" bestFit="1" customWidth="1"/>
    <col min="9467" max="9468" width="12.109375" style="2" bestFit="1" customWidth="1"/>
    <col min="9469" max="9469" width="10" style="2" bestFit="1" customWidth="1"/>
    <col min="9470" max="9470" width="13.109375" style="2" bestFit="1" customWidth="1"/>
    <col min="9471" max="9471" width="28.88671875" style="2" bestFit="1" customWidth="1"/>
    <col min="9472" max="9472" width="23.6640625" style="2" bestFit="1" customWidth="1"/>
    <col min="9473" max="9474" width="10" style="2" bestFit="1" customWidth="1"/>
    <col min="9475" max="9475" width="6.21875" style="2" customWidth="1"/>
    <col min="9476" max="9476" width="6.21875" style="2" bestFit="1" customWidth="1"/>
    <col min="9477" max="9478" width="16.21875" style="2" bestFit="1" customWidth="1"/>
    <col min="9479" max="9479" width="8" style="2" bestFit="1" customWidth="1"/>
    <col min="9480" max="9482" width="16.109375" style="2" bestFit="1" customWidth="1"/>
    <col min="9483" max="9483" width="20.21875" style="2" bestFit="1" customWidth="1"/>
    <col min="9484" max="9484" width="21.77734375" style="2" bestFit="1" customWidth="1"/>
    <col min="9485" max="9485" width="23.77734375" style="2" bestFit="1" customWidth="1"/>
    <col min="9486" max="9486" width="5.88671875" style="2" bestFit="1" customWidth="1"/>
    <col min="9487" max="9487" width="6.21875" style="2" bestFit="1" customWidth="1"/>
    <col min="9488" max="9709" width="8.88671875" style="2"/>
    <col min="9710" max="9710" width="10.109375" style="2" customWidth="1"/>
    <col min="9711" max="9711" width="9.6640625" style="2" customWidth="1"/>
    <col min="9712" max="9713" width="8.88671875" style="2"/>
    <col min="9714" max="9714" width="11.77734375" style="2" customWidth="1"/>
    <col min="9715" max="9715" width="19.77734375" style="2" customWidth="1"/>
    <col min="9716" max="9716" width="44.6640625" style="2" customWidth="1"/>
    <col min="9717" max="9717" width="10" style="2" bestFit="1" customWidth="1"/>
    <col min="9718" max="9718" width="8.88671875" style="2"/>
    <col min="9719" max="9719" width="51.77734375" style="2" customWidth="1"/>
    <col min="9720" max="9720" width="19.33203125" style="2" bestFit="1" customWidth="1"/>
    <col min="9721" max="9721" width="15.21875" style="2" bestFit="1" customWidth="1"/>
    <col min="9722" max="9722" width="10" style="2" bestFit="1" customWidth="1"/>
    <col min="9723" max="9724" width="12.109375" style="2" bestFit="1" customWidth="1"/>
    <col min="9725" max="9725" width="10" style="2" bestFit="1" customWidth="1"/>
    <col min="9726" max="9726" width="13.109375" style="2" bestFit="1" customWidth="1"/>
    <col min="9727" max="9727" width="28.88671875" style="2" bestFit="1" customWidth="1"/>
    <col min="9728" max="9728" width="23.6640625" style="2" bestFit="1" customWidth="1"/>
    <col min="9729" max="9730" width="10" style="2" bestFit="1" customWidth="1"/>
    <col min="9731" max="9731" width="6.21875" style="2" customWidth="1"/>
    <col min="9732" max="9732" width="6.21875" style="2" bestFit="1" customWidth="1"/>
    <col min="9733" max="9734" width="16.21875" style="2" bestFit="1" customWidth="1"/>
    <col min="9735" max="9735" width="8" style="2" bestFit="1" customWidth="1"/>
    <col min="9736" max="9738" width="16.109375" style="2" bestFit="1" customWidth="1"/>
    <col min="9739" max="9739" width="20.21875" style="2" bestFit="1" customWidth="1"/>
    <col min="9740" max="9740" width="21.77734375" style="2" bestFit="1" customWidth="1"/>
    <col min="9741" max="9741" width="23.77734375" style="2" bestFit="1" customWidth="1"/>
    <col min="9742" max="9742" width="5.88671875" style="2" bestFit="1" customWidth="1"/>
    <col min="9743" max="9743" width="6.21875" style="2" bestFit="1" customWidth="1"/>
    <col min="9744" max="9965" width="8.88671875" style="2"/>
    <col min="9966" max="9966" width="10.109375" style="2" customWidth="1"/>
    <col min="9967" max="9967" width="9.6640625" style="2" customWidth="1"/>
    <col min="9968" max="9969" width="8.88671875" style="2"/>
    <col min="9970" max="9970" width="11.77734375" style="2" customWidth="1"/>
    <col min="9971" max="9971" width="19.77734375" style="2" customWidth="1"/>
    <col min="9972" max="9972" width="44.6640625" style="2" customWidth="1"/>
    <col min="9973" max="9973" width="10" style="2" bestFit="1" customWidth="1"/>
    <col min="9974" max="9974" width="8.88671875" style="2"/>
    <col min="9975" max="9975" width="51.77734375" style="2" customWidth="1"/>
    <col min="9976" max="9976" width="19.33203125" style="2" bestFit="1" customWidth="1"/>
    <col min="9977" max="9977" width="15.21875" style="2" bestFit="1" customWidth="1"/>
    <col min="9978" max="9978" width="10" style="2" bestFit="1" customWidth="1"/>
    <col min="9979" max="9980" width="12.109375" style="2" bestFit="1" customWidth="1"/>
    <col min="9981" max="9981" width="10" style="2" bestFit="1" customWidth="1"/>
    <col min="9982" max="9982" width="13.109375" style="2" bestFit="1" customWidth="1"/>
    <col min="9983" max="9983" width="28.88671875" style="2" bestFit="1" customWidth="1"/>
    <col min="9984" max="9984" width="23.6640625" style="2" bestFit="1" customWidth="1"/>
    <col min="9985" max="9986" width="10" style="2" bestFit="1" customWidth="1"/>
    <col min="9987" max="9987" width="6.21875" style="2" customWidth="1"/>
    <col min="9988" max="9988" width="6.21875" style="2" bestFit="1" customWidth="1"/>
    <col min="9989" max="9990" width="16.21875" style="2" bestFit="1" customWidth="1"/>
    <col min="9991" max="9991" width="8" style="2" bestFit="1" customWidth="1"/>
    <col min="9992" max="9994" width="16.109375" style="2" bestFit="1" customWidth="1"/>
    <col min="9995" max="9995" width="20.21875" style="2" bestFit="1" customWidth="1"/>
    <col min="9996" max="9996" width="21.77734375" style="2" bestFit="1" customWidth="1"/>
    <col min="9997" max="9997" width="23.77734375" style="2" bestFit="1" customWidth="1"/>
    <col min="9998" max="9998" width="5.88671875" style="2" bestFit="1" customWidth="1"/>
    <col min="9999" max="9999" width="6.21875" style="2" bestFit="1" customWidth="1"/>
    <col min="10000" max="10221" width="8.88671875" style="2"/>
    <col min="10222" max="10222" width="10.109375" style="2" customWidth="1"/>
    <col min="10223" max="10223" width="9.6640625" style="2" customWidth="1"/>
    <col min="10224" max="10225" width="8.88671875" style="2"/>
    <col min="10226" max="10226" width="11.77734375" style="2" customWidth="1"/>
    <col min="10227" max="10227" width="19.77734375" style="2" customWidth="1"/>
    <col min="10228" max="10228" width="44.6640625" style="2" customWidth="1"/>
    <col min="10229" max="10229" width="10" style="2" bestFit="1" customWidth="1"/>
    <col min="10230" max="10230" width="8.88671875" style="2"/>
    <col min="10231" max="10231" width="51.77734375" style="2" customWidth="1"/>
    <col min="10232" max="10232" width="19.33203125" style="2" bestFit="1" customWidth="1"/>
    <col min="10233" max="10233" width="15.21875" style="2" bestFit="1" customWidth="1"/>
    <col min="10234" max="10234" width="10" style="2" bestFit="1" customWidth="1"/>
    <col min="10235" max="10236" width="12.109375" style="2" bestFit="1" customWidth="1"/>
    <col min="10237" max="10237" width="10" style="2" bestFit="1" customWidth="1"/>
    <col min="10238" max="10238" width="13.109375" style="2" bestFit="1" customWidth="1"/>
    <col min="10239" max="10239" width="28.88671875" style="2" bestFit="1" customWidth="1"/>
    <col min="10240" max="10240" width="23.6640625" style="2" bestFit="1" customWidth="1"/>
    <col min="10241" max="10242" width="10" style="2" bestFit="1" customWidth="1"/>
    <col min="10243" max="10243" width="6.21875" style="2" customWidth="1"/>
    <col min="10244" max="10244" width="6.21875" style="2" bestFit="1" customWidth="1"/>
    <col min="10245" max="10246" width="16.21875" style="2" bestFit="1" customWidth="1"/>
    <col min="10247" max="10247" width="8" style="2" bestFit="1" customWidth="1"/>
    <col min="10248" max="10250" width="16.109375" style="2" bestFit="1" customWidth="1"/>
    <col min="10251" max="10251" width="20.21875" style="2" bestFit="1" customWidth="1"/>
    <col min="10252" max="10252" width="21.77734375" style="2" bestFit="1" customWidth="1"/>
    <col min="10253" max="10253" width="23.77734375" style="2" bestFit="1" customWidth="1"/>
    <col min="10254" max="10254" width="5.88671875" style="2" bestFit="1" customWidth="1"/>
    <col min="10255" max="10255" width="6.21875" style="2" bestFit="1" customWidth="1"/>
    <col min="10256" max="10477" width="8.88671875" style="2"/>
    <col min="10478" max="10478" width="10.109375" style="2" customWidth="1"/>
    <col min="10479" max="10479" width="9.6640625" style="2" customWidth="1"/>
    <col min="10480" max="10481" width="8.88671875" style="2"/>
    <col min="10482" max="10482" width="11.77734375" style="2" customWidth="1"/>
    <col min="10483" max="10483" width="19.77734375" style="2" customWidth="1"/>
    <col min="10484" max="10484" width="44.6640625" style="2" customWidth="1"/>
    <col min="10485" max="10485" width="10" style="2" bestFit="1" customWidth="1"/>
    <col min="10486" max="10486" width="8.88671875" style="2"/>
    <col min="10487" max="10487" width="51.77734375" style="2" customWidth="1"/>
    <col min="10488" max="10488" width="19.33203125" style="2" bestFit="1" customWidth="1"/>
    <col min="10489" max="10489" width="15.21875" style="2" bestFit="1" customWidth="1"/>
    <col min="10490" max="10490" width="10" style="2" bestFit="1" customWidth="1"/>
    <col min="10491" max="10492" width="12.109375" style="2" bestFit="1" customWidth="1"/>
    <col min="10493" max="10493" width="10" style="2" bestFit="1" customWidth="1"/>
    <col min="10494" max="10494" width="13.109375" style="2" bestFit="1" customWidth="1"/>
    <col min="10495" max="10495" width="28.88671875" style="2" bestFit="1" customWidth="1"/>
    <col min="10496" max="10496" width="23.6640625" style="2" bestFit="1" customWidth="1"/>
    <col min="10497" max="10498" width="10" style="2" bestFit="1" customWidth="1"/>
    <col min="10499" max="10499" width="6.21875" style="2" customWidth="1"/>
    <col min="10500" max="10500" width="6.21875" style="2" bestFit="1" customWidth="1"/>
    <col min="10501" max="10502" width="16.21875" style="2" bestFit="1" customWidth="1"/>
    <col min="10503" max="10503" width="8" style="2" bestFit="1" customWidth="1"/>
    <col min="10504" max="10506" width="16.109375" style="2" bestFit="1" customWidth="1"/>
    <col min="10507" max="10507" width="20.21875" style="2" bestFit="1" customWidth="1"/>
    <col min="10508" max="10508" width="21.77734375" style="2" bestFit="1" customWidth="1"/>
    <col min="10509" max="10509" width="23.77734375" style="2" bestFit="1" customWidth="1"/>
    <col min="10510" max="10510" width="5.88671875" style="2" bestFit="1" customWidth="1"/>
    <col min="10511" max="10511" width="6.21875" style="2" bestFit="1" customWidth="1"/>
    <col min="10512" max="10733" width="8.88671875" style="2"/>
    <col min="10734" max="10734" width="10.109375" style="2" customWidth="1"/>
    <col min="10735" max="10735" width="9.6640625" style="2" customWidth="1"/>
    <col min="10736" max="10737" width="8.88671875" style="2"/>
    <col min="10738" max="10738" width="11.77734375" style="2" customWidth="1"/>
    <col min="10739" max="10739" width="19.77734375" style="2" customWidth="1"/>
    <col min="10740" max="10740" width="44.6640625" style="2" customWidth="1"/>
    <col min="10741" max="10741" width="10" style="2" bestFit="1" customWidth="1"/>
    <col min="10742" max="10742" width="8.88671875" style="2"/>
    <col min="10743" max="10743" width="51.77734375" style="2" customWidth="1"/>
    <col min="10744" max="10744" width="19.33203125" style="2" bestFit="1" customWidth="1"/>
    <col min="10745" max="10745" width="15.21875" style="2" bestFit="1" customWidth="1"/>
    <col min="10746" max="10746" width="10" style="2" bestFit="1" customWidth="1"/>
    <col min="10747" max="10748" width="12.109375" style="2" bestFit="1" customWidth="1"/>
    <col min="10749" max="10749" width="10" style="2" bestFit="1" customWidth="1"/>
    <col min="10750" max="10750" width="13.109375" style="2" bestFit="1" customWidth="1"/>
    <col min="10751" max="10751" width="28.88671875" style="2" bestFit="1" customWidth="1"/>
    <col min="10752" max="10752" width="23.6640625" style="2" bestFit="1" customWidth="1"/>
    <col min="10753" max="10754" width="10" style="2" bestFit="1" customWidth="1"/>
    <col min="10755" max="10755" width="6.21875" style="2" customWidth="1"/>
    <col min="10756" max="10756" width="6.21875" style="2" bestFit="1" customWidth="1"/>
    <col min="10757" max="10758" width="16.21875" style="2" bestFit="1" customWidth="1"/>
    <col min="10759" max="10759" width="8" style="2" bestFit="1" customWidth="1"/>
    <col min="10760" max="10762" width="16.109375" style="2" bestFit="1" customWidth="1"/>
    <col min="10763" max="10763" width="20.21875" style="2" bestFit="1" customWidth="1"/>
    <col min="10764" max="10764" width="21.77734375" style="2" bestFit="1" customWidth="1"/>
    <col min="10765" max="10765" width="23.77734375" style="2" bestFit="1" customWidth="1"/>
    <col min="10766" max="10766" width="5.88671875" style="2" bestFit="1" customWidth="1"/>
    <col min="10767" max="10767" width="6.21875" style="2" bestFit="1" customWidth="1"/>
    <col min="10768" max="10989" width="8.88671875" style="2"/>
    <col min="10990" max="10990" width="10.109375" style="2" customWidth="1"/>
    <col min="10991" max="10991" width="9.6640625" style="2" customWidth="1"/>
    <col min="10992" max="10993" width="8.88671875" style="2"/>
    <col min="10994" max="10994" width="11.77734375" style="2" customWidth="1"/>
    <col min="10995" max="10995" width="19.77734375" style="2" customWidth="1"/>
    <col min="10996" max="10996" width="44.6640625" style="2" customWidth="1"/>
    <col min="10997" max="10997" width="10" style="2" bestFit="1" customWidth="1"/>
    <col min="10998" max="10998" width="8.88671875" style="2"/>
    <col min="10999" max="10999" width="51.77734375" style="2" customWidth="1"/>
    <col min="11000" max="11000" width="19.33203125" style="2" bestFit="1" customWidth="1"/>
    <col min="11001" max="11001" width="15.21875" style="2" bestFit="1" customWidth="1"/>
    <col min="11002" max="11002" width="10" style="2" bestFit="1" customWidth="1"/>
    <col min="11003" max="11004" width="12.109375" style="2" bestFit="1" customWidth="1"/>
    <col min="11005" max="11005" width="10" style="2" bestFit="1" customWidth="1"/>
    <col min="11006" max="11006" width="13.109375" style="2" bestFit="1" customWidth="1"/>
    <col min="11007" max="11007" width="28.88671875" style="2" bestFit="1" customWidth="1"/>
    <col min="11008" max="11008" width="23.6640625" style="2" bestFit="1" customWidth="1"/>
    <col min="11009" max="11010" width="10" style="2" bestFit="1" customWidth="1"/>
    <col min="11011" max="11011" width="6.21875" style="2" customWidth="1"/>
    <col min="11012" max="11012" width="6.21875" style="2" bestFit="1" customWidth="1"/>
    <col min="11013" max="11014" width="16.21875" style="2" bestFit="1" customWidth="1"/>
    <col min="11015" max="11015" width="8" style="2" bestFit="1" customWidth="1"/>
    <col min="11016" max="11018" width="16.109375" style="2" bestFit="1" customWidth="1"/>
    <col min="11019" max="11019" width="20.21875" style="2" bestFit="1" customWidth="1"/>
    <col min="11020" max="11020" width="21.77734375" style="2" bestFit="1" customWidth="1"/>
    <col min="11021" max="11021" width="23.77734375" style="2" bestFit="1" customWidth="1"/>
    <col min="11022" max="11022" width="5.88671875" style="2" bestFit="1" customWidth="1"/>
    <col min="11023" max="11023" width="6.21875" style="2" bestFit="1" customWidth="1"/>
    <col min="11024" max="11245" width="8.88671875" style="2"/>
    <col min="11246" max="11246" width="10.109375" style="2" customWidth="1"/>
    <col min="11247" max="11247" width="9.6640625" style="2" customWidth="1"/>
    <col min="11248" max="11249" width="8.88671875" style="2"/>
    <col min="11250" max="11250" width="11.77734375" style="2" customWidth="1"/>
    <col min="11251" max="11251" width="19.77734375" style="2" customWidth="1"/>
    <col min="11252" max="11252" width="44.6640625" style="2" customWidth="1"/>
    <col min="11253" max="11253" width="10" style="2" bestFit="1" customWidth="1"/>
    <col min="11254" max="11254" width="8.88671875" style="2"/>
    <col min="11255" max="11255" width="51.77734375" style="2" customWidth="1"/>
    <col min="11256" max="11256" width="19.33203125" style="2" bestFit="1" customWidth="1"/>
    <col min="11257" max="11257" width="15.21875" style="2" bestFit="1" customWidth="1"/>
    <col min="11258" max="11258" width="10" style="2" bestFit="1" customWidth="1"/>
    <col min="11259" max="11260" width="12.109375" style="2" bestFit="1" customWidth="1"/>
    <col min="11261" max="11261" width="10" style="2" bestFit="1" customWidth="1"/>
    <col min="11262" max="11262" width="13.109375" style="2" bestFit="1" customWidth="1"/>
    <col min="11263" max="11263" width="28.88671875" style="2" bestFit="1" customWidth="1"/>
    <col min="11264" max="11264" width="23.6640625" style="2" bestFit="1" customWidth="1"/>
    <col min="11265" max="11266" width="10" style="2" bestFit="1" customWidth="1"/>
    <col min="11267" max="11267" width="6.21875" style="2" customWidth="1"/>
    <col min="11268" max="11268" width="6.21875" style="2" bestFit="1" customWidth="1"/>
    <col min="11269" max="11270" width="16.21875" style="2" bestFit="1" customWidth="1"/>
    <col min="11271" max="11271" width="8" style="2" bestFit="1" customWidth="1"/>
    <col min="11272" max="11274" width="16.109375" style="2" bestFit="1" customWidth="1"/>
    <col min="11275" max="11275" width="20.21875" style="2" bestFit="1" customWidth="1"/>
    <col min="11276" max="11276" width="21.77734375" style="2" bestFit="1" customWidth="1"/>
    <col min="11277" max="11277" width="23.77734375" style="2" bestFit="1" customWidth="1"/>
    <col min="11278" max="11278" width="5.88671875" style="2" bestFit="1" customWidth="1"/>
    <col min="11279" max="11279" width="6.21875" style="2" bestFit="1" customWidth="1"/>
    <col min="11280" max="11501" width="8.88671875" style="2"/>
    <col min="11502" max="11502" width="10.109375" style="2" customWidth="1"/>
    <col min="11503" max="11503" width="9.6640625" style="2" customWidth="1"/>
    <col min="11504" max="11505" width="8.88671875" style="2"/>
    <col min="11506" max="11506" width="11.77734375" style="2" customWidth="1"/>
    <col min="11507" max="11507" width="19.77734375" style="2" customWidth="1"/>
    <col min="11508" max="11508" width="44.6640625" style="2" customWidth="1"/>
    <col min="11509" max="11509" width="10" style="2" bestFit="1" customWidth="1"/>
    <col min="11510" max="11510" width="8.88671875" style="2"/>
    <col min="11511" max="11511" width="51.77734375" style="2" customWidth="1"/>
    <col min="11512" max="11512" width="19.33203125" style="2" bestFit="1" customWidth="1"/>
    <col min="11513" max="11513" width="15.21875" style="2" bestFit="1" customWidth="1"/>
    <col min="11514" max="11514" width="10" style="2" bestFit="1" customWidth="1"/>
    <col min="11515" max="11516" width="12.109375" style="2" bestFit="1" customWidth="1"/>
    <col min="11517" max="11517" width="10" style="2" bestFit="1" customWidth="1"/>
    <col min="11518" max="11518" width="13.109375" style="2" bestFit="1" customWidth="1"/>
    <col min="11519" max="11519" width="28.88671875" style="2" bestFit="1" customWidth="1"/>
    <col min="11520" max="11520" width="23.6640625" style="2" bestFit="1" customWidth="1"/>
    <col min="11521" max="11522" width="10" style="2" bestFit="1" customWidth="1"/>
    <col min="11523" max="11523" width="6.21875" style="2" customWidth="1"/>
    <col min="11524" max="11524" width="6.21875" style="2" bestFit="1" customWidth="1"/>
    <col min="11525" max="11526" width="16.21875" style="2" bestFit="1" customWidth="1"/>
    <col min="11527" max="11527" width="8" style="2" bestFit="1" customWidth="1"/>
    <col min="11528" max="11530" width="16.109375" style="2" bestFit="1" customWidth="1"/>
    <col min="11531" max="11531" width="20.21875" style="2" bestFit="1" customWidth="1"/>
    <col min="11532" max="11532" width="21.77734375" style="2" bestFit="1" customWidth="1"/>
    <col min="11533" max="11533" width="23.77734375" style="2" bestFit="1" customWidth="1"/>
    <col min="11534" max="11534" width="5.88671875" style="2" bestFit="1" customWidth="1"/>
    <col min="11535" max="11535" width="6.21875" style="2" bestFit="1" customWidth="1"/>
    <col min="11536" max="11757" width="8.88671875" style="2"/>
    <col min="11758" max="11758" width="10.109375" style="2" customWidth="1"/>
    <col min="11759" max="11759" width="9.6640625" style="2" customWidth="1"/>
    <col min="11760" max="11761" width="8.88671875" style="2"/>
    <col min="11762" max="11762" width="11.77734375" style="2" customWidth="1"/>
    <col min="11763" max="11763" width="19.77734375" style="2" customWidth="1"/>
    <col min="11764" max="11764" width="44.6640625" style="2" customWidth="1"/>
    <col min="11765" max="11765" width="10" style="2" bestFit="1" customWidth="1"/>
    <col min="11766" max="11766" width="8.88671875" style="2"/>
    <col min="11767" max="11767" width="51.77734375" style="2" customWidth="1"/>
    <col min="11768" max="11768" width="19.33203125" style="2" bestFit="1" customWidth="1"/>
    <col min="11769" max="11769" width="15.21875" style="2" bestFit="1" customWidth="1"/>
    <col min="11770" max="11770" width="10" style="2" bestFit="1" customWidth="1"/>
    <col min="11771" max="11772" width="12.109375" style="2" bestFit="1" customWidth="1"/>
    <col min="11773" max="11773" width="10" style="2" bestFit="1" customWidth="1"/>
    <col min="11774" max="11774" width="13.109375" style="2" bestFit="1" customWidth="1"/>
    <col min="11775" max="11775" width="28.88671875" style="2" bestFit="1" customWidth="1"/>
    <col min="11776" max="11776" width="23.6640625" style="2" bestFit="1" customWidth="1"/>
    <col min="11777" max="11778" width="10" style="2" bestFit="1" customWidth="1"/>
    <col min="11779" max="11779" width="6.21875" style="2" customWidth="1"/>
    <col min="11780" max="11780" width="6.21875" style="2" bestFit="1" customWidth="1"/>
    <col min="11781" max="11782" width="16.21875" style="2" bestFit="1" customWidth="1"/>
    <col min="11783" max="11783" width="8" style="2" bestFit="1" customWidth="1"/>
    <col min="11784" max="11786" width="16.109375" style="2" bestFit="1" customWidth="1"/>
    <col min="11787" max="11787" width="20.21875" style="2" bestFit="1" customWidth="1"/>
    <col min="11788" max="11788" width="21.77734375" style="2" bestFit="1" customWidth="1"/>
    <col min="11789" max="11789" width="23.77734375" style="2" bestFit="1" customWidth="1"/>
    <col min="11790" max="11790" width="5.88671875" style="2" bestFit="1" customWidth="1"/>
    <col min="11791" max="11791" width="6.21875" style="2" bestFit="1" customWidth="1"/>
    <col min="11792" max="12013" width="8.88671875" style="2"/>
    <col min="12014" max="12014" width="10.109375" style="2" customWidth="1"/>
    <col min="12015" max="12015" width="9.6640625" style="2" customWidth="1"/>
    <col min="12016" max="12017" width="8.88671875" style="2"/>
    <col min="12018" max="12018" width="11.77734375" style="2" customWidth="1"/>
    <col min="12019" max="12019" width="19.77734375" style="2" customWidth="1"/>
    <col min="12020" max="12020" width="44.6640625" style="2" customWidth="1"/>
    <col min="12021" max="12021" width="10" style="2" bestFit="1" customWidth="1"/>
    <col min="12022" max="12022" width="8.88671875" style="2"/>
    <col min="12023" max="12023" width="51.77734375" style="2" customWidth="1"/>
    <col min="12024" max="12024" width="19.33203125" style="2" bestFit="1" customWidth="1"/>
    <col min="12025" max="12025" width="15.21875" style="2" bestFit="1" customWidth="1"/>
    <col min="12026" max="12026" width="10" style="2" bestFit="1" customWidth="1"/>
    <col min="12027" max="12028" width="12.109375" style="2" bestFit="1" customWidth="1"/>
    <col min="12029" max="12029" width="10" style="2" bestFit="1" customWidth="1"/>
    <col min="12030" max="12030" width="13.109375" style="2" bestFit="1" customWidth="1"/>
    <col min="12031" max="12031" width="28.88671875" style="2" bestFit="1" customWidth="1"/>
    <col min="12032" max="12032" width="23.6640625" style="2" bestFit="1" customWidth="1"/>
    <col min="12033" max="12034" width="10" style="2" bestFit="1" customWidth="1"/>
    <col min="12035" max="12035" width="6.21875" style="2" customWidth="1"/>
    <col min="12036" max="12036" width="6.21875" style="2" bestFit="1" customWidth="1"/>
    <col min="12037" max="12038" width="16.21875" style="2" bestFit="1" customWidth="1"/>
    <col min="12039" max="12039" width="8" style="2" bestFit="1" customWidth="1"/>
    <col min="12040" max="12042" width="16.109375" style="2" bestFit="1" customWidth="1"/>
    <col min="12043" max="12043" width="20.21875" style="2" bestFit="1" customWidth="1"/>
    <col min="12044" max="12044" width="21.77734375" style="2" bestFit="1" customWidth="1"/>
    <col min="12045" max="12045" width="23.77734375" style="2" bestFit="1" customWidth="1"/>
    <col min="12046" max="12046" width="5.88671875" style="2" bestFit="1" customWidth="1"/>
    <col min="12047" max="12047" width="6.21875" style="2" bestFit="1" customWidth="1"/>
    <col min="12048" max="12269" width="8.88671875" style="2"/>
    <col min="12270" max="12270" width="10.109375" style="2" customWidth="1"/>
    <col min="12271" max="12271" width="9.6640625" style="2" customWidth="1"/>
    <col min="12272" max="12273" width="8.88671875" style="2"/>
    <col min="12274" max="12274" width="11.77734375" style="2" customWidth="1"/>
    <col min="12275" max="12275" width="19.77734375" style="2" customWidth="1"/>
    <col min="12276" max="12276" width="44.6640625" style="2" customWidth="1"/>
    <col min="12277" max="12277" width="10" style="2" bestFit="1" customWidth="1"/>
    <col min="12278" max="12278" width="8.88671875" style="2"/>
    <col min="12279" max="12279" width="51.77734375" style="2" customWidth="1"/>
    <col min="12280" max="12280" width="19.33203125" style="2" bestFit="1" customWidth="1"/>
    <col min="12281" max="12281" width="15.21875" style="2" bestFit="1" customWidth="1"/>
    <col min="12282" max="12282" width="10" style="2" bestFit="1" customWidth="1"/>
    <col min="12283" max="12284" width="12.109375" style="2" bestFit="1" customWidth="1"/>
    <col min="12285" max="12285" width="10" style="2" bestFit="1" customWidth="1"/>
    <col min="12286" max="12286" width="13.109375" style="2" bestFit="1" customWidth="1"/>
    <col min="12287" max="12287" width="28.88671875" style="2" bestFit="1" customWidth="1"/>
    <col min="12288" max="12288" width="23.6640625" style="2" bestFit="1" customWidth="1"/>
    <col min="12289" max="12290" width="10" style="2" bestFit="1" customWidth="1"/>
    <col min="12291" max="12291" width="6.21875" style="2" customWidth="1"/>
    <col min="12292" max="12292" width="6.21875" style="2" bestFit="1" customWidth="1"/>
    <col min="12293" max="12294" width="16.21875" style="2" bestFit="1" customWidth="1"/>
    <col min="12295" max="12295" width="8" style="2" bestFit="1" customWidth="1"/>
    <col min="12296" max="12298" width="16.109375" style="2" bestFit="1" customWidth="1"/>
    <col min="12299" max="12299" width="20.21875" style="2" bestFit="1" customWidth="1"/>
    <col min="12300" max="12300" width="21.77734375" style="2" bestFit="1" customWidth="1"/>
    <col min="12301" max="12301" width="23.77734375" style="2" bestFit="1" customWidth="1"/>
    <col min="12302" max="12302" width="5.88671875" style="2" bestFit="1" customWidth="1"/>
    <col min="12303" max="12303" width="6.21875" style="2" bestFit="1" customWidth="1"/>
    <col min="12304" max="12525" width="8.88671875" style="2"/>
    <col min="12526" max="12526" width="10.109375" style="2" customWidth="1"/>
    <col min="12527" max="12527" width="9.6640625" style="2" customWidth="1"/>
    <col min="12528" max="12529" width="8.88671875" style="2"/>
    <col min="12530" max="12530" width="11.77734375" style="2" customWidth="1"/>
    <col min="12531" max="12531" width="19.77734375" style="2" customWidth="1"/>
    <col min="12532" max="12532" width="44.6640625" style="2" customWidth="1"/>
    <col min="12533" max="12533" width="10" style="2" bestFit="1" customWidth="1"/>
    <col min="12534" max="12534" width="8.88671875" style="2"/>
    <col min="12535" max="12535" width="51.77734375" style="2" customWidth="1"/>
    <col min="12536" max="12536" width="19.33203125" style="2" bestFit="1" customWidth="1"/>
    <col min="12537" max="12537" width="15.21875" style="2" bestFit="1" customWidth="1"/>
    <col min="12538" max="12538" width="10" style="2" bestFit="1" customWidth="1"/>
    <col min="12539" max="12540" width="12.109375" style="2" bestFit="1" customWidth="1"/>
    <col min="12541" max="12541" width="10" style="2" bestFit="1" customWidth="1"/>
    <col min="12542" max="12542" width="13.109375" style="2" bestFit="1" customWidth="1"/>
    <col min="12543" max="12543" width="28.88671875" style="2" bestFit="1" customWidth="1"/>
    <col min="12544" max="12544" width="23.6640625" style="2" bestFit="1" customWidth="1"/>
    <col min="12545" max="12546" width="10" style="2" bestFit="1" customWidth="1"/>
    <col min="12547" max="12547" width="6.21875" style="2" customWidth="1"/>
    <col min="12548" max="12548" width="6.21875" style="2" bestFit="1" customWidth="1"/>
    <col min="12549" max="12550" width="16.21875" style="2" bestFit="1" customWidth="1"/>
    <col min="12551" max="12551" width="8" style="2" bestFit="1" customWidth="1"/>
    <col min="12552" max="12554" width="16.109375" style="2" bestFit="1" customWidth="1"/>
    <col min="12555" max="12555" width="20.21875" style="2" bestFit="1" customWidth="1"/>
    <col min="12556" max="12556" width="21.77734375" style="2" bestFit="1" customWidth="1"/>
    <col min="12557" max="12557" width="23.77734375" style="2" bestFit="1" customWidth="1"/>
    <col min="12558" max="12558" width="5.88671875" style="2" bestFit="1" customWidth="1"/>
    <col min="12559" max="12559" width="6.21875" style="2" bestFit="1" customWidth="1"/>
    <col min="12560" max="12781" width="8.88671875" style="2"/>
    <col min="12782" max="12782" width="10.109375" style="2" customWidth="1"/>
    <col min="12783" max="12783" width="9.6640625" style="2" customWidth="1"/>
    <col min="12784" max="12785" width="8.88671875" style="2"/>
    <col min="12786" max="12786" width="11.77734375" style="2" customWidth="1"/>
    <col min="12787" max="12787" width="19.77734375" style="2" customWidth="1"/>
    <col min="12788" max="12788" width="44.6640625" style="2" customWidth="1"/>
    <col min="12789" max="12789" width="10" style="2" bestFit="1" customWidth="1"/>
    <col min="12790" max="12790" width="8.88671875" style="2"/>
    <col min="12791" max="12791" width="51.77734375" style="2" customWidth="1"/>
    <col min="12792" max="12792" width="19.33203125" style="2" bestFit="1" customWidth="1"/>
    <col min="12793" max="12793" width="15.21875" style="2" bestFit="1" customWidth="1"/>
    <col min="12794" max="12794" width="10" style="2" bestFit="1" customWidth="1"/>
    <col min="12795" max="12796" width="12.109375" style="2" bestFit="1" customWidth="1"/>
    <col min="12797" max="12797" width="10" style="2" bestFit="1" customWidth="1"/>
    <col min="12798" max="12798" width="13.109375" style="2" bestFit="1" customWidth="1"/>
    <col min="12799" max="12799" width="28.88671875" style="2" bestFit="1" customWidth="1"/>
    <col min="12800" max="12800" width="23.6640625" style="2" bestFit="1" customWidth="1"/>
    <col min="12801" max="12802" width="10" style="2" bestFit="1" customWidth="1"/>
    <col min="12803" max="12803" width="6.21875" style="2" customWidth="1"/>
    <col min="12804" max="12804" width="6.21875" style="2" bestFit="1" customWidth="1"/>
    <col min="12805" max="12806" width="16.21875" style="2" bestFit="1" customWidth="1"/>
    <col min="12807" max="12807" width="8" style="2" bestFit="1" customWidth="1"/>
    <col min="12808" max="12810" width="16.109375" style="2" bestFit="1" customWidth="1"/>
    <col min="12811" max="12811" width="20.21875" style="2" bestFit="1" customWidth="1"/>
    <col min="12812" max="12812" width="21.77734375" style="2" bestFit="1" customWidth="1"/>
    <col min="12813" max="12813" width="23.77734375" style="2" bestFit="1" customWidth="1"/>
    <col min="12814" max="12814" width="5.88671875" style="2" bestFit="1" customWidth="1"/>
    <col min="12815" max="12815" width="6.21875" style="2" bestFit="1" customWidth="1"/>
    <col min="12816" max="13037" width="8.88671875" style="2"/>
    <col min="13038" max="13038" width="10.109375" style="2" customWidth="1"/>
    <col min="13039" max="13039" width="9.6640625" style="2" customWidth="1"/>
    <col min="13040" max="13041" width="8.88671875" style="2"/>
    <col min="13042" max="13042" width="11.77734375" style="2" customWidth="1"/>
    <col min="13043" max="13043" width="19.77734375" style="2" customWidth="1"/>
    <col min="13044" max="13044" width="44.6640625" style="2" customWidth="1"/>
    <col min="13045" max="13045" width="10" style="2" bestFit="1" customWidth="1"/>
    <col min="13046" max="13046" width="8.88671875" style="2"/>
    <col min="13047" max="13047" width="51.77734375" style="2" customWidth="1"/>
    <col min="13048" max="13048" width="19.33203125" style="2" bestFit="1" customWidth="1"/>
    <col min="13049" max="13049" width="15.21875" style="2" bestFit="1" customWidth="1"/>
    <col min="13050" max="13050" width="10" style="2" bestFit="1" customWidth="1"/>
    <col min="13051" max="13052" width="12.109375" style="2" bestFit="1" customWidth="1"/>
    <col min="13053" max="13053" width="10" style="2" bestFit="1" customWidth="1"/>
    <col min="13054" max="13054" width="13.109375" style="2" bestFit="1" customWidth="1"/>
    <col min="13055" max="13055" width="28.88671875" style="2" bestFit="1" customWidth="1"/>
    <col min="13056" max="13056" width="23.6640625" style="2" bestFit="1" customWidth="1"/>
    <col min="13057" max="13058" width="10" style="2" bestFit="1" customWidth="1"/>
    <col min="13059" max="13059" width="6.21875" style="2" customWidth="1"/>
    <col min="13060" max="13060" width="6.21875" style="2" bestFit="1" customWidth="1"/>
    <col min="13061" max="13062" width="16.21875" style="2" bestFit="1" customWidth="1"/>
    <col min="13063" max="13063" width="8" style="2" bestFit="1" customWidth="1"/>
    <col min="13064" max="13066" width="16.109375" style="2" bestFit="1" customWidth="1"/>
    <col min="13067" max="13067" width="20.21875" style="2" bestFit="1" customWidth="1"/>
    <col min="13068" max="13068" width="21.77734375" style="2" bestFit="1" customWidth="1"/>
    <col min="13069" max="13069" width="23.77734375" style="2" bestFit="1" customWidth="1"/>
    <col min="13070" max="13070" width="5.88671875" style="2" bestFit="1" customWidth="1"/>
    <col min="13071" max="13071" width="6.21875" style="2" bestFit="1" customWidth="1"/>
    <col min="13072" max="13293" width="8.88671875" style="2"/>
    <col min="13294" max="13294" width="10.109375" style="2" customWidth="1"/>
    <col min="13295" max="13295" width="9.6640625" style="2" customWidth="1"/>
    <col min="13296" max="13297" width="8.88671875" style="2"/>
    <col min="13298" max="13298" width="11.77734375" style="2" customWidth="1"/>
    <col min="13299" max="13299" width="19.77734375" style="2" customWidth="1"/>
    <col min="13300" max="13300" width="44.6640625" style="2" customWidth="1"/>
    <col min="13301" max="13301" width="10" style="2" bestFit="1" customWidth="1"/>
    <col min="13302" max="13302" width="8.88671875" style="2"/>
    <col min="13303" max="13303" width="51.77734375" style="2" customWidth="1"/>
    <col min="13304" max="13304" width="19.33203125" style="2" bestFit="1" customWidth="1"/>
    <col min="13305" max="13305" width="15.21875" style="2" bestFit="1" customWidth="1"/>
    <col min="13306" max="13306" width="10" style="2" bestFit="1" customWidth="1"/>
    <col min="13307" max="13308" width="12.109375" style="2" bestFit="1" customWidth="1"/>
    <col min="13309" max="13309" width="10" style="2" bestFit="1" customWidth="1"/>
    <col min="13310" max="13310" width="13.109375" style="2" bestFit="1" customWidth="1"/>
    <col min="13311" max="13311" width="28.88671875" style="2" bestFit="1" customWidth="1"/>
    <col min="13312" max="13312" width="23.6640625" style="2" bestFit="1" customWidth="1"/>
    <col min="13313" max="13314" width="10" style="2" bestFit="1" customWidth="1"/>
    <col min="13315" max="13315" width="6.21875" style="2" customWidth="1"/>
    <col min="13316" max="13316" width="6.21875" style="2" bestFit="1" customWidth="1"/>
    <col min="13317" max="13318" width="16.21875" style="2" bestFit="1" customWidth="1"/>
    <col min="13319" max="13319" width="8" style="2" bestFit="1" customWidth="1"/>
    <col min="13320" max="13322" width="16.109375" style="2" bestFit="1" customWidth="1"/>
    <col min="13323" max="13323" width="20.21875" style="2" bestFit="1" customWidth="1"/>
    <col min="13324" max="13324" width="21.77734375" style="2" bestFit="1" customWidth="1"/>
    <col min="13325" max="13325" width="23.77734375" style="2" bestFit="1" customWidth="1"/>
    <col min="13326" max="13326" width="5.88671875" style="2" bestFit="1" customWidth="1"/>
    <col min="13327" max="13327" width="6.21875" style="2" bestFit="1" customWidth="1"/>
    <col min="13328" max="13549" width="8.88671875" style="2"/>
    <col min="13550" max="13550" width="10.109375" style="2" customWidth="1"/>
    <col min="13551" max="13551" width="9.6640625" style="2" customWidth="1"/>
    <col min="13552" max="13553" width="8.88671875" style="2"/>
    <col min="13554" max="13554" width="11.77734375" style="2" customWidth="1"/>
    <col min="13555" max="13555" width="19.77734375" style="2" customWidth="1"/>
    <col min="13556" max="13556" width="44.6640625" style="2" customWidth="1"/>
    <col min="13557" max="13557" width="10" style="2" bestFit="1" customWidth="1"/>
    <col min="13558" max="13558" width="8.88671875" style="2"/>
    <col min="13559" max="13559" width="51.77734375" style="2" customWidth="1"/>
    <col min="13560" max="13560" width="19.33203125" style="2" bestFit="1" customWidth="1"/>
    <col min="13561" max="13561" width="15.21875" style="2" bestFit="1" customWidth="1"/>
    <col min="13562" max="13562" width="10" style="2" bestFit="1" customWidth="1"/>
    <col min="13563" max="13564" width="12.109375" style="2" bestFit="1" customWidth="1"/>
    <col min="13565" max="13565" width="10" style="2" bestFit="1" customWidth="1"/>
    <col min="13566" max="13566" width="13.109375" style="2" bestFit="1" customWidth="1"/>
    <col min="13567" max="13567" width="28.88671875" style="2" bestFit="1" customWidth="1"/>
    <col min="13568" max="13568" width="23.6640625" style="2" bestFit="1" customWidth="1"/>
    <col min="13569" max="13570" width="10" style="2" bestFit="1" customWidth="1"/>
    <col min="13571" max="13571" width="6.21875" style="2" customWidth="1"/>
    <col min="13572" max="13572" width="6.21875" style="2" bestFit="1" customWidth="1"/>
    <col min="13573" max="13574" width="16.21875" style="2" bestFit="1" customWidth="1"/>
    <col min="13575" max="13575" width="8" style="2" bestFit="1" customWidth="1"/>
    <col min="13576" max="13578" width="16.109375" style="2" bestFit="1" customWidth="1"/>
    <col min="13579" max="13579" width="20.21875" style="2" bestFit="1" customWidth="1"/>
    <col min="13580" max="13580" width="21.77734375" style="2" bestFit="1" customWidth="1"/>
    <col min="13581" max="13581" width="23.77734375" style="2" bestFit="1" customWidth="1"/>
    <col min="13582" max="13582" width="5.88671875" style="2" bestFit="1" customWidth="1"/>
    <col min="13583" max="13583" width="6.21875" style="2" bestFit="1" customWidth="1"/>
    <col min="13584" max="13805" width="8.88671875" style="2"/>
    <col min="13806" max="13806" width="10.109375" style="2" customWidth="1"/>
    <col min="13807" max="13807" width="9.6640625" style="2" customWidth="1"/>
    <col min="13808" max="13809" width="8.88671875" style="2"/>
    <col min="13810" max="13810" width="11.77734375" style="2" customWidth="1"/>
    <col min="13811" max="13811" width="19.77734375" style="2" customWidth="1"/>
    <col min="13812" max="13812" width="44.6640625" style="2" customWidth="1"/>
    <col min="13813" max="13813" width="10" style="2" bestFit="1" customWidth="1"/>
    <col min="13814" max="13814" width="8.88671875" style="2"/>
    <col min="13815" max="13815" width="51.77734375" style="2" customWidth="1"/>
    <col min="13816" max="13816" width="19.33203125" style="2" bestFit="1" customWidth="1"/>
    <col min="13817" max="13817" width="15.21875" style="2" bestFit="1" customWidth="1"/>
    <col min="13818" max="13818" width="10" style="2" bestFit="1" customWidth="1"/>
    <col min="13819" max="13820" width="12.109375" style="2" bestFit="1" customWidth="1"/>
    <col min="13821" max="13821" width="10" style="2" bestFit="1" customWidth="1"/>
    <col min="13822" max="13822" width="13.109375" style="2" bestFit="1" customWidth="1"/>
    <col min="13823" max="13823" width="28.88671875" style="2" bestFit="1" customWidth="1"/>
    <col min="13824" max="13824" width="23.6640625" style="2" bestFit="1" customWidth="1"/>
    <col min="13825" max="13826" width="10" style="2" bestFit="1" customWidth="1"/>
    <col min="13827" max="13827" width="6.21875" style="2" customWidth="1"/>
    <col min="13828" max="13828" width="6.21875" style="2" bestFit="1" customWidth="1"/>
    <col min="13829" max="13830" width="16.21875" style="2" bestFit="1" customWidth="1"/>
    <col min="13831" max="13831" width="8" style="2" bestFit="1" customWidth="1"/>
    <col min="13832" max="13834" width="16.109375" style="2" bestFit="1" customWidth="1"/>
    <col min="13835" max="13835" width="20.21875" style="2" bestFit="1" customWidth="1"/>
    <col min="13836" max="13836" width="21.77734375" style="2" bestFit="1" customWidth="1"/>
    <col min="13837" max="13837" width="23.77734375" style="2" bestFit="1" customWidth="1"/>
    <col min="13838" max="13838" width="5.88671875" style="2" bestFit="1" customWidth="1"/>
    <col min="13839" max="13839" width="6.21875" style="2" bestFit="1" customWidth="1"/>
    <col min="13840" max="14061" width="8.88671875" style="2"/>
    <col min="14062" max="14062" width="10.109375" style="2" customWidth="1"/>
    <col min="14063" max="14063" width="9.6640625" style="2" customWidth="1"/>
    <col min="14064" max="14065" width="8.88671875" style="2"/>
    <col min="14066" max="14066" width="11.77734375" style="2" customWidth="1"/>
    <col min="14067" max="14067" width="19.77734375" style="2" customWidth="1"/>
    <col min="14068" max="14068" width="44.6640625" style="2" customWidth="1"/>
    <col min="14069" max="14069" width="10" style="2" bestFit="1" customWidth="1"/>
    <col min="14070" max="14070" width="8.88671875" style="2"/>
    <col min="14071" max="14071" width="51.77734375" style="2" customWidth="1"/>
    <col min="14072" max="14072" width="19.33203125" style="2" bestFit="1" customWidth="1"/>
    <col min="14073" max="14073" width="15.21875" style="2" bestFit="1" customWidth="1"/>
    <col min="14074" max="14074" width="10" style="2" bestFit="1" customWidth="1"/>
    <col min="14075" max="14076" width="12.109375" style="2" bestFit="1" customWidth="1"/>
    <col min="14077" max="14077" width="10" style="2" bestFit="1" customWidth="1"/>
    <col min="14078" max="14078" width="13.109375" style="2" bestFit="1" customWidth="1"/>
    <col min="14079" max="14079" width="28.88671875" style="2" bestFit="1" customWidth="1"/>
    <col min="14080" max="14080" width="23.6640625" style="2" bestFit="1" customWidth="1"/>
    <col min="14081" max="14082" width="10" style="2" bestFit="1" customWidth="1"/>
    <col min="14083" max="14083" width="6.21875" style="2" customWidth="1"/>
    <col min="14084" max="14084" width="6.21875" style="2" bestFit="1" customWidth="1"/>
    <col min="14085" max="14086" width="16.21875" style="2" bestFit="1" customWidth="1"/>
    <col min="14087" max="14087" width="8" style="2" bestFit="1" customWidth="1"/>
    <col min="14088" max="14090" width="16.109375" style="2" bestFit="1" customWidth="1"/>
    <col min="14091" max="14091" width="20.21875" style="2" bestFit="1" customWidth="1"/>
    <col min="14092" max="14092" width="21.77734375" style="2" bestFit="1" customWidth="1"/>
    <col min="14093" max="14093" width="23.77734375" style="2" bestFit="1" customWidth="1"/>
    <col min="14094" max="14094" width="5.88671875" style="2" bestFit="1" customWidth="1"/>
    <col min="14095" max="14095" width="6.21875" style="2" bestFit="1" customWidth="1"/>
    <col min="14096" max="14317" width="8.88671875" style="2"/>
    <col min="14318" max="14318" width="10.109375" style="2" customWidth="1"/>
    <col min="14319" max="14319" width="9.6640625" style="2" customWidth="1"/>
    <col min="14320" max="14321" width="8.88671875" style="2"/>
    <col min="14322" max="14322" width="11.77734375" style="2" customWidth="1"/>
    <col min="14323" max="14323" width="19.77734375" style="2" customWidth="1"/>
    <col min="14324" max="14324" width="44.6640625" style="2" customWidth="1"/>
    <col min="14325" max="14325" width="10" style="2" bestFit="1" customWidth="1"/>
    <col min="14326" max="14326" width="8.88671875" style="2"/>
    <col min="14327" max="14327" width="51.77734375" style="2" customWidth="1"/>
    <col min="14328" max="14328" width="19.33203125" style="2" bestFit="1" customWidth="1"/>
    <col min="14329" max="14329" width="15.21875" style="2" bestFit="1" customWidth="1"/>
    <col min="14330" max="14330" width="10" style="2" bestFit="1" customWidth="1"/>
    <col min="14331" max="14332" width="12.109375" style="2" bestFit="1" customWidth="1"/>
    <col min="14333" max="14333" width="10" style="2" bestFit="1" customWidth="1"/>
    <col min="14334" max="14334" width="13.109375" style="2" bestFit="1" customWidth="1"/>
    <col min="14335" max="14335" width="28.88671875" style="2" bestFit="1" customWidth="1"/>
    <col min="14336" max="14336" width="23.6640625" style="2" bestFit="1" customWidth="1"/>
    <col min="14337" max="14338" width="10" style="2" bestFit="1" customWidth="1"/>
    <col min="14339" max="14339" width="6.21875" style="2" customWidth="1"/>
    <col min="14340" max="14340" width="6.21875" style="2" bestFit="1" customWidth="1"/>
    <col min="14341" max="14342" width="16.21875" style="2" bestFit="1" customWidth="1"/>
    <col min="14343" max="14343" width="8" style="2" bestFit="1" customWidth="1"/>
    <col min="14344" max="14346" width="16.109375" style="2" bestFit="1" customWidth="1"/>
    <col min="14347" max="14347" width="20.21875" style="2" bestFit="1" customWidth="1"/>
    <col min="14348" max="14348" width="21.77734375" style="2" bestFit="1" customWidth="1"/>
    <col min="14349" max="14349" width="23.77734375" style="2" bestFit="1" customWidth="1"/>
    <col min="14350" max="14350" width="5.88671875" style="2" bestFit="1" customWidth="1"/>
    <col min="14351" max="14351" width="6.21875" style="2" bestFit="1" customWidth="1"/>
    <col min="14352" max="14573" width="8.88671875" style="2"/>
    <col min="14574" max="14574" width="10.109375" style="2" customWidth="1"/>
    <col min="14575" max="14575" width="9.6640625" style="2" customWidth="1"/>
    <col min="14576" max="14577" width="8.88671875" style="2"/>
    <col min="14578" max="14578" width="11.77734375" style="2" customWidth="1"/>
    <col min="14579" max="14579" width="19.77734375" style="2" customWidth="1"/>
    <col min="14580" max="14580" width="44.6640625" style="2" customWidth="1"/>
    <col min="14581" max="14581" width="10" style="2" bestFit="1" customWidth="1"/>
    <col min="14582" max="14582" width="8.88671875" style="2"/>
    <col min="14583" max="14583" width="51.77734375" style="2" customWidth="1"/>
    <col min="14584" max="14584" width="19.33203125" style="2" bestFit="1" customWidth="1"/>
    <col min="14585" max="14585" width="15.21875" style="2" bestFit="1" customWidth="1"/>
    <col min="14586" max="14586" width="10" style="2" bestFit="1" customWidth="1"/>
    <col min="14587" max="14588" width="12.109375" style="2" bestFit="1" customWidth="1"/>
    <col min="14589" max="14589" width="10" style="2" bestFit="1" customWidth="1"/>
    <col min="14590" max="14590" width="13.109375" style="2" bestFit="1" customWidth="1"/>
    <col min="14591" max="14591" width="28.88671875" style="2" bestFit="1" customWidth="1"/>
    <col min="14592" max="14592" width="23.6640625" style="2" bestFit="1" customWidth="1"/>
    <col min="14593" max="14594" width="10" style="2" bestFit="1" customWidth="1"/>
    <col min="14595" max="14595" width="6.21875" style="2" customWidth="1"/>
    <col min="14596" max="14596" width="6.21875" style="2" bestFit="1" customWidth="1"/>
    <col min="14597" max="14598" width="16.21875" style="2" bestFit="1" customWidth="1"/>
    <col min="14599" max="14599" width="8" style="2" bestFit="1" customWidth="1"/>
    <col min="14600" max="14602" width="16.109375" style="2" bestFit="1" customWidth="1"/>
    <col min="14603" max="14603" width="20.21875" style="2" bestFit="1" customWidth="1"/>
    <col min="14604" max="14604" width="21.77734375" style="2" bestFit="1" customWidth="1"/>
    <col min="14605" max="14605" width="23.77734375" style="2" bestFit="1" customWidth="1"/>
    <col min="14606" max="14606" width="5.88671875" style="2" bestFit="1" customWidth="1"/>
    <col min="14607" max="14607" width="6.21875" style="2" bestFit="1" customWidth="1"/>
    <col min="14608" max="14829" width="8.88671875" style="2"/>
    <col min="14830" max="14830" width="10.109375" style="2" customWidth="1"/>
    <col min="14831" max="14831" width="9.6640625" style="2" customWidth="1"/>
    <col min="14832" max="14833" width="8.88671875" style="2"/>
    <col min="14834" max="14834" width="11.77734375" style="2" customWidth="1"/>
    <col min="14835" max="14835" width="19.77734375" style="2" customWidth="1"/>
    <col min="14836" max="14836" width="44.6640625" style="2" customWidth="1"/>
    <col min="14837" max="14837" width="10" style="2" bestFit="1" customWidth="1"/>
    <col min="14838" max="14838" width="8.88671875" style="2"/>
    <col min="14839" max="14839" width="51.77734375" style="2" customWidth="1"/>
    <col min="14840" max="14840" width="19.33203125" style="2" bestFit="1" customWidth="1"/>
    <col min="14841" max="14841" width="15.21875" style="2" bestFit="1" customWidth="1"/>
    <col min="14842" max="14842" width="10" style="2" bestFit="1" customWidth="1"/>
    <col min="14843" max="14844" width="12.109375" style="2" bestFit="1" customWidth="1"/>
    <col min="14845" max="14845" width="10" style="2" bestFit="1" customWidth="1"/>
    <col min="14846" max="14846" width="13.109375" style="2" bestFit="1" customWidth="1"/>
    <col min="14847" max="14847" width="28.88671875" style="2" bestFit="1" customWidth="1"/>
    <col min="14848" max="14848" width="23.6640625" style="2" bestFit="1" customWidth="1"/>
    <col min="14849" max="14850" width="10" style="2" bestFit="1" customWidth="1"/>
    <col min="14851" max="14851" width="6.21875" style="2" customWidth="1"/>
    <col min="14852" max="14852" width="6.21875" style="2" bestFit="1" customWidth="1"/>
    <col min="14853" max="14854" width="16.21875" style="2" bestFit="1" customWidth="1"/>
    <col min="14855" max="14855" width="8" style="2" bestFit="1" customWidth="1"/>
    <col min="14856" max="14858" width="16.109375" style="2" bestFit="1" customWidth="1"/>
    <col min="14859" max="14859" width="20.21875" style="2" bestFit="1" customWidth="1"/>
    <col min="14860" max="14860" width="21.77734375" style="2" bestFit="1" customWidth="1"/>
    <col min="14861" max="14861" width="23.77734375" style="2" bestFit="1" customWidth="1"/>
    <col min="14862" max="14862" width="5.88671875" style="2" bestFit="1" customWidth="1"/>
    <col min="14863" max="14863" width="6.21875" style="2" bestFit="1" customWidth="1"/>
    <col min="14864" max="15085" width="8.88671875" style="2"/>
    <col min="15086" max="15086" width="10.109375" style="2" customWidth="1"/>
    <col min="15087" max="15087" width="9.6640625" style="2" customWidth="1"/>
    <col min="15088" max="15089" width="8.88671875" style="2"/>
    <col min="15090" max="15090" width="11.77734375" style="2" customWidth="1"/>
    <col min="15091" max="15091" width="19.77734375" style="2" customWidth="1"/>
    <col min="15092" max="15092" width="44.6640625" style="2" customWidth="1"/>
    <col min="15093" max="15093" width="10" style="2" bestFit="1" customWidth="1"/>
    <col min="15094" max="15094" width="8.88671875" style="2"/>
    <col min="15095" max="15095" width="51.77734375" style="2" customWidth="1"/>
    <col min="15096" max="15096" width="19.33203125" style="2" bestFit="1" customWidth="1"/>
    <col min="15097" max="15097" width="15.21875" style="2" bestFit="1" customWidth="1"/>
    <col min="15098" max="15098" width="10" style="2" bestFit="1" customWidth="1"/>
    <col min="15099" max="15100" width="12.109375" style="2" bestFit="1" customWidth="1"/>
    <col min="15101" max="15101" width="10" style="2" bestFit="1" customWidth="1"/>
    <col min="15102" max="15102" width="13.109375" style="2" bestFit="1" customWidth="1"/>
    <col min="15103" max="15103" width="28.88671875" style="2" bestFit="1" customWidth="1"/>
    <col min="15104" max="15104" width="23.6640625" style="2" bestFit="1" customWidth="1"/>
    <col min="15105" max="15106" width="10" style="2" bestFit="1" customWidth="1"/>
    <col min="15107" max="15107" width="6.21875" style="2" customWidth="1"/>
    <col min="15108" max="15108" width="6.21875" style="2" bestFit="1" customWidth="1"/>
    <col min="15109" max="15110" width="16.21875" style="2" bestFit="1" customWidth="1"/>
    <col min="15111" max="15111" width="8" style="2" bestFit="1" customWidth="1"/>
    <col min="15112" max="15114" width="16.109375" style="2" bestFit="1" customWidth="1"/>
    <col min="15115" max="15115" width="20.21875" style="2" bestFit="1" customWidth="1"/>
    <col min="15116" max="15116" width="21.77734375" style="2" bestFit="1" customWidth="1"/>
    <col min="15117" max="15117" width="23.77734375" style="2" bestFit="1" customWidth="1"/>
    <col min="15118" max="15118" width="5.88671875" style="2" bestFit="1" customWidth="1"/>
    <col min="15119" max="15119" width="6.21875" style="2" bestFit="1" customWidth="1"/>
    <col min="15120" max="15341" width="8.88671875" style="2"/>
    <col min="15342" max="15342" width="10.109375" style="2" customWidth="1"/>
    <col min="15343" max="15343" width="9.6640625" style="2" customWidth="1"/>
    <col min="15344" max="15345" width="8.88671875" style="2"/>
    <col min="15346" max="15346" width="11.77734375" style="2" customWidth="1"/>
    <col min="15347" max="15347" width="19.77734375" style="2" customWidth="1"/>
    <col min="15348" max="15348" width="44.6640625" style="2" customWidth="1"/>
    <col min="15349" max="15349" width="10" style="2" bestFit="1" customWidth="1"/>
    <col min="15350" max="15350" width="8.88671875" style="2"/>
    <col min="15351" max="15351" width="51.77734375" style="2" customWidth="1"/>
    <col min="15352" max="15352" width="19.33203125" style="2" bestFit="1" customWidth="1"/>
    <col min="15353" max="15353" width="15.21875" style="2" bestFit="1" customWidth="1"/>
    <col min="15354" max="15354" width="10" style="2" bestFit="1" customWidth="1"/>
    <col min="15355" max="15356" width="12.109375" style="2" bestFit="1" customWidth="1"/>
    <col min="15357" max="15357" width="10" style="2" bestFit="1" customWidth="1"/>
    <col min="15358" max="15358" width="13.109375" style="2" bestFit="1" customWidth="1"/>
    <col min="15359" max="15359" width="28.88671875" style="2" bestFit="1" customWidth="1"/>
    <col min="15360" max="15360" width="23.6640625" style="2" bestFit="1" customWidth="1"/>
    <col min="15361" max="15362" width="10" style="2" bestFit="1" customWidth="1"/>
    <col min="15363" max="15363" width="6.21875" style="2" customWidth="1"/>
    <col min="15364" max="15364" width="6.21875" style="2" bestFit="1" customWidth="1"/>
    <col min="15365" max="15366" width="16.21875" style="2" bestFit="1" customWidth="1"/>
    <col min="15367" max="15367" width="8" style="2" bestFit="1" customWidth="1"/>
    <col min="15368" max="15370" width="16.109375" style="2" bestFit="1" customWidth="1"/>
    <col min="15371" max="15371" width="20.21875" style="2" bestFit="1" customWidth="1"/>
    <col min="15372" max="15372" width="21.77734375" style="2" bestFit="1" customWidth="1"/>
    <col min="15373" max="15373" width="23.77734375" style="2" bestFit="1" customWidth="1"/>
    <col min="15374" max="15374" width="5.88671875" style="2" bestFit="1" customWidth="1"/>
    <col min="15375" max="15375" width="6.21875" style="2" bestFit="1" customWidth="1"/>
    <col min="15376" max="15597" width="8.88671875" style="2"/>
    <col min="15598" max="15598" width="10.109375" style="2" customWidth="1"/>
    <col min="15599" max="15599" width="9.6640625" style="2" customWidth="1"/>
    <col min="15600" max="15601" width="8.88671875" style="2"/>
    <col min="15602" max="15602" width="11.77734375" style="2" customWidth="1"/>
    <col min="15603" max="15603" width="19.77734375" style="2" customWidth="1"/>
    <col min="15604" max="15604" width="44.6640625" style="2" customWidth="1"/>
    <col min="15605" max="15605" width="10" style="2" bestFit="1" customWidth="1"/>
    <col min="15606" max="15606" width="8.88671875" style="2"/>
    <col min="15607" max="15607" width="51.77734375" style="2" customWidth="1"/>
    <col min="15608" max="15608" width="19.33203125" style="2" bestFit="1" customWidth="1"/>
    <col min="15609" max="15609" width="15.21875" style="2" bestFit="1" customWidth="1"/>
    <col min="15610" max="15610" width="10" style="2" bestFit="1" customWidth="1"/>
    <col min="15611" max="15612" width="12.109375" style="2" bestFit="1" customWidth="1"/>
    <col min="15613" max="15613" width="10" style="2" bestFit="1" customWidth="1"/>
    <col min="15614" max="15614" width="13.109375" style="2" bestFit="1" customWidth="1"/>
    <col min="15615" max="15615" width="28.88671875" style="2" bestFit="1" customWidth="1"/>
    <col min="15616" max="15616" width="23.6640625" style="2" bestFit="1" customWidth="1"/>
    <col min="15617" max="15618" width="10" style="2" bestFit="1" customWidth="1"/>
    <col min="15619" max="15619" width="6.21875" style="2" customWidth="1"/>
    <col min="15620" max="15620" width="6.21875" style="2" bestFit="1" customWidth="1"/>
    <col min="15621" max="15622" width="16.21875" style="2" bestFit="1" customWidth="1"/>
    <col min="15623" max="15623" width="8" style="2" bestFit="1" customWidth="1"/>
    <col min="15624" max="15626" width="16.109375" style="2" bestFit="1" customWidth="1"/>
    <col min="15627" max="15627" width="20.21875" style="2" bestFit="1" customWidth="1"/>
    <col min="15628" max="15628" width="21.77734375" style="2" bestFit="1" customWidth="1"/>
    <col min="15629" max="15629" width="23.77734375" style="2" bestFit="1" customWidth="1"/>
    <col min="15630" max="15630" width="5.88671875" style="2" bestFit="1" customWidth="1"/>
    <col min="15631" max="15631" width="6.21875" style="2" bestFit="1" customWidth="1"/>
    <col min="15632" max="15853" width="8.88671875" style="2"/>
    <col min="15854" max="15854" width="10.109375" style="2" customWidth="1"/>
    <col min="15855" max="15855" width="9.6640625" style="2" customWidth="1"/>
    <col min="15856" max="15857" width="8.88671875" style="2"/>
    <col min="15858" max="15858" width="11.77734375" style="2" customWidth="1"/>
    <col min="15859" max="15859" width="19.77734375" style="2" customWidth="1"/>
    <col min="15860" max="15860" width="44.6640625" style="2" customWidth="1"/>
    <col min="15861" max="15861" width="10" style="2" bestFit="1" customWidth="1"/>
    <col min="15862" max="15862" width="8.88671875" style="2"/>
    <col min="15863" max="15863" width="51.77734375" style="2" customWidth="1"/>
    <col min="15864" max="15864" width="19.33203125" style="2" bestFit="1" customWidth="1"/>
    <col min="15865" max="15865" width="15.21875" style="2" bestFit="1" customWidth="1"/>
    <col min="15866" max="15866" width="10" style="2" bestFit="1" customWidth="1"/>
    <col min="15867" max="15868" width="12.109375" style="2" bestFit="1" customWidth="1"/>
    <col min="15869" max="15869" width="10" style="2" bestFit="1" customWidth="1"/>
    <col min="15870" max="15870" width="13.109375" style="2" bestFit="1" customWidth="1"/>
    <col min="15871" max="15871" width="28.88671875" style="2" bestFit="1" customWidth="1"/>
    <col min="15872" max="15872" width="23.6640625" style="2" bestFit="1" customWidth="1"/>
    <col min="15873" max="15874" width="10" style="2" bestFit="1" customWidth="1"/>
    <col min="15875" max="15875" width="6.21875" style="2" customWidth="1"/>
    <col min="15876" max="15876" width="6.21875" style="2" bestFit="1" customWidth="1"/>
    <col min="15877" max="15878" width="16.21875" style="2" bestFit="1" customWidth="1"/>
    <col min="15879" max="15879" width="8" style="2" bestFit="1" customWidth="1"/>
    <col min="15880" max="15882" width="16.109375" style="2" bestFit="1" customWidth="1"/>
    <col min="15883" max="15883" width="20.21875" style="2" bestFit="1" customWidth="1"/>
    <col min="15884" max="15884" width="21.77734375" style="2" bestFit="1" customWidth="1"/>
    <col min="15885" max="15885" width="23.77734375" style="2" bestFit="1" customWidth="1"/>
    <col min="15886" max="15886" width="5.88671875" style="2" bestFit="1" customWidth="1"/>
    <col min="15887" max="15887" width="6.21875" style="2" bestFit="1" customWidth="1"/>
    <col min="15888" max="16109" width="8.88671875" style="2"/>
    <col min="16110" max="16110" width="10.109375" style="2" customWidth="1"/>
    <col min="16111" max="16111" width="9.6640625" style="2" customWidth="1"/>
    <col min="16112" max="16113" width="8.88671875" style="2"/>
    <col min="16114" max="16114" width="11.77734375" style="2" customWidth="1"/>
    <col min="16115" max="16115" width="19.77734375" style="2" customWidth="1"/>
    <col min="16116" max="16116" width="44.6640625" style="2" customWidth="1"/>
    <col min="16117" max="16117" width="10" style="2" bestFit="1" customWidth="1"/>
    <col min="16118" max="16118" width="8.88671875" style="2"/>
    <col min="16119" max="16119" width="51.77734375" style="2" customWidth="1"/>
    <col min="16120" max="16120" width="19.33203125" style="2" bestFit="1" customWidth="1"/>
    <col min="16121" max="16121" width="15.21875" style="2" bestFit="1" customWidth="1"/>
    <col min="16122" max="16122" width="10" style="2" bestFit="1" customWidth="1"/>
    <col min="16123" max="16124" width="12.109375" style="2" bestFit="1" customWidth="1"/>
    <col min="16125" max="16125" width="10" style="2" bestFit="1" customWidth="1"/>
    <col min="16126" max="16126" width="13.109375" style="2" bestFit="1" customWidth="1"/>
    <col min="16127" max="16127" width="28.88671875" style="2" bestFit="1" customWidth="1"/>
    <col min="16128" max="16128" width="23.6640625" style="2" bestFit="1" customWidth="1"/>
    <col min="16129" max="16130" width="10" style="2" bestFit="1" customWidth="1"/>
    <col min="16131" max="16131" width="6.21875" style="2" customWidth="1"/>
    <col min="16132" max="16132" width="6.21875" style="2" bestFit="1" customWidth="1"/>
    <col min="16133" max="16134" width="16.21875" style="2" bestFit="1" customWidth="1"/>
    <col min="16135" max="16135" width="8" style="2" bestFit="1" customWidth="1"/>
    <col min="16136" max="16138" width="16.109375" style="2" bestFit="1" customWidth="1"/>
    <col min="16139" max="16139" width="20.21875" style="2" bestFit="1" customWidth="1"/>
    <col min="16140" max="16140" width="21.77734375" style="2" bestFit="1" customWidth="1"/>
    <col min="16141" max="16141" width="23.77734375" style="2" bestFit="1" customWidth="1"/>
    <col min="16142" max="16142" width="5.88671875" style="2" bestFit="1" customWidth="1"/>
    <col min="16143" max="16143" width="6.21875" style="2" bestFit="1" customWidth="1"/>
    <col min="16144" max="16360" width="8.88671875" style="2"/>
    <col min="16361" max="16384" width="9" style="2" customWidth="1"/>
  </cols>
  <sheetData>
    <row r="1" spans="2:16" ht="63.6" customHeight="1" x14ac:dyDescent="0.2">
      <c r="B1" s="85" t="s">
        <v>593</v>
      </c>
      <c r="C1" s="85"/>
      <c r="D1" s="85"/>
      <c r="E1" s="85"/>
      <c r="F1" s="85"/>
      <c r="G1" s="85"/>
      <c r="H1" s="85"/>
      <c r="I1" s="85"/>
      <c r="J1" s="85"/>
      <c r="K1" s="85"/>
      <c r="L1" s="85"/>
      <c r="M1" s="85"/>
      <c r="N1" s="85"/>
      <c r="O1" s="85"/>
      <c r="P1" s="85"/>
    </row>
    <row r="2" spans="2:16" s="4" customFormat="1" ht="29.1" customHeight="1" thickBot="1" x14ac:dyDescent="0.25">
      <c r="B2" s="48" t="s">
        <v>31</v>
      </c>
      <c r="C2" s="48" t="s">
        <v>32</v>
      </c>
      <c r="D2" s="48" t="s">
        <v>33</v>
      </c>
      <c r="E2" s="48" t="s">
        <v>589</v>
      </c>
      <c r="F2" s="48" t="s">
        <v>34</v>
      </c>
      <c r="G2" s="48" t="s">
        <v>35</v>
      </c>
      <c r="H2" s="48" t="s">
        <v>36</v>
      </c>
      <c r="I2" s="48" t="s">
        <v>37</v>
      </c>
      <c r="J2" s="48" t="s">
        <v>38</v>
      </c>
      <c r="K2" s="49" t="s">
        <v>39</v>
      </c>
      <c r="L2" s="48" t="s">
        <v>40</v>
      </c>
      <c r="M2" s="49" t="s">
        <v>41</v>
      </c>
      <c r="N2" s="48" t="s">
        <v>591</v>
      </c>
      <c r="O2" s="50" t="s">
        <v>42</v>
      </c>
      <c r="P2" s="50" t="s">
        <v>43</v>
      </c>
    </row>
    <row r="3" spans="2:16" ht="84" customHeight="1" thickTop="1" x14ac:dyDescent="0.2">
      <c r="B3" s="8" t="s">
        <v>26</v>
      </c>
      <c r="C3" s="8" t="s">
        <v>188</v>
      </c>
      <c r="D3" s="9" t="s">
        <v>44</v>
      </c>
      <c r="E3" s="8" t="s">
        <v>189</v>
      </c>
      <c r="F3" s="38">
        <v>45577</v>
      </c>
      <c r="G3" s="38">
        <v>45577</v>
      </c>
      <c r="H3" s="8" t="s">
        <v>613</v>
      </c>
      <c r="I3" s="8" t="s">
        <v>190</v>
      </c>
      <c r="J3" s="21" t="s">
        <v>614</v>
      </c>
      <c r="K3" s="8" t="s">
        <v>615</v>
      </c>
      <c r="L3" s="39" t="s">
        <v>45</v>
      </c>
      <c r="M3" s="12" t="s">
        <v>46</v>
      </c>
      <c r="N3" s="8" t="s">
        <v>191</v>
      </c>
      <c r="O3" s="1"/>
      <c r="P3" s="8" t="s">
        <v>192</v>
      </c>
    </row>
    <row r="4" spans="2:16" ht="133.5" customHeight="1" x14ac:dyDescent="0.2">
      <c r="B4" s="8" t="s">
        <v>27</v>
      </c>
      <c r="C4" s="8" t="s">
        <v>199</v>
      </c>
      <c r="D4" s="9" t="s">
        <v>44</v>
      </c>
      <c r="E4" s="8" t="s">
        <v>200</v>
      </c>
      <c r="F4" s="38">
        <v>45605</v>
      </c>
      <c r="G4" s="38">
        <v>45605</v>
      </c>
      <c r="H4" s="8" t="s">
        <v>202</v>
      </c>
      <c r="I4" s="8" t="s">
        <v>201</v>
      </c>
      <c r="J4" s="21" t="s">
        <v>202</v>
      </c>
      <c r="K4" s="8" t="s">
        <v>203</v>
      </c>
      <c r="L4" s="39" t="s">
        <v>103</v>
      </c>
      <c r="M4" s="12" t="s">
        <v>46</v>
      </c>
      <c r="N4" s="8" t="s">
        <v>204</v>
      </c>
      <c r="O4" s="1" t="s">
        <v>205</v>
      </c>
      <c r="P4" s="8" t="s">
        <v>206</v>
      </c>
    </row>
    <row r="5" spans="2:16" ht="90.6" customHeight="1" x14ac:dyDescent="0.2">
      <c r="B5" s="8" t="s">
        <v>28</v>
      </c>
      <c r="C5" s="8" t="s">
        <v>213</v>
      </c>
      <c r="D5" s="9" t="s">
        <v>44</v>
      </c>
      <c r="E5" s="8" t="s">
        <v>214</v>
      </c>
      <c r="F5" s="38">
        <v>45563</v>
      </c>
      <c r="G5" s="38">
        <v>45563</v>
      </c>
      <c r="H5" s="8" t="s">
        <v>215</v>
      </c>
      <c r="I5" s="8" t="s">
        <v>216</v>
      </c>
      <c r="J5" s="21" t="s">
        <v>217</v>
      </c>
      <c r="K5" s="29" t="s">
        <v>218</v>
      </c>
      <c r="L5" s="39" t="s">
        <v>103</v>
      </c>
      <c r="M5" s="12" t="s">
        <v>64</v>
      </c>
      <c r="N5" s="8" t="s">
        <v>215</v>
      </c>
      <c r="O5" s="1"/>
      <c r="P5" s="8" t="s">
        <v>219</v>
      </c>
    </row>
    <row r="6" spans="2:16" ht="101.4" customHeight="1" x14ac:dyDescent="0.2">
      <c r="B6" s="8" t="s">
        <v>28</v>
      </c>
      <c r="C6" s="8" t="s">
        <v>148</v>
      </c>
      <c r="D6" s="9" t="s">
        <v>44</v>
      </c>
      <c r="E6" s="8" t="s">
        <v>207</v>
      </c>
      <c r="F6" s="68" t="s">
        <v>57</v>
      </c>
      <c r="G6" s="68" t="s">
        <v>57</v>
      </c>
      <c r="H6" s="8" t="s">
        <v>616</v>
      </c>
      <c r="I6" s="8" t="s">
        <v>208</v>
      </c>
      <c r="J6" s="8" t="s">
        <v>209</v>
      </c>
      <c r="K6" s="8" t="s">
        <v>645</v>
      </c>
      <c r="L6" s="39" t="s">
        <v>45</v>
      </c>
      <c r="M6" s="12" t="s">
        <v>46</v>
      </c>
      <c r="N6" s="8" t="s">
        <v>210</v>
      </c>
      <c r="O6" s="1" t="s">
        <v>211</v>
      </c>
      <c r="P6" s="8" t="s">
        <v>212</v>
      </c>
    </row>
    <row r="7" spans="2:16" ht="55.95" customHeight="1" x14ac:dyDescent="0.2">
      <c r="B7" s="8" t="s">
        <v>28</v>
      </c>
      <c r="C7" s="8" t="s">
        <v>99</v>
      </c>
      <c r="D7" s="9" t="s">
        <v>44</v>
      </c>
      <c r="E7" s="8" t="s">
        <v>220</v>
      </c>
      <c r="F7" s="38">
        <v>45605</v>
      </c>
      <c r="G7" s="38">
        <v>45605</v>
      </c>
      <c r="H7" s="8" t="s">
        <v>215</v>
      </c>
      <c r="I7" s="8" t="s">
        <v>216</v>
      </c>
      <c r="J7" s="8" t="s">
        <v>221</v>
      </c>
      <c r="K7" s="29" t="s">
        <v>218</v>
      </c>
      <c r="L7" s="39" t="s">
        <v>103</v>
      </c>
      <c r="M7" s="12" t="s">
        <v>64</v>
      </c>
      <c r="N7" s="8" t="s">
        <v>215</v>
      </c>
      <c r="O7" s="1"/>
      <c r="P7" s="8" t="s">
        <v>222</v>
      </c>
    </row>
  </sheetData>
  <sheetProtection insertRows="0" insertHyperlinks="0" deleteRows="0" sort="0" autoFilter="0"/>
  <autoFilter ref="B2:XEF7"/>
  <mergeCells count="1">
    <mergeCell ref="B1:P1"/>
  </mergeCells>
  <phoneticPr fontId="2"/>
  <dataValidations count="9">
    <dataValidation type="list" allowBlank="1" showInputMessage="1" showErrorMessage="1" sqref="M3:M7">
      <formula1>"要,不要"</formula1>
    </dataValidation>
    <dataValidation imeMode="disabled" allowBlank="1" showInputMessage="1" showErrorMessage="1" sqref="F3:G7 O3:O7"/>
    <dataValidation type="list" allowBlank="1" showInputMessage="1" showErrorMessage="1" sqref="SU2:SU1048576 ACQ2:ACQ1048576 AMM2:AMM1048576 AWI2:AWI1048576 BGE2:BGE1048576 BQA2:BQA1048576 BZW2:BZW1048576 CJS2:CJS1048576 CTO2:CTO1048576 DDK2:DDK1048576 DNG2:DNG1048576 DXC2:DXC1048576 EGY2:EGY1048576 EQU2:EQU1048576 FAQ2:FAQ1048576 FKM2:FKM1048576 FUI2:FUI1048576 GEE2:GEE1048576 GOA2:GOA1048576 GXW2:GXW1048576 HHS2:HHS1048576 HRO2:HRO1048576 IBK2:IBK1048576 ILG2:ILG1048576 IVC2:IVC1048576 JEY2:JEY1048576 JOU2:JOU1048576 JYQ2:JYQ1048576 KIM2:KIM1048576 KSI2:KSI1048576 LCE2:LCE1048576 LMA2:LMA1048576 LVW2:LVW1048576 MFS2:MFS1048576 MPO2:MPO1048576 MZK2:MZK1048576 NJG2:NJG1048576 NTC2:NTC1048576 OCY2:OCY1048576 OMU2:OMU1048576 OWQ2:OWQ1048576 PGM2:PGM1048576 PQI2:PQI1048576 QAE2:QAE1048576 QKA2:QKA1048576 QTW2:QTW1048576 RDS2:RDS1048576 RNO2:RNO1048576 RXK2:RXK1048576 SHG2:SHG1048576 SRC2:SRC1048576 TAY2:TAY1048576 TKU2:TKU1048576 TUQ2:TUQ1048576 UEM2:UEM1048576 UOI2:UOI1048576 UYE2:UYE1048576 VIA2:VIA1048576 VRW2:VRW1048576 WBS2:WBS1048576 WLO2:WLO1048576 WVK2:WVK1048576 IY2:IY1048576 L3:L1048576">
      <formula1>"有料,無料,その他"</formula1>
    </dataValidation>
    <dataValidation type="list" allowBlank="1" showInputMessage="1" showErrorMessage="1" sqref="IG2:IG1048576 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formula1>"講座,催し物(イベント),講座・催し物,講座・催し物(ボランティア),KSIO(神奈川県広域スポーツ講座･催し物情報)"</formula1>
    </dataValidation>
    <dataValidation type="list" allowBlank="1" showInputMessage="1" showErrorMessage="1" sqref="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IH2:IH1048576">
      <formula1>"現代的課題学習,ビジネスライフ,教養・文化,国際交流・語学,情報処理・情報通信,神奈川再発見,スポーツ・健康"</formula1>
    </dataValidation>
    <dataValidation type="list" allowBlank="1" showInputMessage="1" showErrorMessage="1" sqref="SE2:SE1048576 ACA2:ACA1048576 ALW2:ALW1048576 AVS2:AVS1048576 BFO2:BFO1048576 BPK2:BPK1048576 BZG2:BZG1048576 CJC2:CJC1048576 CSY2:CSY1048576 DCU2:DCU1048576 DMQ2:DMQ1048576 DWM2:DWM1048576 EGI2:EGI1048576 EQE2:EQE1048576 FAA2:FAA1048576 FJW2:FJW1048576 FTS2:FTS1048576 GDO2:GDO1048576 GNK2:GNK1048576 GXG2:GXG1048576 HHC2:HHC1048576 HQY2:HQY1048576 IAU2:IAU1048576 IKQ2:IKQ1048576 IUM2:IUM1048576 JEI2:JEI1048576 JOE2:JOE1048576 JYA2:JYA1048576 KHW2:KHW1048576 KRS2:KRS1048576 LBO2:LBO1048576 LLK2:LLK1048576 LVG2:LVG1048576 MFC2:MFC1048576 MOY2:MOY1048576 MYU2:MYU1048576 NIQ2:NIQ1048576 NSM2:NSM1048576 OCI2:OCI1048576 OME2:OME1048576 OWA2:OWA1048576 PFW2:PFW1048576 PPS2:PPS1048576 PZO2:PZO1048576 QJK2:QJK1048576 QTG2:QTG1048576 RDC2:RDC1048576 RMY2:RMY1048576 RWU2:RWU1048576 SGQ2:SGQ1048576 SQM2:SQM1048576 TAI2:TAI1048576 TKE2:TKE1048576 TUA2:TUA1048576 UDW2:UDW1048576 UNS2:UNS1048576 UXO2:UXO1048576 VHK2:VHK1048576 VRG2:VRG1048576 WBC2:WBC1048576 WKY2:WKY1048576 WUU2:WUU1048576 II2:II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SF2:SF1048576 ACB2:ACB1048576 ALX2:ALX1048576 AVT2:AVT1048576 BFP2:BFP1048576 BPL2:BPL1048576 BZH2:BZH1048576 CJD2:CJD1048576 CSZ2:CSZ1048576 DCV2:DCV1048576 DMR2:DMR1048576 DWN2:DWN1048576 EGJ2:EGJ1048576 EQF2:EQF1048576 FAB2:FAB1048576 FJX2:FJX1048576 FTT2:FTT1048576 GDP2:GDP1048576 GNL2:GNL1048576 GXH2:GXH1048576 HHD2:HHD1048576 HQZ2:HQZ1048576 IAV2:IAV1048576 IKR2:IKR1048576 IUN2:IUN1048576 JEJ2:JEJ1048576 JOF2:JOF1048576 JYB2:JYB1048576 KHX2:KHX1048576 KRT2:KRT1048576 LBP2:LBP1048576 LLL2:LLL1048576 LVH2:LVH1048576 MFD2:MFD1048576 MOZ2:MOZ1048576 MYV2:MYV1048576 NIR2:NIR1048576 NSN2:NSN1048576 OCJ2:OCJ1048576 OMF2:OMF1048576 OWB2:OWB1048576 PFX2:PFX1048576 PPT2:PPT1048576 PZP2:PZP1048576 QJL2:QJL1048576 QTH2:QTH1048576 RDD2:RDD1048576 RMZ2:RMZ1048576 RWV2:RWV1048576 SGR2:SGR1048576 SQN2:SQN1048576 TAJ2:TAJ1048576 TKF2:TKF1048576 TUB2:TUB1048576 UDX2:UDX1048576 UNT2:UNT1048576 UXP2:UXP1048576 VHL2:VHL1048576 VRH2:VRH1048576 WBD2:WBD1048576 WKZ2:WKZ1048576 WUV2:WUV1048576 IJ2:IJ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SG2:SG1048576 ACC2:ACC1048576 ALY2:ALY1048576 AVU2:AVU1048576 BFQ2:BFQ1048576 BPM2:BPM1048576 BZI2:BZI1048576 CJE2:CJE1048576 CTA2:CTA1048576 DCW2:DCW1048576 DMS2:DMS1048576 DWO2:DWO1048576 EGK2:EGK1048576 EQG2:EQG1048576 FAC2:FAC1048576 FJY2:FJY1048576 FTU2:FTU1048576 GDQ2:GDQ1048576 GNM2:GNM1048576 GXI2:GXI1048576 HHE2:HHE1048576 HRA2:HRA1048576 IAW2:IAW1048576 IKS2:IKS1048576 IUO2:IUO1048576 JEK2:JEK1048576 JOG2:JOG1048576 JYC2:JYC1048576 KHY2:KHY1048576 KRU2:KRU1048576 LBQ2:LBQ1048576 LLM2:LLM1048576 LVI2:LVI1048576 MFE2:MFE1048576 MPA2:MPA1048576 MYW2:MYW1048576 NIS2:NIS1048576 NSO2:NSO1048576 OCK2:OCK1048576 OMG2:OMG1048576 OWC2:OWC1048576 PFY2:PFY1048576 PPU2:PPU1048576 PZQ2:PZQ1048576 QJM2:QJM1048576 QTI2:QTI1048576 RDE2:RDE1048576 RNA2:RNA1048576 RWW2:RWW1048576 SGS2:SGS1048576 SQO2:SQO1048576 TAK2:TAK1048576 TKG2:TKG1048576 TUC2:TUC1048576 UDY2:UDY1048576 UNU2:UNU1048576 UXQ2:UXQ1048576 VHM2:VHM1048576 VRI2:VRI1048576 WBE2:WBE1048576 WLA2:WLA1048576 WUW2:WUW1048576 IK2:IK1048576">
      <formula1>" 県機関,市町村機関,大学・短大,高校,専修・各種学校,カルチャー・センター,その他の機関"</formula1>
    </dataValidation>
    <dataValidation type="list" allowBlank="1" showInputMessage="1" showErrorMessage="1" sqref="SQ2:SQ1048576 ACM2:ACM1048576 AMI2:AMI1048576 AWE2:AWE1048576 BGA2:BGA1048576 BPW2:BPW1048576 BZS2:BZS1048576 CJO2:CJO1048576 CTK2:CTK1048576 DDG2:DDG1048576 DNC2:DNC1048576 DWY2:DWY1048576 EGU2:EGU1048576 EQQ2:EQQ1048576 FAM2:FAM1048576 FKI2:FKI1048576 FUE2:FUE1048576 GEA2:GEA1048576 GNW2:GNW1048576 GXS2:GXS1048576 HHO2:HHO1048576 HRK2:HRK1048576 IBG2:IBG1048576 ILC2:ILC1048576 IUY2:IUY1048576 JEU2:JEU1048576 JOQ2:JOQ1048576 JYM2:JYM1048576 KII2:KII1048576 KSE2:KSE1048576 LCA2:LCA1048576 LLW2:LLW1048576 LVS2:LVS1048576 MFO2:MFO1048576 MPK2:MPK1048576 MZG2:MZG1048576 NJC2:NJC1048576 NSY2:NSY1048576 OCU2:OCU1048576 OMQ2:OMQ1048576 OWM2:OWM1048576 PGI2:PGI1048576 PQE2:PQE1048576 QAA2:QAA1048576 QJW2:QJW1048576 QTS2:QTS1048576 RDO2:RDO1048576 RNK2:RNK1048576 RXG2:RXG1048576 SHC2:SHC1048576 SQY2:SQY1048576 TAU2:TAU1048576 TKQ2:TKQ1048576 TUM2:TUM1048576 UEI2:UEI1048576 UOE2:UOE1048576 UYA2:UYA1048576 VHW2:VHW1048576 VRS2:VRS1048576 WBO2:WBO1048576 WLK2:WLK1048576 WVG2:WVG1048576 IU2:IU1048576">
      <formula1>"在住・在勤条件あり,在住・在勤条件なし"</formula1>
    </dataValidation>
  </dataValidations>
  <hyperlinks>
    <hyperlink ref="O4" r:id="rId1"/>
  </hyperlinks>
  <pageMargins left="0.31496062992125984" right="0.11811023622047245" top="0.35433070866141736" bottom="0.15748031496062992" header="0.31496062992125984" footer="0.31496062992125984"/>
  <pageSetup paperSize="8" scale="85" fitToHeight="0" orientation="landscape" r:id="rId2"/>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060_保土ケ谷高校）.XLSX]別表1コード表'!#REF!</xm:f>
          </x14:formula1>
          <xm:sqref>D3 B3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061_住吉高等学校）.XLSX]別表1コード表'!#REF!</xm:f>
          </x14:formula1>
          <xm:sqref>D4 B4</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070_麻生総合）.XLSX]別表1コード表'!#REF!</xm:f>
          </x14:formula1>
          <xm:sqref>D5 B5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071_麻生）.XLSX]別表1コード表'!#REF!</xm:f>
          </x14:formula1>
          <xm:sqref>D6:D7 B6:B7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8"/>
  <sheetViews>
    <sheetView zoomScale="85" zoomScaleNormal="85" zoomScaleSheetLayoutView="70" workbookViewId="0">
      <selection activeCell="C2" sqref="C1:C1048576"/>
    </sheetView>
  </sheetViews>
  <sheetFormatPr defaultRowHeight="13.2" x14ac:dyDescent="0.2"/>
  <cols>
    <col min="1" max="1" width="2.6640625" style="2" customWidth="1"/>
    <col min="2" max="2" width="11.7773437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16" width="18.44140625" style="2" customWidth="1"/>
    <col min="17" max="237" width="8.88671875" style="2"/>
    <col min="238" max="238" width="10.109375" style="2" customWidth="1"/>
    <col min="239" max="239" width="9.6640625" style="2" customWidth="1"/>
    <col min="240" max="241" width="8.88671875" style="2"/>
    <col min="242" max="242" width="11.77734375" style="2" customWidth="1"/>
    <col min="243" max="243" width="19.77734375" style="2" customWidth="1"/>
    <col min="244" max="244" width="44.6640625" style="2" customWidth="1"/>
    <col min="245" max="245" width="10" style="2" bestFit="1" customWidth="1"/>
    <col min="246" max="246" width="8.88671875" style="2"/>
    <col min="247" max="247" width="51.77734375" style="2" customWidth="1"/>
    <col min="248" max="248" width="19.33203125" style="2" bestFit="1" customWidth="1"/>
    <col min="249" max="249" width="15.21875" style="2" bestFit="1" customWidth="1"/>
    <col min="250" max="250" width="10" style="2" bestFit="1" customWidth="1"/>
    <col min="251" max="252" width="12.109375" style="2" bestFit="1" customWidth="1"/>
    <col min="253" max="253" width="10" style="2" bestFit="1" customWidth="1"/>
    <col min="254" max="254" width="13.109375" style="2" bestFit="1" customWidth="1"/>
    <col min="255" max="255" width="28.88671875" style="2" bestFit="1" customWidth="1"/>
    <col min="256" max="256" width="23.6640625" style="2" bestFit="1" customWidth="1"/>
    <col min="257" max="258" width="10" style="2" bestFit="1" customWidth="1"/>
    <col min="259" max="259" width="6.21875" style="2" customWidth="1"/>
    <col min="260" max="260" width="6.21875" style="2" bestFit="1" customWidth="1"/>
    <col min="261" max="262" width="16.21875" style="2" bestFit="1" customWidth="1"/>
    <col min="263" max="263" width="8" style="2" bestFit="1" customWidth="1"/>
    <col min="264" max="266" width="16.109375" style="2" bestFit="1" customWidth="1"/>
    <col min="267" max="267" width="20.21875" style="2" bestFit="1" customWidth="1"/>
    <col min="268" max="268" width="21.77734375" style="2" bestFit="1" customWidth="1"/>
    <col min="269" max="269" width="23.77734375" style="2" bestFit="1" customWidth="1"/>
    <col min="270" max="270" width="5.88671875" style="2" bestFit="1" customWidth="1"/>
    <col min="271" max="271" width="6.21875" style="2" bestFit="1" customWidth="1"/>
    <col min="272" max="493" width="8.88671875" style="2"/>
    <col min="494" max="494" width="10.109375" style="2" customWidth="1"/>
    <col min="495" max="495" width="9.6640625" style="2" customWidth="1"/>
    <col min="496" max="497" width="8.88671875" style="2"/>
    <col min="498" max="498" width="11.77734375" style="2" customWidth="1"/>
    <col min="499" max="499" width="19.77734375" style="2" customWidth="1"/>
    <col min="500" max="500" width="44.6640625" style="2" customWidth="1"/>
    <col min="501" max="501" width="10" style="2" bestFit="1" customWidth="1"/>
    <col min="502" max="502" width="8.88671875" style="2"/>
    <col min="503" max="503" width="51.77734375" style="2" customWidth="1"/>
    <col min="504" max="504" width="19.33203125" style="2" bestFit="1" customWidth="1"/>
    <col min="505" max="505" width="15.21875" style="2" bestFit="1" customWidth="1"/>
    <col min="506" max="506" width="10" style="2" bestFit="1" customWidth="1"/>
    <col min="507" max="508" width="12.109375" style="2" bestFit="1" customWidth="1"/>
    <col min="509" max="509" width="10" style="2" bestFit="1" customWidth="1"/>
    <col min="510" max="510" width="13.109375" style="2" bestFit="1" customWidth="1"/>
    <col min="511" max="511" width="28.88671875" style="2" bestFit="1" customWidth="1"/>
    <col min="512" max="512" width="23.6640625" style="2" bestFit="1" customWidth="1"/>
    <col min="513" max="514" width="10" style="2" bestFit="1" customWidth="1"/>
    <col min="515" max="515" width="6.21875" style="2" customWidth="1"/>
    <col min="516" max="516" width="6.21875" style="2" bestFit="1" customWidth="1"/>
    <col min="517" max="518" width="16.21875" style="2" bestFit="1" customWidth="1"/>
    <col min="519" max="519" width="8" style="2" bestFit="1" customWidth="1"/>
    <col min="520" max="522" width="16.109375" style="2" bestFit="1" customWidth="1"/>
    <col min="523" max="523" width="20.21875" style="2" bestFit="1" customWidth="1"/>
    <col min="524" max="524" width="21.77734375" style="2" bestFit="1" customWidth="1"/>
    <col min="525" max="525" width="23.77734375" style="2" bestFit="1" customWidth="1"/>
    <col min="526" max="526" width="5.88671875" style="2" bestFit="1" customWidth="1"/>
    <col min="527" max="527" width="6.21875" style="2" bestFit="1" customWidth="1"/>
    <col min="528" max="749" width="8.88671875" style="2"/>
    <col min="750" max="750" width="10.109375" style="2" customWidth="1"/>
    <col min="751" max="751" width="9.6640625" style="2" customWidth="1"/>
    <col min="752" max="753" width="8.88671875" style="2"/>
    <col min="754" max="754" width="11.77734375" style="2" customWidth="1"/>
    <col min="755" max="755" width="19.77734375" style="2" customWidth="1"/>
    <col min="756" max="756" width="44.6640625" style="2" customWidth="1"/>
    <col min="757" max="757" width="10" style="2" bestFit="1" customWidth="1"/>
    <col min="758" max="758" width="8.88671875" style="2"/>
    <col min="759" max="759" width="51.77734375" style="2" customWidth="1"/>
    <col min="760" max="760" width="19.33203125" style="2" bestFit="1" customWidth="1"/>
    <col min="761" max="761" width="15.21875" style="2" bestFit="1" customWidth="1"/>
    <col min="762" max="762" width="10" style="2" bestFit="1" customWidth="1"/>
    <col min="763" max="764" width="12.109375" style="2" bestFit="1" customWidth="1"/>
    <col min="765" max="765" width="10" style="2" bestFit="1" customWidth="1"/>
    <col min="766" max="766" width="13.109375" style="2" bestFit="1" customWidth="1"/>
    <col min="767" max="767" width="28.88671875" style="2" bestFit="1" customWidth="1"/>
    <col min="768" max="768" width="23.6640625" style="2" bestFit="1" customWidth="1"/>
    <col min="769" max="770" width="10" style="2" bestFit="1" customWidth="1"/>
    <col min="771" max="771" width="6.21875" style="2" customWidth="1"/>
    <col min="772" max="772" width="6.21875" style="2" bestFit="1" customWidth="1"/>
    <col min="773" max="774" width="16.21875" style="2" bestFit="1" customWidth="1"/>
    <col min="775" max="775" width="8" style="2" bestFit="1" customWidth="1"/>
    <col min="776" max="778" width="16.109375" style="2" bestFit="1" customWidth="1"/>
    <col min="779" max="779" width="20.21875" style="2" bestFit="1" customWidth="1"/>
    <col min="780" max="780" width="21.77734375" style="2" bestFit="1" customWidth="1"/>
    <col min="781" max="781" width="23.77734375" style="2" bestFit="1" customWidth="1"/>
    <col min="782" max="782" width="5.88671875" style="2" bestFit="1" customWidth="1"/>
    <col min="783" max="783" width="6.21875" style="2" bestFit="1" customWidth="1"/>
    <col min="784" max="1005" width="8.88671875" style="2"/>
    <col min="1006" max="1006" width="10.109375" style="2" customWidth="1"/>
    <col min="1007" max="1007" width="9.6640625" style="2" customWidth="1"/>
    <col min="1008" max="1009" width="8.88671875" style="2"/>
    <col min="1010" max="1010" width="11.77734375" style="2" customWidth="1"/>
    <col min="1011" max="1011" width="19.77734375" style="2" customWidth="1"/>
    <col min="1012" max="1012" width="44.6640625" style="2" customWidth="1"/>
    <col min="1013" max="1013" width="10" style="2" bestFit="1" customWidth="1"/>
    <col min="1014" max="1014" width="8.88671875" style="2"/>
    <col min="1015" max="1015" width="51.77734375" style="2" customWidth="1"/>
    <col min="1016" max="1016" width="19.33203125" style="2" bestFit="1" customWidth="1"/>
    <col min="1017" max="1017" width="15.21875" style="2" bestFit="1" customWidth="1"/>
    <col min="1018" max="1018" width="10" style="2" bestFit="1" customWidth="1"/>
    <col min="1019" max="1020" width="12.109375" style="2" bestFit="1" customWidth="1"/>
    <col min="1021" max="1021" width="10" style="2" bestFit="1" customWidth="1"/>
    <col min="1022" max="1022" width="13.109375" style="2" bestFit="1" customWidth="1"/>
    <col min="1023" max="1023" width="28.88671875" style="2" bestFit="1" customWidth="1"/>
    <col min="1024" max="1024" width="23.6640625" style="2" bestFit="1" customWidth="1"/>
    <col min="1025" max="1026" width="10" style="2" bestFit="1" customWidth="1"/>
    <col min="1027" max="1027" width="6.21875" style="2" customWidth="1"/>
    <col min="1028" max="1028" width="6.21875" style="2" bestFit="1" customWidth="1"/>
    <col min="1029" max="1030" width="16.21875" style="2" bestFit="1" customWidth="1"/>
    <col min="1031" max="1031" width="8" style="2" bestFit="1" customWidth="1"/>
    <col min="1032" max="1034" width="16.109375" style="2" bestFit="1" customWidth="1"/>
    <col min="1035" max="1035" width="20.21875" style="2" bestFit="1" customWidth="1"/>
    <col min="1036" max="1036" width="21.77734375" style="2" bestFit="1" customWidth="1"/>
    <col min="1037" max="1037" width="23.77734375" style="2" bestFit="1" customWidth="1"/>
    <col min="1038" max="1038" width="5.88671875" style="2" bestFit="1" customWidth="1"/>
    <col min="1039" max="1039" width="6.21875" style="2" bestFit="1" customWidth="1"/>
    <col min="1040" max="1261" width="8.88671875" style="2"/>
    <col min="1262" max="1262" width="10.109375" style="2" customWidth="1"/>
    <col min="1263" max="1263" width="9.6640625" style="2" customWidth="1"/>
    <col min="1264" max="1265" width="8.88671875" style="2"/>
    <col min="1266" max="1266" width="11.77734375" style="2" customWidth="1"/>
    <col min="1267" max="1267" width="19.77734375" style="2" customWidth="1"/>
    <col min="1268" max="1268" width="44.6640625" style="2" customWidth="1"/>
    <col min="1269" max="1269" width="10" style="2" bestFit="1" customWidth="1"/>
    <col min="1270" max="1270" width="8.88671875" style="2"/>
    <col min="1271" max="1271" width="51.77734375" style="2" customWidth="1"/>
    <col min="1272" max="1272" width="19.33203125" style="2" bestFit="1" customWidth="1"/>
    <col min="1273" max="1273" width="15.21875" style="2" bestFit="1" customWidth="1"/>
    <col min="1274" max="1274" width="10" style="2" bestFit="1" customWidth="1"/>
    <col min="1275" max="1276" width="12.109375" style="2" bestFit="1" customWidth="1"/>
    <col min="1277" max="1277" width="10" style="2" bestFit="1" customWidth="1"/>
    <col min="1278" max="1278" width="13.109375" style="2" bestFit="1" customWidth="1"/>
    <col min="1279" max="1279" width="28.88671875" style="2" bestFit="1" customWidth="1"/>
    <col min="1280" max="1280" width="23.6640625" style="2" bestFit="1" customWidth="1"/>
    <col min="1281" max="1282" width="10" style="2" bestFit="1" customWidth="1"/>
    <col min="1283" max="1283" width="6.21875" style="2" customWidth="1"/>
    <col min="1284" max="1284" width="6.21875" style="2" bestFit="1" customWidth="1"/>
    <col min="1285" max="1286" width="16.21875" style="2" bestFit="1" customWidth="1"/>
    <col min="1287" max="1287" width="8" style="2" bestFit="1" customWidth="1"/>
    <col min="1288" max="1290" width="16.109375" style="2" bestFit="1" customWidth="1"/>
    <col min="1291" max="1291" width="20.21875" style="2" bestFit="1" customWidth="1"/>
    <col min="1292" max="1292" width="21.77734375" style="2" bestFit="1" customWidth="1"/>
    <col min="1293" max="1293" width="23.77734375" style="2" bestFit="1" customWidth="1"/>
    <col min="1294" max="1294" width="5.88671875" style="2" bestFit="1" customWidth="1"/>
    <col min="1295" max="1295" width="6.21875" style="2" bestFit="1" customWidth="1"/>
    <col min="1296" max="1517" width="8.88671875" style="2"/>
    <col min="1518" max="1518" width="10.109375" style="2" customWidth="1"/>
    <col min="1519" max="1519" width="9.6640625" style="2" customWidth="1"/>
    <col min="1520" max="1521" width="8.88671875" style="2"/>
    <col min="1522" max="1522" width="11.77734375" style="2" customWidth="1"/>
    <col min="1523" max="1523" width="19.77734375" style="2" customWidth="1"/>
    <col min="1524" max="1524" width="44.6640625" style="2" customWidth="1"/>
    <col min="1525" max="1525" width="10" style="2" bestFit="1" customWidth="1"/>
    <col min="1526" max="1526" width="8.88671875" style="2"/>
    <col min="1527" max="1527" width="51.77734375" style="2" customWidth="1"/>
    <col min="1528" max="1528" width="19.33203125" style="2" bestFit="1" customWidth="1"/>
    <col min="1529" max="1529" width="15.21875" style="2" bestFit="1" customWidth="1"/>
    <col min="1530" max="1530" width="10" style="2" bestFit="1" customWidth="1"/>
    <col min="1531" max="1532" width="12.109375" style="2" bestFit="1" customWidth="1"/>
    <col min="1533" max="1533" width="10" style="2" bestFit="1" customWidth="1"/>
    <col min="1534" max="1534" width="13.109375" style="2" bestFit="1" customWidth="1"/>
    <col min="1535" max="1535" width="28.88671875" style="2" bestFit="1" customWidth="1"/>
    <col min="1536" max="1536" width="23.6640625" style="2" bestFit="1" customWidth="1"/>
    <col min="1537" max="1538" width="10" style="2" bestFit="1" customWidth="1"/>
    <col min="1539" max="1539" width="6.21875" style="2" customWidth="1"/>
    <col min="1540" max="1540" width="6.21875" style="2" bestFit="1" customWidth="1"/>
    <col min="1541" max="1542" width="16.21875" style="2" bestFit="1" customWidth="1"/>
    <col min="1543" max="1543" width="8" style="2" bestFit="1" customWidth="1"/>
    <col min="1544" max="1546" width="16.109375" style="2" bestFit="1" customWidth="1"/>
    <col min="1547" max="1547" width="20.21875" style="2" bestFit="1" customWidth="1"/>
    <col min="1548" max="1548" width="21.77734375" style="2" bestFit="1" customWidth="1"/>
    <col min="1549" max="1549" width="23.77734375" style="2" bestFit="1" customWidth="1"/>
    <col min="1550" max="1550" width="5.88671875" style="2" bestFit="1" customWidth="1"/>
    <col min="1551" max="1551" width="6.21875" style="2" bestFit="1" customWidth="1"/>
    <col min="1552" max="1773" width="8.88671875" style="2"/>
    <col min="1774" max="1774" width="10.109375" style="2" customWidth="1"/>
    <col min="1775" max="1775" width="9.6640625" style="2" customWidth="1"/>
    <col min="1776" max="1777" width="8.88671875" style="2"/>
    <col min="1778" max="1778" width="11.77734375" style="2" customWidth="1"/>
    <col min="1779" max="1779" width="19.77734375" style="2" customWidth="1"/>
    <col min="1780" max="1780" width="44.6640625" style="2" customWidth="1"/>
    <col min="1781" max="1781" width="10" style="2" bestFit="1" customWidth="1"/>
    <col min="1782" max="1782" width="8.88671875" style="2"/>
    <col min="1783" max="1783" width="51.77734375" style="2" customWidth="1"/>
    <col min="1784" max="1784" width="19.33203125" style="2" bestFit="1" customWidth="1"/>
    <col min="1785" max="1785" width="15.21875" style="2" bestFit="1" customWidth="1"/>
    <col min="1786" max="1786" width="10" style="2" bestFit="1" customWidth="1"/>
    <col min="1787" max="1788" width="12.109375" style="2" bestFit="1" customWidth="1"/>
    <col min="1789" max="1789" width="10" style="2" bestFit="1" customWidth="1"/>
    <col min="1790" max="1790" width="13.109375" style="2" bestFit="1" customWidth="1"/>
    <col min="1791" max="1791" width="28.88671875" style="2" bestFit="1" customWidth="1"/>
    <col min="1792" max="1792" width="23.6640625" style="2" bestFit="1" customWidth="1"/>
    <col min="1793" max="1794" width="10" style="2" bestFit="1" customWidth="1"/>
    <col min="1795" max="1795" width="6.21875" style="2" customWidth="1"/>
    <col min="1796" max="1796" width="6.21875" style="2" bestFit="1" customWidth="1"/>
    <col min="1797" max="1798" width="16.21875" style="2" bestFit="1" customWidth="1"/>
    <col min="1799" max="1799" width="8" style="2" bestFit="1" customWidth="1"/>
    <col min="1800" max="1802" width="16.109375" style="2" bestFit="1" customWidth="1"/>
    <col min="1803" max="1803" width="20.21875" style="2" bestFit="1" customWidth="1"/>
    <col min="1804" max="1804" width="21.77734375" style="2" bestFit="1" customWidth="1"/>
    <col min="1805" max="1805" width="23.77734375" style="2" bestFit="1" customWidth="1"/>
    <col min="1806" max="1806" width="5.88671875" style="2" bestFit="1" customWidth="1"/>
    <col min="1807" max="1807" width="6.21875" style="2" bestFit="1" customWidth="1"/>
    <col min="1808" max="2029" width="8.88671875" style="2"/>
    <col min="2030" max="2030" width="10.109375" style="2" customWidth="1"/>
    <col min="2031" max="2031" width="9.6640625" style="2" customWidth="1"/>
    <col min="2032" max="2033" width="8.88671875" style="2"/>
    <col min="2034" max="2034" width="11.77734375" style="2" customWidth="1"/>
    <col min="2035" max="2035" width="19.77734375" style="2" customWidth="1"/>
    <col min="2036" max="2036" width="44.6640625" style="2" customWidth="1"/>
    <col min="2037" max="2037" width="10" style="2" bestFit="1" customWidth="1"/>
    <col min="2038" max="2038" width="8.88671875" style="2"/>
    <col min="2039" max="2039" width="51.77734375" style="2" customWidth="1"/>
    <col min="2040" max="2040" width="19.33203125" style="2" bestFit="1" customWidth="1"/>
    <col min="2041" max="2041" width="15.21875" style="2" bestFit="1" customWidth="1"/>
    <col min="2042" max="2042" width="10" style="2" bestFit="1" customWidth="1"/>
    <col min="2043" max="2044" width="12.109375" style="2" bestFit="1" customWidth="1"/>
    <col min="2045" max="2045" width="10" style="2" bestFit="1" customWidth="1"/>
    <col min="2046" max="2046" width="13.109375" style="2" bestFit="1" customWidth="1"/>
    <col min="2047" max="2047" width="28.88671875" style="2" bestFit="1" customWidth="1"/>
    <col min="2048" max="2048" width="23.6640625" style="2" bestFit="1" customWidth="1"/>
    <col min="2049" max="2050" width="10" style="2" bestFit="1" customWidth="1"/>
    <col min="2051" max="2051" width="6.21875" style="2" customWidth="1"/>
    <col min="2052" max="2052" width="6.21875" style="2" bestFit="1" customWidth="1"/>
    <col min="2053" max="2054" width="16.21875" style="2" bestFit="1" customWidth="1"/>
    <col min="2055" max="2055" width="8" style="2" bestFit="1" customWidth="1"/>
    <col min="2056" max="2058" width="16.109375" style="2" bestFit="1" customWidth="1"/>
    <col min="2059" max="2059" width="20.21875" style="2" bestFit="1" customWidth="1"/>
    <col min="2060" max="2060" width="21.77734375" style="2" bestFit="1" customWidth="1"/>
    <col min="2061" max="2061" width="23.77734375" style="2" bestFit="1" customWidth="1"/>
    <col min="2062" max="2062" width="5.88671875" style="2" bestFit="1" customWidth="1"/>
    <col min="2063" max="2063" width="6.21875" style="2" bestFit="1" customWidth="1"/>
    <col min="2064" max="2285" width="8.88671875" style="2"/>
    <col min="2286" max="2286" width="10.109375" style="2" customWidth="1"/>
    <col min="2287" max="2287" width="9.6640625" style="2" customWidth="1"/>
    <col min="2288" max="2289" width="8.88671875" style="2"/>
    <col min="2290" max="2290" width="11.77734375" style="2" customWidth="1"/>
    <col min="2291" max="2291" width="19.77734375" style="2" customWidth="1"/>
    <col min="2292" max="2292" width="44.6640625" style="2" customWidth="1"/>
    <col min="2293" max="2293" width="10" style="2" bestFit="1" customWidth="1"/>
    <col min="2294" max="2294" width="8.88671875" style="2"/>
    <col min="2295" max="2295" width="51.77734375" style="2" customWidth="1"/>
    <col min="2296" max="2296" width="19.33203125" style="2" bestFit="1" customWidth="1"/>
    <col min="2297" max="2297" width="15.21875" style="2" bestFit="1" customWidth="1"/>
    <col min="2298" max="2298" width="10" style="2" bestFit="1" customWidth="1"/>
    <col min="2299" max="2300" width="12.109375" style="2" bestFit="1" customWidth="1"/>
    <col min="2301" max="2301" width="10" style="2" bestFit="1" customWidth="1"/>
    <col min="2302" max="2302" width="13.109375" style="2" bestFit="1" customWidth="1"/>
    <col min="2303" max="2303" width="28.88671875" style="2" bestFit="1" customWidth="1"/>
    <col min="2304" max="2304" width="23.6640625" style="2" bestFit="1" customWidth="1"/>
    <col min="2305" max="2306" width="10" style="2" bestFit="1" customWidth="1"/>
    <col min="2307" max="2307" width="6.21875" style="2" customWidth="1"/>
    <col min="2308" max="2308" width="6.21875" style="2" bestFit="1" customWidth="1"/>
    <col min="2309" max="2310" width="16.21875" style="2" bestFit="1" customWidth="1"/>
    <col min="2311" max="2311" width="8" style="2" bestFit="1" customWidth="1"/>
    <col min="2312" max="2314" width="16.109375" style="2" bestFit="1" customWidth="1"/>
    <col min="2315" max="2315" width="20.21875" style="2" bestFit="1" customWidth="1"/>
    <col min="2316" max="2316" width="21.77734375" style="2" bestFit="1" customWidth="1"/>
    <col min="2317" max="2317" width="23.77734375" style="2" bestFit="1" customWidth="1"/>
    <col min="2318" max="2318" width="5.88671875" style="2" bestFit="1" customWidth="1"/>
    <col min="2319" max="2319" width="6.21875" style="2" bestFit="1" customWidth="1"/>
    <col min="2320" max="2541" width="8.88671875" style="2"/>
    <col min="2542" max="2542" width="10.109375" style="2" customWidth="1"/>
    <col min="2543" max="2543" width="9.6640625" style="2" customWidth="1"/>
    <col min="2544" max="2545" width="8.88671875" style="2"/>
    <col min="2546" max="2546" width="11.77734375" style="2" customWidth="1"/>
    <col min="2547" max="2547" width="19.77734375" style="2" customWidth="1"/>
    <col min="2548" max="2548" width="44.6640625" style="2" customWidth="1"/>
    <col min="2549" max="2549" width="10" style="2" bestFit="1" customWidth="1"/>
    <col min="2550" max="2550" width="8.88671875" style="2"/>
    <col min="2551" max="2551" width="51.77734375" style="2" customWidth="1"/>
    <col min="2552" max="2552" width="19.33203125" style="2" bestFit="1" customWidth="1"/>
    <col min="2553" max="2553" width="15.21875" style="2" bestFit="1" customWidth="1"/>
    <col min="2554" max="2554" width="10" style="2" bestFit="1" customWidth="1"/>
    <col min="2555" max="2556" width="12.109375" style="2" bestFit="1" customWidth="1"/>
    <col min="2557" max="2557" width="10" style="2" bestFit="1" customWidth="1"/>
    <col min="2558" max="2558" width="13.109375" style="2" bestFit="1" customWidth="1"/>
    <col min="2559" max="2559" width="28.88671875" style="2" bestFit="1" customWidth="1"/>
    <col min="2560" max="2560" width="23.6640625" style="2" bestFit="1" customWidth="1"/>
    <col min="2561" max="2562" width="10" style="2" bestFit="1" customWidth="1"/>
    <col min="2563" max="2563" width="6.21875" style="2" customWidth="1"/>
    <col min="2564" max="2564" width="6.21875" style="2" bestFit="1" customWidth="1"/>
    <col min="2565" max="2566" width="16.21875" style="2" bestFit="1" customWidth="1"/>
    <col min="2567" max="2567" width="8" style="2" bestFit="1" customWidth="1"/>
    <col min="2568" max="2570" width="16.109375" style="2" bestFit="1" customWidth="1"/>
    <col min="2571" max="2571" width="20.21875" style="2" bestFit="1" customWidth="1"/>
    <col min="2572" max="2572" width="21.77734375" style="2" bestFit="1" customWidth="1"/>
    <col min="2573" max="2573" width="23.77734375" style="2" bestFit="1" customWidth="1"/>
    <col min="2574" max="2574" width="5.88671875" style="2" bestFit="1" customWidth="1"/>
    <col min="2575" max="2575" width="6.21875" style="2" bestFit="1" customWidth="1"/>
    <col min="2576" max="2797" width="8.88671875" style="2"/>
    <col min="2798" max="2798" width="10.109375" style="2" customWidth="1"/>
    <col min="2799" max="2799" width="9.6640625" style="2" customWidth="1"/>
    <col min="2800" max="2801" width="8.88671875" style="2"/>
    <col min="2802" max="2802" width="11.77734375" style="2" customWidth="1"/>
    <col min="2803" max="2803" width="19.77734375" style="2" customWidth="1"/>
    <col min="2804" max="2804" width="44.6640625" style="2" customWidth="1"/>
    <col min="2805" max="2805" width="10" style="2" bestFit="1" customWidth="1"/>
    <col min="2806" max="2806" width="8.88671875" style="2"/>
    <col min="2807" max="2807" width="51.77734375" style="2" customWidth="1"/>
    <col min="2808" max="2808" width="19.33203125" style="2" bestFit="1" customWidth="1"/>
    <col min="2809" max="2809" width="15.21875" style="2" bestFit="1" customWidth="1"/>
    <col min="2810" max="2810" width="10" style="2" bestFit="1" customWidth="1"/>
    <col min="2811" max="2812" width="12.109375" style="2" bestFit="1" customWidth="1"/>
    <col min="2813" max="2813" width="10" style="2" bestFit="1" customWidth="1"/>
    <col min="2814" max="2814" width="13.109375" style="2" bestFit="1" customWidth="1"/>
    <col min="2815" max="2815" width="28.88671875" style="2" bestFit="1" customWidth="1"/>
    <col min="2816" max="2816" width="23.6640625" style="2" bestFit="1" customWidth="1"/>
    <col min="2817" max="2818" width="10" style="2" bestFit="1" customWidth="1"/>
    <col min="2819" max="2819" width="6.21875" style="2" customWidth="1"/>
    <col min="2820" max="2820" width="6.21875" style="2" bestFit="1" customWidth="1"/>
    <col min="2821" max="2822" width="16.21875" style="2" bestFit="1" customWidth="1"/>
    <col min="2823" max="2823" width="8" style="2" bestFit="1" customWidth="1"/>
    <col min="2824" max="2826" width="16.109375" style="2" bestFit="1" customWidth="1"/>
    <col min="2827" max="2827" width="20.21875" style="2" bestFit="1" customWidth="1"/>
    <col min="2828" max="2828" width="21.77734375" style="2" bestFit="1" customWidth="1"/>
    <col min="2829" max="2829" width="23.77734375" style="2" bestFit="1" customWidth="1"/>
    <col min="2830" max="2830" width="5.88671875" style="2" bestFit="1" customWidth="1"/>
    <col min="2831" max="2831" width="6.21875" style="2" bestFit="1" customWidth="1"/>
    <col min="2832" max="3053" width="8.88671875" style="2"/>
    <col min="3054" max="3054" width="10.109375" style="2" customWidth="1"/>
    <col min="3055" max="3055" width="9.6640625" style="2" customWidth="1"/>
    <col min="3056" max="3057" width="8.88671875" style="2"/>
    <col min="3058" max="3058" width="11.77734375" style="2" customWidth="1"/>
    <col min="3059" max="3059" width="19.77734375" style="2" customWidth="1"/>
    <col min="3060" max="3060" width="44.6640625" style="2" customWidth="1"/>
    <col min="3061" max="3061" width="10" style="2" bestFit="1" customWidth="1"/>
    <col min="3062" max="3062" width="8.88671875" style="2"/>
    <col min="3063" max="3063" width="51.77734375" style="2" customWidth="1"/>
    <col min="3064" max="3064" width="19.33203125" style="2" bestFit="1" customWidth="1"/>
    <col min="3065" max="3065" width="15.21875" style="2" bestFit="1" customWidth="1"/>
    <col min="3066" max="3066" width="10" style="2" bestFit="1" customWidth="1"/>
    <col min="3067" max="3068" width="12.109375" style="2" bestFit="1" customWidth="1"/>
    <col min="3069" max="3069" width="10" style="2" bestFit="1" customWidth="1"/>
    <col min="3070" max="3070" width="13.109375" style="2" bestFit="1" customWidth="1"/>
    <col min="3071" max="3071" width="28.88671875" style="2" bestFit="1" customWidth="1"/>
    <col min="3072" max="3072" width="23.6640625" style="2" bestFit="1" customWidth="1"/>
    <col min="3073" max="3074" width="10" style="2" bestFit="1" customWidth="1"/>
    <col min="3075" max="3075" width="6.21875" style="2" customWidth="1"/>
    <col min="3076" max="3076" width="6.21875" style="2" bestFit="1" customWidth="1"/>
    <col min="3077" max="3078" width="16.21875" style="2" bestFit="1" customWidth="1"/>
    <col min="3079" max="3079" width="8" style="2" bestFit="1" customWidth="1"/>
    <col min="3080" max="3082" width="16.109375" style="2" bestFit="1" customWidth="1"/>
    <col min="3083" max="3083" width="20.21875" style="2" bestFit="1" customWidth="1"/>
    <col min="3084" max="3084" width="21.77734375" style="2" bestFit="1" customWidth="1"/>
    <col min="3085" max="3085" width="23.77734375" style="2" bestFit="1" customWidth="1"/>
    <col min="3086" max="3086" width="5.88671875" style="2" bestFit="1" customWidth="1"/>
    <col min="3087" max="3087" width="6.21875" style="2" bestFit="1" customWidth="1"/>
    <col min="3088" max="3309" width="8.88671875" style="2"/>
    <col min="3310" max="3310" width="10.109375" style="2" customWidth="1"/>
    <col min="3311" max="3311" width="9.6640625" style="2" customWidth="1"/>
    <col min="3312" max="3313" width="8.88671875" style="2"/>
    <col min="3314" max="3314" width="11.77734375" style="2" customWidth="1"/>
    <col min="3315" max="3315" width="19.77734375" style="2" customWidth="1"/>
    <col min="3316" max="3316" width="44.6640625" style="2" customWidth="1"/>
    <col min="3317" max="3317" width="10" style="2" bestFit="1" customWidth="1"/>
    <col min="3318" max="3318" width="8.88671875" style="2"/>
    <col min="3319" max="3319" width="51.77734375" style="2" customWidth="1"/>
    <col min="3320" max="3320" width="19.33203125" style="2" bestFit="1" customWidth="1"/>
    <col min="3321" max="3321" width="15.21875" style="2" bestFit="1" customWidth="1"/>
    <col min="3322" max="3322" width="10" style="2" bestFit="1" customWidth="1"/>
    <col min="3323" max="3324" width="12.109375" style="2" bestFit="1" customWidth="1"/>
    <col min="3325" max="3325" width="10" style="2" bestFit="1" customWidth="1"/>
    <col min="3326" max="3326" width="13.109375" style="2" bestFit="1" customWidth="1"/>
    <col min="3327" max="3327" width="28.88671875" style="2" bestFit="1" customWidth="1"/>
    <col min="3328" max="3328" width="23.6640625" style="2" bestFit="1" customWidth="1"/>
    <col min="3329" max="3330" width="10" style="2" bestFit="1" customWidth="1"/>
    <col min="3331" max="3331" width="6.21875" style="2" customWidth="1"/>
    <col min="3332" max="3332" width="6.21875" style="2" bestFit="1" customWidth="1"/>
    <col min="3333" max="3334" width="16.21875" style="2" bestFit="1" customWidth="1"/>
    <col min="3335" max="3335" width="8" style="2" bestFit="1" customWidth="1"/>
    <col min="3336" max="3338" width="16.109375" style="2" bestFit="1" customWidth="1"/>
    <col min="3339" max="3339" width="20.21875" style="2" bestFit="1" customWidth="1"/>
    <col min="3340" max="3340" width="21.77734375" style="2" bestFit="1" customWidth="1"/>
    <col min="3341" max="3341" width="23.77734375" style="2" bestFit="1" customWidth="1"/>
    <col min="3342" max="3342" width="5.88671875" style="2" bestFit="1" customWidth="1"/>
    <col min="3343" max="3343" width="6.21875" style="2" bestFit="1" customWidth="1"/>
    <col min="3344" max="3565" width="8.88671875" style="2"/>
    <col min="3566" max="3566" width="10.109375" style="2" customWidth="1"/>
    <col min="3567" max="3567" width="9.6640625" style="2" customWidth="1"/>
    <col min="3568" max="3569" width="8.88671875" style="2"/>
    <col min="3570" max="3570" width="11.77734375" style="2" customWidth="1"/>
    <col min="3571" max="3571" width="19.77734375" style="2" customWidth="1"/>
    <col min="3572" max="3572" width="44.6640625" style="2" customWidth="1"/>
    <col min="3573" max="3573" width="10" style="2" bestFit="1" customWidth="1"/>
    <col min="3574" max="3574" width="8.88671875" style="2"/>
    <col min="3575" max="3575" width="51.77734375" style="2" customWidth="1"/>
    <col min="3576" max="3576" width="19.33203125" style="2" bestFit="1" customWidth="1"/>
    <col min="3577" max="3577" width="15.21875" style="2" bestFit="1" customWidth="1"/>
    <col min="3578" max="3578" width="10" style="2" bestFit="1" customWidth="1"/>
    <col min="3579" max="3580" width="12.109375" style="2" bestFit="1" customWidth="1"/>
    <col min="3581" max="3581" width="10" style="2" bestFit="1" customWidth="1"/>
    <col min="3582" max="3582" width="13.109375" style="2" bestFit="1" customWidth="1"/>
    <col min="3583" max="3583" width="28.88671875" style="2" bestFit="1" customWidth="1"/>
    <col min="3584" max="3584" width="23.6640625" style="2" bestFit="1" customWidth="1"/>
    <col min="3585" max="3586" width="10" style="2" bestFit="1" customWidth="1"/>
    <col min="3587" max="3587" width="6.21875" style="2" customWidth="1"/>
    <col min="3588" max="3588" width="6.21875" style="2" bestFit="1" customWidth="1"/>
    <col min="3589" max="3590" width="16.21875" style="2" bestFit="1" customWidth="1"/>
    <col min="3591" max="3591" width="8" style="2" bestFit="1" customWidth="1"/>
    <col min="3592" max="3594" width="16.109375" style="2" bestFit="1" customWidth="1"/>
    <col min="3595" max="3595" width="20.21875" style="2" bestFit="1" customWidth="1"/>
    <col min="3596" max="3596" width="21.77734375" style="2" bestFit="1" customWidth="1"/>
    <col min="3597" max="3597" width="23.77734375" style="2" bestFit="1" customWidth="1"/>
    <col min="3598" max="3598" width="5.88671875" style="2" bestFit="1" customWidth="1"/>
    <col min="3599" max="3599" width="6.21875" style="2" bestFit="1" customWidth="1"/>
    <col min="3600" max="3821" width="8.88671875" style="2"/>
    <col min="3822" max="3822" width="10.109375" style="2" customWidth="1"/>
    <col min="3823" max="3823" width="9.6640625" style="2" customWidth="1"/>
    <col min="3824" max="3825" width="8.88671875" style="2"/>
    <col min="3826" max="3826" width="11.77734375" style="2" customWidth="1"/>
    <col min="3827" max="3827" width="19.77734375" style="2" customWidth="1"/>
    <col min="3828" max="3828" width="44.6640625" style="2" customWidth="1"/>
    <col min="3829" max="3829" width="10" style="2" bestFit="1" customWidth="1"/>
    <col min="3830" max="3830" width="8.88671875" style="2"/>
    <col min="3831" max="3831" width="51.77734375" style="2" customWidth="1"/>
    <col min="3832" max="3832" width="19.33203125" style="2" bestFit="1" customWidth="1"/>
    <col min="3833" max="3833" width="15.21875" style="2" bestFit="1" customWidth="1"/>
    <col min="3834" max="3834" width="10" style="2" bestFit="1" customWidth="1"/>
    <col min="3835" max="3836" width="12.109375" style="2" bestFit="1" customWidth="1"/>
    <col min="3837" max="3837" width="10" style="2" bestFit="1" customWidth="1"/>
    <col min="3838" max="3838" width="13.109375" style="2" bestFit="1" customWidth="1"/>
    <col min="3839" max="3839" width="28.88671875" style="2" bestFit="1" customWidth="1"/>
    <col min="3840" max="3840" width="23.6640625" style="2" bestFit="1" customWidth="1"/>
    <col min="3841" max="3842" width="10" style="2" bestFit="1" customWidth="1"/>
    <col min="3843" max="3843" width="6.21875" style="2" customWidth="1"/>
    <col min="3844" max="3844" width="6.21875" style="2" bestFit="1" customWidth="1"/>
    <col min="3845" max="3846" width="16.21875" style="2" bestFit="1" customWidth="1"/>
    <col min="3847" max="3847" width="8" style="2" bestFit="1" customWidth="1"/>
    <col min="3848" max="3850" width="16.109375" style="2" bestFit="1" customWidth="1"/>
    <col min="3851" max="3851" width="20.21875" style="2" bestFit="1" customWidth="1"/>
    <col min="3852" max="3852" width="21.77734375" style="2" bestFit="1" customWidth="1"/>
    <col min="3853" max="3853" width="23.77734375" style="2" bestFit="1" customWidth="1"/>
    <col min="3854" max="3854" width="5.88671875" style="2" bestFit="1" customWidth="1"/>
    <col min="3855" max="3855" width="6.21875" style="2" bestFit="1" customWidth="1"/>
    <col min="3856" max="4077" width="8.88671875" style="2"/>
    <col min="4078" max="4078" width="10.109375" style="2" customWidth="1"/>
    <col min="4079" max="4079" width="9.6640625" style="2" customWidth="1"/>
    <col min="4080" max="4081" width="8.88671875" style="2"/>
    <col min="4082" max="4082" width="11.77734375" style="2" customWidth="1"/>
    <col min="4083" max="4083" width="19.77734375" style="2" customWidth="1"/>
    <col min="4084" max="4084" width="44.6640625" style="2" customWidth="1"/>
    <col min="4085" max="4085" width="10" style="2" bestFit="1" customWidth="1"/>
    <col min="4086" max="4086" width="8.88671875" style="2"/>
    <col min="4087" max="4087" width="51.77734375" style="2" customWidth="1"/>
    <col min="4088" max="4088" width="19.33203125" style="2" bestFit="1" customWidth="1"/>
    <col min="4089" max="4089" width="15.21875" style="2" bestFit="1" customWidth="1"/>
    <col min="4090" max="4090" width="10" style="2" bestFit="1" customWidth="1"/>
    <col min="4091" max="4092" width="12.109375" style="2" bestFit="1" customWidth="1"/>
    <col min="4093" max="4093" width="10" style="2" bestFit="1" customWidth="1"/>
    <col min="4094" max="4094" width="13.109375" style="2" bestFit="1" customWidth="1"/>
    <col min="4095" max="4095" width="28.88671875" style="2" bestFit="1" customWidth="1"/>
    <col min="4096" max="4096" width="23.6640625" style="2" bestFit="1" customWidth="1"/>
    <col min="4097" max="4098" width="10" style="2" bestFit="1" customWidth="1"/>
    <col min="4099" max="4099" width="6.21875" style="2" customWidth="1"/>
    <col min="4100" max="4100" width="6.21875" style="2" bestFit="1" customWidth="1"/>
    <col min="4101" max="4102" width="16.21875" style="2" bestFit="1" customWidth="1"/>
    <col min="4103" max="4103" width="8" style="2" bestFit="1" customWidth="1"/>
    <col min="4104" max="4106" width="16.109375" style="2" bestFit="1" customWidth="1"/>
    <col min="4107" max="4107" width="20.21875" style="2" bestFit="1" customWidth="1"/>
    <col min="4108" max="4108" width="21.77734375" style="2" bestFit="1" customWidth="1"/>
    <col min="4109" max="4109" width="23.77734375" style="2" bestFit="1" customWidth="1"/>
    <col min="4110" max="4110" width="5.88671875" style="2" bestFit="1" customWidth="1"/>
    <col min="4111" max="4111" width="6.21875" style="2" bestFit="1" customWidth="1"/>
    <col min="4112" max="4333" width="8.88671875" style="2"/>
    <col min="4334" max="4334" width="10.109375" style="2" customWidth="1"/>
    <col min="4335" max="4335" width="9.6640625" style="2" customWidth="1"/>
    <col min="4336" max="4337" width="8.88671875" style="2"/>
    <col min="4338" max="4338" width="11.77734375" style="2" customWidth="1"/>
    <col min="4339" max="4339" width="19.77734375" style="2" customWidth="1"/>
    <col min="4340" max="4340" width="44.6640625" style="2" customWidth="1"/>
    <col min="4341" max="4341" width="10" style="2" bestFit="1" customWidth="1"/>
    <col min="4342" max="4342" width="8.88671875" style="2"/>
    <col min="4343" max="4343" width="51.77734375" style="2" customWidth="1"/>
    <col min="4344" max="4344" width="19.33203125" style="2" bestFit="1" customWidth="1"/>
    <col min="4345" max="4345" width="15.21875" style="2" bestFit="1" customWidth="1"/>
    <col min="4346" max="4346" width="10" style="2" bestFit="1" customWidth="1"/>
    <col min="4347" max="4348" width="12.109375" style="2" bestFit="1" customWidth="1"/>
    <col min="4349" max="4349" width="10" style="2" bestFit="1" customWidth="1"/>
    <col min="4350" max="4350" width="13.109375" style="2" bestFit="1" customWidth="1"/>
    <col min="4351" max="4351" width="28.88671875" style="2" bestFit="1" customWidth="1"/>
    <col min="4352" max="4352" width="23.6640625" style="2" bestFit="1" customWidth="1"/>
    <col min="4353" max="4354" width="10" style="2" bestFit="1" customWidth="1"/>
    <col min="4355" max="4355" width="6.21875" style="2" customWidth="1"/>
    <col min="4356" max="4356" width="6.21875" style="2" bestFit="1" customWidth="1"/>
    <col min="4357" max="4358" width="16.21875" style="2" bestFit="1" customWidth="1"/>
    <col min="4359" max="4359" width="8" style="2" bestFit="1" customWidth="1"/>
    <col min="4360" max="4362" width="16.109375" style="2" bestFit="1" customWidth="1"/>
    <col min="4363" max="4363" width="20.21875" style="2" bestFit="1" customWidth="1"/>
    <col min="4364" max="4364" width="21.77734375" style="2" bestFit="1" customWidth="1"/>
    <col min="4365" max="4365" width="23.77734375" style="2" bestFit="1" customWidth="1"/>
    <col min="4366" max="4366" width="5.88671875" style="2" bestFit="1" customWidth="1"/>
    <col min="4367" max="4367" width="6.21875" style="2" bestFit="1" customWidth="1"/>
    <col min="4368" max="4589" width="8.88671875" style="2"/>
    <col min="4590" max="4590" width="10.109375" style="2" customWidth="1"/>
    <col min="4591" max="4591" width="9.6640625" style="2" customWidth="1"/>
    <col min="4592" max="4593" width="8.88671875" style="2"/>
    <col min="4594" max="4594" width="11.77734375" style="2" customWidth="1"/>
    <col min="4595" max="4595" width="19.77734375" style="2" customWidth="1"/>
    <col min="4596" max="4596" width="44.6640625" style="2" customWidth="1"/>
    <col min="4597" max="4597" width="10" style="2" bestFit="1" customWidth="1"/>
    <col min="4598" max="4598" width="8.88671875" style="2"/>
    <col min="4599" max="4599" width="51.77734375" style="2" customWidth="1"/>
    <col min="4600" max="4600" width="19.33203125" style="2" bestFit="1" customWidth="1"/>
    <col min="4601" max="4601" width="15.21875" style="2" bestFit="1" customWidth="1"/>
    <col min="4602" max="4602" width="10" style="2" bestFit="1" customWidth="1"/>
    <col min="4603" max="4604" width="12.109375" style="2" bestFit="1" customWidth="1"/>
    <col min="4605" max="4605" width="10" style="2" bestFit="1" customWidth="1"/>
    <col min="4606" max="4606" width="13.109375" style="2" bestFit="1" customWidth="1"/>
    <col min="4607" max="4607" width="28.88671875" style="2" bestFit="1" customWidth="1"/>
    <col min="4608" max="4608" width="23.6640625" style="2" bestFit="1" customWidth="1"/>
    <col min="4609" max="4610" width="10" style="2" bestFit="1" customWidth="1"/>
    <col min="4611" max="4611" width="6.21875" style="2" customWidth="1"/>
    <col min="4612" max="4612" width="6.21875" style="2" bestFit="1" customWidth="1"/>
    <col min="4613" max="4614" width="16.21875" style="2" bestFit="1" customWidth="1"/>
    <col min="4615" max="4615" width="8" style="2" bestFit="1" customWidth="1"/>
    <col min="4616" max="4618" width="16.109375" style="2" bestFit="1" customWidth="1"/>
    <col min="4619" max="4619" width="20.21875" style="2" bestFit="1" customWidth="1"/>
    <col min="4620" max="4620" width="21.77734375" style="2" bestFit="1" customWidth="1"/>
    <col min="4621" max="4621" width="23.77734375" style="2" bestFit="1" customWidth="1"/>
    <col min="4622" max="4622" width="5.88671875" style="2" bestFit="1" customWidth="1"/>
    <col min="4623" max="4623" width="6.21875" style="2" bestFit="1" customWidth="1"/>
    <col min="4624" max="4845" width="8.88671875" style="2"/>
    <col min="4846" max="4846" width="10.109375" style="2" customWidth="1"/>
    <col min="4847" max="4847" width="9.6640625" style="2" customWidth="1"/>
    <col min="4848" max="4849" width="8.88671875" style="2"/>
    <col min="4850" max="4850" width="11.77734375" style="2" customWidth="1"/>
    <col min="4851" max="4851" width="19.77734375" style="2" customWidth="1"/>
    <col min="4852" max="4852" width="44.6640625" style="2" customWidth="1"/>
    <col min="4853" max="4853" width="10" style="2" bestFit="1" customWidth="1"/>
    <col min="4854" max="4854" width="8.88671875" style="2"/>
    <col min="4855" max="4855" width="51.77734375" style="2" customWidth="1"/>
    <col min="4856" max="4856" width="19.33203125" style="2" bestFit="1" customWidth="1"/>
    <col min="4857" max="4857" width="15.21875" style="2" bestFit="1" customWidth="1"/>
    <col min="4858" max="4858" width="10" style="2" bestFit="1" customWidth="1"/>
    <col min="4859" max="4860" width="12.109375" style="2" bestFit="1" customWidth="1"/>
    <col min="4861" max="4861" width="10" style="2" bestFit="1" customWidth="1"/>
    <col min="4862" max="4862" width="13.109375" style="2" bestFit="1" customWidth="1"/>
    <col min="4863" max="4863" width="28.88671875" style="2" bestFit="1" customWidth="1"/>
    <col min="4864" max="4864" width="23.6640625" style="2" bestFit="1" customWidth="1"/>
    <col min="4865" max="4866" width="10" style="2" bestFit="1" customWidth="1"/>
    <col min="4867" max="4867" width="6.21875" style="2" customWidth="1"/>
    <col min="4868" max="4868" width="6.21875" style="2" bestFit="1" customWidth="1"/>
    <col min="4869" max="4870" width="16.21875" style="2" bestFit="1" customWidth="1"/>
    <col min="4871" max="4871" width="8" style="2" bestFit="1" customWidth="1"/>
    <col min="4872" max="4874" width="16.109375" style="2" bestFit="1" customWidth="1"/>
    <col min="4875" max="4875" width="20.21875" style="2" bestFit="1" customWidth="1"/>
    <col min="4876" max="4876" width="21.77734375" style="2" bestFit="1" customWidth="1"/>
    <col min="4877" max="4877" width="23.77734375" style="2" bestFit="1" customWidth="1"/>
    <col min="4878" max="4878" width="5.88671875" style="2" bestFit="1" customWidth="1"/>
    <col min="4879" max="4879" width="6.21875" style="2" bestFit="1" customWidth="1"/>
    <col min="4880" max="5101" width="8.88671875" style="2"/>
    <col min="5102" max="5102" width="10.109375" style="2" customWidth="1"/>
    <col min="5103" max="5103" width="9.6640625" style="2" customWidth="1"/>
    <col min="5104" max="5105" width="8.88671875" style="2"/>
    <col min="5106" max="5106" width="11.77734375" style="2" customWidth="1"/>
    <col min="5107" max="5107" width="19.77734375" style="2" customWidth="1"/>
    <col min="5108" max="5108" width="44.6640625" style="2" customWidth="1"/>
    <col min="5109" max="5109" width="10" style="2" bestFit="1" customWidth="1"/>
    <col min="5110" max="5110" width="8.88671875" style="2"/>
    <col min="5111" max="5111" width="51.77734375" style="2" customWidth="1"/>
    <col min="5112" max="5112" width="19.33203125" style="2" bestFit="1" customWidth="1"/>
    <col min="5113" max="5113" width="15.21875" style="2" bestFit="1" customWidth="1"/>
    <col min="5114" max="5114" width="10" style="2" bestFit="1" customWidth="1"/>
    <col min="5115" max="5116" width="12.109375" style="2" bestFit="1" customWidth="1"/>
    <col min="5117" max="5117" width="10" style="2" bestFit="1" customWidth="1"/>
    <col min="5118" max="5118" width="13.109375" style="2" bestFit="1" customWidth="1"/>
    <col min="5119" max="5119" width="28.88671875" style="2" bestFit="1" customWidth="1"/>
    <col min="5120" max="5120" width="23.6640625" style="2" bestFit="1" customWidth="1"/>
    <col min="5121" max="5122" width="10" style="2" bestFit="1" customWidth="1"/>
    <col min="5123" max="5123" width="6.21875" style="2" customWidth="1"/>
    <col min="5124" max="5124" width="6.21875" style="2" bestFit="1" customWidth="1"/>
    <col min="5125" max="5126" width="16.21875" style="2" bestFit="1" customWidth="1"/>
    <col min="5127" max="5127" width="8" style="2" bestFit="1" customWidth="1"/>
    <col min="5128" max="5130" width="16.109375" style="2" bestFit="1" customWidth="1"/>
    <col min="5131" max="5131" width="20.21875" style="2" bestFit="1" customWidth="1"/>
    <col min="5132" max="5132" width="21.77734375" style="2" bestFit="1" customWidth="1"/>
    <col min="5133" max="5133" width="23.77734375" style="2" bestFit="1" customWidth="1"/>
    <col min="5134" max="5134" width="5.88671875" style="2" bestFit="1" customWidth="1"/>
    <col min="5135" max="5135" width="6.21875" style="2" bestFit="1" customWidth="1"/>
    <col min="5136" max="5357" width="8.88671875" style="2"/>
    <col min="5358" max="5358" width="10.109375" style="2" customWidth="1"/>
    <col min="5359" max="5359" width="9.6640625" style="2" customWidth="1"/>
    <col min="5360" max="5361" width="8.88671875" style="2"/>
    <col min="5362" max="5362" width="11.77734375" style="2" customWidth="1"/>
    <col min="5363" max="5363" width="19.77734375" style="2" customWidth="1"/>
    <col min="5364" max="5364" width="44.6640625" style="2" customWidth="1"/>
    <col min="5365" max="5365" width="10" style="2" bestFit="1" customWidth="1"/>
    <col min="5366" max="5366" width="8.88671875" style="2"/>
    <col min="5367" max="5367" width="51.77734375" style="2" customWidth="1"/>
    <col min="5368" max="5368" width="19.33203125" style="2" bestFit="1" customWidth="1"/>
    <col min="5369" max="5369" width="15.21875" style="2" bestFit="1" customWidth="1"/>
    <col min="5370" max="5370" width="10" style="2" bestFit="1" customWidth="1"/>
    <col min="5371" max="5372" width="12.109375" style="2" bestFit="1" customWidth="1"/>
    <col min="5373" max="5373" width="10" style="2" bestFit="1" customWidth="1"/>
    <col min="5374" max="5374" width="13.109375" style="2" bestFit="1" customWidth="1"/>
    <col min="5375" max="5375" width="28.88671875" style="2" bestFit="1" customWidth="1"/>
    <col min="5376" max="5376" width="23.6640625" style="2" bestFit="1" customWidth="1"/>
    <col min="5377" max="5378" width="10" style="2" bestFit="1" customWidth="1"/>
    <col min="5379" max="5379" width="6.21875" style="2" customWidth="1"/>
    <col min="5380" max="5380" width="6.21875" style="2" bestFit="1" customWidth="1"/>
    <col min="5381" max="5382" width="16.21875" style="2" bestFit="1" customWidth="1"/>
    <col min="5383" max="5383" width="8" style="2" bestFit="1" customWidth="1"/>
    <col min="5384" max="5386" width="16.109375" style="2" bestFit="1" customWidth="1"/>
    <col min="5387" max="5387" width="20.21875" style="2" bestFit="1" customWidth="1"/>
    <col min="5388" max="5388" width="21.77734375" style="2" bestFit="1" customWidth="1"/>
    <col min="5389" max="5389" width="23.77734375" style="2" bestFit="1" customWidth="1"/>
    <col min="5390" max="5390" width="5.88671875" style="2" bestFit="1" customWidth="1"/>
    <col min="5391" max="5391" width="6.21875" style="2" bestFit="1" customWidth="1"/>
    <col min="5392" max="5613" width="8.88671875" style="2"/>
    <col min="5614" max="5614" width="10.109375" style="2" customWidth="1"/>
    <col min="5615" max="5615" width="9.6640625" style="2" customWidth="1"/>
    <col min="5616" max="5617" width="8.88671875" style="2"/>
    <col min="5618" max="5618" width="11.77734375" style="2" customWidth="1"/>
    <col min="5619" max="5619" width="19.77734375" style="2" customWidth="1"/>
    <col min="5620" max="5620" width="44.6640625" style="2" customWidth="1"/>
    <col min="5621" max="5621" width="10" style="2" bestFit="1" customWidth="1"/>
    <col min="5622" max="5622" width="8.88671875" style="2"/>
    <col min="5623" max="5623" width="51.77734375" style="2" customWidth="1"/>
    <col min="5624" max="5624" width="19.33203125" style="2" bestFit="1" customWidth="1"/>
    <col min="5625" max="5625" width="15.21875" style="2" bestFit="1" customWidth="1"/>
    <col min="5626" max="5626" width="10" style="2" bestFit="1" customWidth="1"/>
    <col min="5627" max="5628" width="12.109375" style="2" bestFit="1" customWidth="1"/>
    <col min="5629" max="5629" width="10" style="2" bestFit="1" customWidth="1"/>
    <col min="5630" max="5630" width="13.109375" style="2" bestFit="1" customWidth="1"/>
    <col min="5631" max="5631" width="28.88671875" style="2" bestFit="1" customWidth="1"/>
    <col min="5632" max="5632" width="23.6640625" style="2" bestFit="1" customWidth="1"/>
    <col min="5633" max="5634" width="10" style="2" bestFit="1" customWidth="1"/>
    <col min="5635" max="5635" width="6.21875" style="2" customWidth="1"/>
    <col min="5636" max="5636" width="6.21875" style="2" bestFit="1" customWidth="1"/>
    <col min="5637" max="5638" width="16.21875" style="2" bestFit="1" customWidth="1"/>
    <col min="5639" max="5639" width="8" style="2" bestFit="1" customWidth="1"/>
    <col min="5640" max="5642" width="16.109375" style="2" bestFit="1" customWidth="1"/>
    <col min="5643" max="5643" width="20.21875" style="2" bestFit="1" customWidth="1"/>
    <col min="5644" max="5644" width="21.77734375" style="2" bestFit="1" customWidth="1"/>
    <col min="5645" max="5645" width="23.77734375" style="2" bestFit="1" customWidth="1"/>
    <col min="5646" max="5646" width="5.88671875" style="2" bestFit="1" customWidth="1"/>
    <col min="5647" max="5647" width="6.21875" style="2" bestFit="1" customWidth="1"/>
    <col min="5648" max="5869" width="8.88671875" style="2"/>
    <col min="5870" max="5870" width="10.109375" style="2" customWidth="1"/>
    <col min="5871" max="5871" width="9.6640625" style="2" customWidth="1"/>
    <col min="5872" max="5873" width="8.88671875" style="2"/>
    <col min="5874" max="5874" width="11.77734375" style="2" customWidth="1"/>
    <col min="5875" max="5875" width="19.77734375" style="2" customWidth="1"/>
    <col min="5876" max="5876" width="44.6640625" style="2" customWidth="1"/>
    <col min="5877" max="5877" width="10" style="2" bestFit="1" customWidth="1"/>
    <col min="5878" max="5878" width="8.88671875" style="2"/>
    <col min="5879" max="5879" width="51.77734375" style="2" customWidth="1"/>
    <col min="5880" max="5880" width="19.33203125" style="2" bestFit="1" customWidth="1"/>
    <col min="5881" max="5881" width="15.21875" style="2" bestFit="1" customWidth="1"/>
    <col min="5882" max="5882" width="10" style="2" bestFit="1" customWidth="1"/>
    <col min="5883" max="5884" width="12.109375" style="2" bestFit="1" customWidth="1"/>
    <col min="5885" max="5885" width="10" style="2" bestFit="1" customWidth="1"/>
    <col min="5886" max="5886" width="13.109375" style="2" bestFit="1" customWidth="1"/>
    <col min="5887" max="5887" width="28.88671875" style="2" bestFit="1" customWidth="1"/>
    <col min="5888" max="5888" width="23.6640625" style="2" bestFit="1" customWidth="1"/>
    <col min="5889" max="5890" width="10" style="2" bestFit="1" customWidth="1"/>
    <col min="5891" max="5891" width="6.21875" style="2" customWidth="1"/>
    <col min="5892" max="5892" width="6.21875" style="2" bestFit="1" customWidth="1"/>
    <col min="5893" max="5894" width="16.21875" style="2" bestFit="1" customWidth="1"/>
    <col min="5895" max="5895" width="8" style="2" bestFit="1" customWidth="1"/>
    <col min="5896" max="5898" width="16.109375" style="2" bestFit="1" customWidth="1"/>
    <col min="5899" max="5899" width="20.21875" style="2" bestFit="1" customWidth="1"/>
    <col min="5900" max="5900" width="21.77734375" style="2" bestFit="1" customWidth="1"/>
    <col min="5901" max="5901" width="23.77734375" style="2" bestFit="1" customWidth="1"/>
    <col min="5902" max="5902" width="5.88671875" style="2" bestFit="1" customWidth="1"/>
    <col min="5903" max="5903" width="6.21875" style="2" bestFit="1" customWidth="1"/>
    <col min="5904" max="6125" width="8.88671875" style="2"/>
    <col min="6126" max="6126" width="10.109375" style="2" customWidth="1"/>
    <col min="6127" max="6127" width="9.6640625" style="2" customWidth="1"/>
    <col min="6128" max="6129" width="8.88671875" style="2"/>
    <col min="6130" max="6130" width="11.77734375" style="2" customWidth="1"/>
    <col min="6131" max="6131" width="19.77734375" style="2" customWidth="1"/>
    <col min="6132" max="6132" width="44.6640625" style="2" customWidth="1"/>
    <col min="6133" max="6133" width="10" style="2" bestFit="1" customWidth="1"/>
    <col min="6134" max="6134" width="8.88671875" style="2"/>
    <col min="6135" max="6135" width="51.77734375" style="2" customWidth="1"/>
    <col min="6136" max="6136" width="19.33203125" style="2" bestFit="1" customWidth="1"/>
    <col min="6137" max="6137" width="15.21875" style="2" bestFit="1" customWidth="1"/>
    <col min="6138" max="6138" width="10" style="2" bestFit="1" customWidth="1"/>
    <col min="6139" max="6140" width="12.109375" style="2" bestFit="1" customWidth="1"/>
    <col min="6141" max="6141" width="10" style="2" bestFit="1" customWidth="1"/>
    <col min="6142" max="6142" width="13.109375" style="2" bestFit="1" customWidth="1"/>
    <col min="6143" max="6143" width="28.88671875" style="2" bestFit="1" customWidth="1"/>
    <col min="6144" max="6144" width="23.6640625" style="2" bestFit="1" customWidth="1"/>
    <col min="6145" max="6146" width="10" style="2" bestFit="1" customWidth="1"/>
    <col min="6147" max="6147" width="6.21875" style="2" customWidth="1"/>
    <col min="6148" max="6148" width="6.21875" style="2" bestFit="1" customWidth="1"/>
    <col min="6149" max="6150" width="16.21875" style="2" bestFit="1" customWidth="1"/>
    <col min="6151" max="6151" width="8" style="2" bestFit="1" customWidth="1"/>
    <col min="6152" max="6154" width="16.109375" style="2" bestFit="1" customWidth="1"/>
    <col min="6155" max="6155" width="20.21875" style="2" bestFit="1" customWidth="1"/>
    <col min="6156" max="6156" width="21.77734375" style="2" bestFit="1" customWidth="1"/>
    <col min="6157" max="6157" width="23.77734375" style="2" bestFit="1" customWidth="1"/>
    <col min="6158" max="6158" width="5.88671875" style="2" bestFit="1" customWidth="1"/>
    <col min="6159" max="6159" width="6.21875" style="2" bestFit="1" customWidth="1"/>
    <col min="6160" max="6381" width="8.88671875" style="2"/>
    <col min="6382" max="6382" width="10.109375" style="2" customWidth="1"/>
    <col min="6383" max="6383" width="9.6640625" style="2" customWidth="1"/>
    <col min="6384" max="6385" width="8.88671875" style="2"/>
    <col min="6386" max="6386" width="11.77734375" style="2" customWidth="1"/>
    <col min="6387" max="6387" width="19.77734375" style="2" customWidth="1"/>
    <col min="6388" max="6388" width="44.6640625" style="2" customWidth="1"/>
    <col min="6389" max="6389" width="10" style="2" bestFit="1" customWidth="1"/>
    <col min="6390" max="6390" width="8.88671875" style="2"/>
    <col min="6391" max="6391" width="51.77734375" style="2" customWidth="1"/>
    <col min="6392" max="6392" width="19.33203125" style="2" bestFit="1" customWidth="1"/>
    <col min="6393" max="6393" width="15.21875" style="2" bestFit="1" customWidth="1"/>
    <col min="6394" max="6394" width="10" style="2" bestFit="1" customWidth="1"/>
    <col min="6395" max="6396" width="12.109375" style="2" bestFit="1" customWidth="1"/>
    <col min="6397" max="6397" width="10" style="2" bestFit="1" customWidth="1"/>
    <col min="6398" max="6398" width="13.109375" style="2" bestFit="1" customWidth="1"/>
    <col min="6399" max="6399" width="28.88671875" style="2" bestFit="1" customWidth="1"/>
    <col min="6400" max="6400" width="23.6640625" style="2" bestFit="1" customWidth="1"/>
    <col min="6401" max="6402" width="10" style="2" bestFit="1" customWidth="1"/>
    <col min="6403" max="6403" width="6.21875" style="2" customWidth="1"/>
    <col min="6404" max="6404" width="6.21875" style="2" bestFit="1" customWidth="1"/>
    <col min="6405" max="6406" width="16.21875" style="2" bestFit="1" customWidth="1"/>
    <col min="6407" max="6407" width="8" style="2" bestFit="1" customWidth="1"/>
    <col min="6408" max="6410" width="16.109375" style="2" bestFit="1" customWidth="1"/>
    <col min="6411" max="6411" width="20.21875" style="2" bestFit="1" customWidth="1"/>
    <col min="6412" max="6412" width="21.77734375" style="2" bestFit="1" customWidth="1"/>
    <col min="6413" max="6413" width="23.77734375" style="2" bestFit="1" customWidth="1"/>
    <col min="6414" max="6414" width="5.88671875" style="2" bestFit="1" customWidth="1"/>
    <col min="6415" max="6415" width="6.21875" style="2" bestFit="1" customWidth="1"/>
    <col min="6416" max="6637" width="8.88671875" style="2"/>
    <col min="6638" max="6638" width="10.109375" style="2" customWidth="1"/>
    <col min="6639" max="6639" width="9.6640625" style="2" customWidth="1"/>
    <col min="6640" max="6641" width="8.88671875" style="2"/>
    <col min="6642" max="6642" width="11.77734375" style="2" customWidth="1"/>
    <col min="6643" max="6643" width="19.77734375" style="2" customWidth="1"/>
    <col min="6644" max="6644" width="44.6640625" style="2" customWidth="1"/>
    <col min="6645" max="6645" width="10" style="2" bestFit="1" customWidth="1"/>
    <col min="6646" max="6646" width="8.88671875" style="2"/>
    <col min="6647" max="6647" width="51.77734375" style="2" customWidth="1"/>
    <col min="6648" max="6648" width="19.33203125" style="2" bestFit="1" customWidth="1"/>
    <col min="6649" max="6649" width="15.21875" style="2" bestFit="1" customWidth="1"/>
    <col min="6650" max="6650" width="10" style="2" bestFit="1" customWidth="1"/>
    <col min="6651" max="6652" width="12.109375" style="2" bestFit="1" customWidth="1"/>
    <col min="6653" max="6653" width="10" style="2" bestFit="1" customWidth="1"/>
    <col min="6654" max="6654" width="13.109375" style="2" bestFit="1" customWidth="1"/>
    <col min="6655" max="6655" width="28.88671875" style="2" bestFit="1" customWidth="1"/>
    <col min="6656" max="6656" width="23.6640625" style="2" bestFit="1" customWidth="1"/>
    <col min="6657" max="6658" width="10" style="2" bestFit="1" customWidth="1"/>
    <col min="6659" max="6659" width="6.21875" style="2" customWidth="1"/>
    <col min="6660" max="6660" width="6.21875" style="2" bestFit="1" customWidth="1"/>
    <col min="6661" max="6662" width="16.21875" style="2" bestFit="1" customWidth="1"/>
    <col min="6663" max="6663" width="8" style="2" bestFit="1" customWidth="1"/>
    <col min="6664" max="6666" width="16.109375" style="2" bestFit="1" customWidth="1"/>
    <col min="6667" max="6667" width="20.21875" style="2" bestFit="1" customWidth="1"/>
    <col min="6668" max="6668" width="21.77734375" style="2" bestFit="1" customWidth="1"/>
    <col min="6669" max="6669" width="23.77734375" style="2" bestFit="1" customWidth="1"/>
    <col min="6670" max="6670" width="5.88671875" style="2" bestFit="1" customWidth="1"/>
    <col min="6671" max="6671" width="6.21875" style="2" bestFit="1" customWidth="1"/>
    <col min="6672" max="6893" width="8.88671875" style="2"/>
    <col min="6894" max="6894" width="10.109375" style="2" customWidth="1"/>
    <col min="6895" max="6895" width="9.6640625" style="2" customWidth="1"/>
    <col min="6896" max="6897" width="8.88671875" style="2"/>
    <col min="6898" max="6898" width="11.77734375" style="2" customWidth="1"/>
    <col min="6899" max="6899" width="19.77734375" style="2" customWidth="1"/>
    <col min="6900" max="6900" width="44.6640625" style="2" customWidth="1"/>
    <col min="6901" max="6901" width="10" style="2" bestFit="1" customWidth="1"/>
    <col min="6902" max="6902" width="8.88671875" style="2"/>
    <col min="6903" max="6903" width="51.77734375" style="2" customWidth="1"/>
    <col min="6904" max="6904" width="19.33203125" style="2" bestFit="1" customWidth="1"/>
    <col min="6905" max="6905" width="15.21875" style="2" bestFit="1" customWidth="1"/>
    <col min="6906" max="6906" width="10" style="2" bestFit="1" customWidth="1"/>
    <col min="6907" max="6908" width="12.109375" style="2" bestFit="1" customWidth="1"/>
    <col min="6909" max="6909" width="10" style="2" bestFit="1" customWidth="1"/>
    <col min="6910" max="6910" width="13.109375" style="2" bestFit="1" customWidth="1"/>
    <col min="6911" max="6911" width="28.88671875" style="2" bestFit="1" customWidth="1"/>
    <col min="6912" max="6912" width="23.6640625" style="2" bestFit="1" customWidth="1"/>
    <col min="6913" max="6914" width="10" style="2" bestFit="1" customWidth="1"/>
    <col min="6915" max="6915" width="6.21875" style="2" customWidth="1"/>
    <col min="6916" max="6916" width="6.21875" style="2" bestFit="1" customWidth="1"/>
    <col min="6917" max="6918" width="16.21875" style="2" bestFit="1" customWidth="1"/>
    <col min="6919" max="6919" width="8" style="2" bestFit="1" customWidth="1"/>
    <col min="6920" max="6922" width="16.109375" style="2" bestFit="1" customWidth="1"/>
    <col min="6923" max="6923" width="20.21875" style="2" bestFit="1" customWidth="1"/>
    <col min="6924" max="6924" width="21.77734375" style="2" bestFit="1" customWidth="1"/>
    <col min="6925" max="6925" width="23.77734375" style="2" bestFit="1" customWidth="1"/>
    <col min="6926" max="6926" width="5.88671875" style="2" bestFit="1" customWidth="1"/>
    <col min="6927" max="6927" width="6.21875" style="2" bestFit="1" customWidth="1"/>
    <col min="6928" max="7149" width="8.88671875" style="2"/>
    <col min="7150" max="7150" width="10.109375" style="2" customWidth="1"/>
    <col min="7151" max="7151" width="9.6640625" style="2" customWidth="1"/>
    <col min="7152" max="7153" width="8.88671875" style="2"/>
    <col min="7154" max="7154" width="11.77734375" style="2" customWidth="1"/>
    <col min="7155" max="7155" width="19.77734375" style="2" customWidth="1"/>
    <col min="7156" max="7156" width="44.6640625" style="2" customWidth="1"/>
    <col min="7157" max="7157" width="10" style="2" bestFit="1" customWidth="1"/>
    <col min="7158" max="7158" width="8.88671875" style="2"/>
    <col min="7159" max="7159" width="51.77734375" style="2" customWidth="1"/>
    <col min="7160" max="7160" width="19.33203125" style="2" bestFit="1" customWidth="1"/>
    <col min="7161" max="7161" width="15.21875" style="2" bestFit="1" customWidth="1"/>
    <col min="7162" max="7162" width="10" style="2" bestFit="1" customWidth="1"/>
    <col min="7163" max="7164" width="12.109375" style="2" bestFit="1" customWidth="1"/>
    <col min="7165" max="7165" width="10" style="2" bestFit="1" customWidth="1"/>
    <col min="7166" max="7166" width="13.109375" style="2" bestFit="1" customWidth="1"/>
    <col min="7167" max="7167" width="28.88671875" style="2" bestFit="1" customWidth="1"/>
    <col min="7168" max="7168" width="23.6640625" style="2" bestFit="1" customWidth="1"/>
    <col min="7169" max="7170" width="10" style="2" bestFit="1" customWidth="1"/>
    <col min="7171" max="7171" width="6.21875" style="2" customWidth="1"/>
    <col min="7172" max="7172" width="6.21875" style="2" bestFit="1" customWidth="1"/>
    <col min="7173" max="7174" width="16.21875" style="2" bestFit="1" customWidth="1"/>
    <col min="7175" max="7175" width="8" style="2" bestFit="1" customWidth="1"/>
    <col min="7176" max="7178" width="16.109375" style="2" bestFit="1" customWidth="1"/>
    <col min="7179" max="7179" width="20.21875" style="2" bestFit="1" customWidth="1"/>
    <col min="7180" max="7180" width="21.77734375" style="2" bestFit="1" customWidth="1"/>
    <col min="7181" max="7181" width="23.77734375" style="2" bestFit="1" customWidth="1"/>
    <col min="7182" max="7182" width="5.88671875" style="2" bestFit="1" customWidth="1"/>
    <col min="7183" max="7183" width="6.21875" style="2" bestFit="1" customWidth="1"/>
    <col min="7184" max="7405" width="8.88671875" style="2"/>
    <col min="7406" max="7406" width="10.109375" style="2" customWidth="1"/>
    <col min="7407" max="7407" width="9.6640625" style="2" customWidth="1"/>
    <col min="7408" max="7409" width="8.88671875" style="2"/>
    <col min="7410" max="7410" width="11.77734375" style="2" customWidth="1"/>
    <col min="7411" max="7411" width="19.77734375" style="2" customWidth="1"/>
    <col min="7412" max="7412" width="44.6640625" style="2" customWidth="1"/>
    <col min="7413" max="7413" width="10" style="2" bestFit="1" customWidth="1"/>
    <col min="7414" max="7414" width="8.88671875" style="2"/>
    <col min="7415" max="7415" width="51.77734375" style="2" customWidth="1"/>
    <col min="7416" max="7416" width="19.33203125" style="2" bestFit="1" customWidth="1"/>
    <col min="7417" max="7417" width="15.21875" style="2" bestFit="1" customWidth="1"/>
    <col min="7418" max="7418" width="10" style="2" bestFit="1" customWidth="1"/>
    <col min="7419" max="7420" width="12.109375" style="2" bestFit="1" customWidth="1"/>
    <col min="7421" max="7421" width="10" style="2" bestFit="1" customWidth="1"/>
    <col min="7422" max="7422" width="13.109375" style="2" bestFit="1" customWidth="1"/>
    <col min="7423" max="7423" width="28.88671875" style="2" bestFit="1" customWidth="1"/>
    <col min="7424" max="7424" width="23.6640625" style="2" bestFit="1" customWidth="1"/>
    <col min="7425" max="7426" width="10" style="2" bestFit="1" customWidth="1"/>
    <col min="7427" max="7427" width="6.21875" style="2" customWidth="1"/>
    <col min="7428" max="7428" width="6.21875" style="2" bestFit="1" customWidth="1"/>
    <col min="7429" max="7430" width="16.21875" style="2" bestFit="1" customWidth="1"/>
    <col min="7431" max="7431" width="8" style="2" bestFit="1" customWidth="1"/>
    <col min="7432" max="7434" width="16.109375" style="2" bestFit="1" customWidth="1"/>
    <col min="7435" max="7435" width="20.21875" style="2" bestFit="1" customWidth="1"/>
    <col min="7436" max="7436" width="21.77734375" style="2" bestFit="1" customWidth="1"/>
    <col min="7437" max="7437" width="23.77734375" style="2" bestFit="1" customWidth="1"/>
    <col min="7438" max="7438" width="5.88671875" style="2" bestFit="1" customWidth="1"/>
    <col min="7439" max="7439" width="6.21875" style="2" bestFit="1" customWidth="1"/>
    <col min="7440" max="7661" width="8.88671875" style="2"/>
    <col min="7662" max="7662" width="10.109375" style="2" customWidth="1"/>
    <col min="7663" max="7663" width="9.6640625" style="2" customWidth="1"/>
    <col min="7664" max="7665" width="8.88671875" style="2"/>
    <col min="7666" max="7666" width="11.77734375" style="2" customWidth="1"/>
    <col min="7667" max="7667" width="19.77734375" style="2" customWidth="1"/>
    <col min="7668" max="7668" width="44.6640625" style="2" customWidth="1"/>
    <col min="7669" max="7669" width="10" style="2" bestFit="1" customWidth="1"/>
    <col min="7670" max="7670" width="8.88671875" style="2"/>
    <col min="7671" max="7671" width="51.77734375" style="2" customWidth="1"/>
    <col min="7672" max="7672" width="19.33203125" style="2" bestFit="1" customWidth="1"/>
    <col min="7673" max="7673" width="15.21875" style="2" bestFit="1" customWidth="1"/>
    <col min="7674" max="7674" width="10" style="2" bestFit="1" customWidth="1"/>
    <col min="7675" max="7676" width="12.109375" style="2" bestFit="1" customWidth="1"/>
    <col min="7677" max="7677" width="10" style="2" bestFit="1" customWidth="1"/>
    <col min="7678" max="7678" width="13.109375" style="2" bestFit="1" customWidth="1"/>
    <col min="7679" max="7679" width="28.88671875" style="2" bestFit="1" customWidth="1"/>
    <col min="7680" max="7680" width="23.6640625" style="2" bestFit="1" customWidth="1"/>
    <col min="7681" max="7682" width="10" style="2" bestFit="1" customWidth="1"/>
    <col min="7683" max="7683" width="6.21875" style="2" customWidth="1"/>
    <col min="7684" max="7684" width="6.21875" style="2" bestFit="1" customWidth="1"/>
    <col min="7685" max="7686" width="16.21875" style="2" bestFit="1" customWidth="1"/>
    <col min="7687" max="7687" width="8" style="2" bestFit="1" customWidth="1"/>
    <col min="7688" max="7690" width="16.109375" style="2" bestFit="1" customWidth="1"/>
    <col min="7691" max="7691" width="20.21875" style="2" bestFit="1" customWidth="1"/>
    <col min="7692" max="7692" width="21.77734375" style="2" bestFit="1" customWidth="1"/>
    <col min="7693" max="7693" width="23.77734375" style="2" bestFit="1" customWidth="1"/>
    <col min="7694" max="7694" width="5.88671875" style="2" bestFit="1" customWidth="1"/>
    <col min="7695" max="7695" width="6.21875" style="2" bestFit="1" customWidth="1"/>
    <col min="7696" max="7917" width="8.88671875" style="2"/>
    <col min="7918" max="7918" width="10.109375" style="2" customWidth="1"/>
    <col min="7919" max="7919" width="9.6640625" style="2" customWidth="1"/>
    <col min="7920" max="7921" width="8.88671875" style="2"/>
    <col min="7922" max="7922" width="11.77734375" style="2" customWidth="1"/>
    <col min="7923" max="7923" width="19.77734375" style="2" customWidth="1"/>
    <col min="7924" max="7924" width="44.6640625" style="2" customWidth="1"/>
    <col min="7925" max="7925" width="10" style="2" bestFit="1" customWidth="1"/>
    <col min="7926" max="7926" width="8.88671875" style="2"/>
    <col min="7927" max="7927" width="51.77734375" style="2" customWidth="1"/>
    <col min="7928" max="7928" width="19.33203125" style="2" bestFit="1" customWidth="1"/>
    <col min="7929" max="7929" width="15.21875" style="2" bestFit="1" customWidth="1"/>
    <col min="7930" max="7930" width="10" style="2" bestFit="1" customWidth="1"/>
    <col min="7931" max="7932" width="12.109375" style="2" bestFit="1" customWidth="1"/>
    <col min="7933" max="7933" width="10" style="2" bestFit="1" customWidth="1"/>
    <col min="7934" max="7934" width="13.109375" style="2" bestFit="1" customWidth="1"/>
    <col min="7935" max="7935" width="28.88671875" style="2" bestFit="1" customWidth="1"/>
    <col min="7936" max="7936" width="23.6640625" style="2" bestFit="1" customWidth="1"/>
    <col min="7937" max="7938" width="10" style="2" bestFit="1" customWidth="1"/>
    <col min="7939" max="7939" width="6.21875" style="2" customWidth="1"/>
    <col min="7940" max="7940" width="6.21875" style="2" bestFit="1" customWidth="1"/>
    <col min="7941" max="7942" width="16.21875" style="2" bestFit="1" customWidth="1"/>
    <col min="7943" max="7943" width="8" style="2" bestFit="1" customWidth="1"/>
    <col min="7944" max="7946" width="16.109375" style="2" bestFit="1" customWidth="1"/>
    <col min="7947" max="7947" width="20.21875" style="2" bestFit="1" customWidth="1"/>
    <col min="7948" max="7948" width="21.77734375" style="2" bestFit="1" customWidth="1"/>
    <col min="7949" max="7949" width="23.77734375" style="2" bestFit="1" customWidth="1"/>
    <col min="7950" max="7950" width="5.88671875" style="2" bestFit="1" customWidth="1"/>
    <col min="7951" max="7951" width="6.21875" style="2" bestFit="1" customWidth="1"/>
    <col min="7952" max="8173" width="8.88671875" style="2"/>
    <col min="8174" max="8174" width="10.109375" style="2" customWidth="1"/>
    <col min="8175" max="8175" width="9.6640625" style="2" customWidth="1"/>
    <col min="8176" max="8177" width="8.88671875" style="2"/>
    <col min="8178" max="8178" width="11.77734375" style="2" customWidth="1"/>
    <col min="8179" max="8179" width="19.77734375" style="2" customWidth="1"/>
    <col min="8180" max="8180" width="44.6640625" style="2" customWidth="1"/>
    <col min="8181" max="8181" width="10" style="2" bestFit="1" customWidth="1"/>
    <col min="8182" max="8182" width="8.88671875" style="2"/>
    <col min="8183" max="8183" width="51.77734375" style="2" customWidth="1"/>
    <col min="8184" max="8184" width="19.33203125" style="2" bestFit="1" customWidth="1"/>
    <col min="8185" max="8185" width="15.21875" style="2" bestFit="1" customWidth="1"/>
    <col min="8186" max="8186" width="10" style="2" bestFit="1" customWidth="1"/>
    <col min="8187" max="8188" width="12.109375" style="2" bestFit="1" customWidth="1"/>
    <col min="8189" max="8189" width="10" style="2" bestFit="1" customWidth="1"/>
    <col min="8190" max="8190" width="13.109375" style="2" bestFit="1" customWidth="1"/>
    <col min="8191" max="8191" width="28.88671875" style="2" bestFit="1" customWidth="1"/>
    <col min="8192" max="8192" width="23.6640625" style="2" bestFit="1" customWidth="1"/>
    <col min="8193" max="8194" width="10" style="2" bestFit="1" customWidth="1"/>
    <col min="8195" max="8195" width="6.21875" style="2" customWidth="1"/>
    <col min="8196" max="8196" width="6.21875" style="2" bestFit="1" customWidth="1"/>
    <col min="8197" max="8198" width="16.21875" style="2" bestFit="1" customWidth="1"/>
    <col min="8199" max="8199" width="8" style="2" bestFit="1" customWidth="1"/>
    <col min="8200" max="8202" width="16.109375" style="2" bestFit="1" customWidth="1"/>
    <col min="8203" max="8203" width="20.21875" style="2" bestFit="1" customWidth="1"/>
    <col min="8204" max="8204" width="21.77734375" style="2" bestFit="1" customWidth="1"/>
    <col min="8205" max="8205" width="23.77734375" style="2" bestFit="1" customWidth="1"/>
    <col min="8206" max="8206" width="5.88671875" style="2" bestFit="1" customWidth="1"/>
    <col min="8207" max="8207" width="6.21875" style="2" bestFit="1" customWidth="1"/>
    <col min="8208" max="8429" width="8.88671875" style="2"/>
    <col min="8430" max="8430" width="10.109375" style="2" customWidth="1"/>
    <col min="8431" max="8431" width="9.6640625" style="2" customWidth="1"/>
    <col min="8432" max="8433" width="8.88671875" style="2"/>
    <col min="8434" max="8434" width="11.77734375" style="2" customWidth="1"/>
    <col min="8435" max="8435" width="19.77734375" style="2" customWidth="1"/>
    <col min="8436" max="8436" width="44.6640625" style="2" customWidth="1"/>
    <col min="8437" max="8437" width="10" style="2" bestFit="1" customWidth="1"/>
    <col min="8438" max="8438" width="8.88671875" style="2"/>
    <col min="8439" max="8439" width="51.77734375" style="2" customWidth="1"/>
    <col min="8440" max="8440" width="19.33203125" style="2" bestFit="1" customWidth="1"/>
    <col min="8441" max="8441" width="15.21875" style="2" bestFit="1" customWidth="1"/>
    <col min="8442" max="8442" width="10" style="2" bestFit="1" customWidth="1"/>
    <col min="8443" max="8444" width="12.109375" style="2" bestFit="1" customWidth="1"/>
    <col min="8445" max="8445" width="10" style="2" bestFit="1" customWidth="1"/>
    <col min="8446" max="8446" width="13.109375" style="2" bestFit="1" customWidth="1"/>
    <col min="8447" max="8447" width="28.88671875" style="2" bestFit="1" customWidth="1"/>
    <col min="8448" max="8448" width="23.6640625" style="2" bestFit="1" customWidth="1"/>
    <col min="8449" max="8450" width="10" style="2" bestFit="1" customWidth="1"/>
    <col min="8451" max="8451" width="6.21875" style="2" customWidth="1"/>
    <col min="8452" max="8452" width="6.21875" style="2" bestFit="1" customWidth="1"/>
    <col min="8453" max="8454" width="16.21875" style="2" bestFit="1" customWidth="1"/>
    <col min="8455" max="8455" width="8" style="2" bestFit="1" customWidth="1"/>
    <col min="8456" max="8458" width="16.109375" style="2" bestFit="1" customWidth="1"/>
    <col min="8459" max="8459" width="20.21875" style="2" bestFit="1" customWidth="1"/>
    <col min="8460" max="8460" width="21.77734375" style="2" bestFit="1" customWidth="1"/>
    <col min="8461" max="8461" width="23.77734375" style="2" bestFit="1" customWidth="1"/>
    <col min="8462" max="8462" width="5.88671875" style="2" bestFit="1" customWidth="1"/>
    <col min="8463" max="8463" width="6.21875" style="2" bestFit="1" customWidth="1"/>
    <col min="8464" max="8685" width="8.88671875" style="2"/>
    <col min="8686" max="8686" width="10.109375" style="2" customWidth="1"/>
    <col min="8687" max="8687" width="9.6640625" style="2" customWidth="1"/>
    <col min="8688" max="8689" width="8.88671875" style="2"/>
    <col min="8690" max="8690" width="11.77734375" style="2" customWidth="1"/>
    <col min="8691" max="8691" width="19.77734375" style="2" customWidth="1"/>
    <col min="8692" max="8692" width="44.6640625" style="2" customWidth="1"/>
    <col min="8693" max="8693" width="10" style="2" bestFit="1" customWidth="1"/>
    <col min="8694" max="8694" width="8.88671875" style="2"/>
    <col min="8695" max="8695" width="51.77734375" style="2" customWidth="1"/>
    <col min="8696" max="8696" width="19.33203125" style="2" bestFit="1" customWidth="1"/>
    <col min="8697" max="8697" width="15.21875" style="2" bestFit="1" customWidth="1"/>
    <col min="8698" max="8698" width="10" style="2" bestFit="1" customWidth="1"/>
    <col min="8699" max="8700" width="12.109375" style="2" bestFit="1" customWidth="1"/>
    <col min="8701" max="8701" width="10" style="2" bestFit="1" customWidth="1"/>
    <col min="8702" max="8702" width="13.109375" style="2" bestFit="1" customWidth="1"/>
    <col min="8703" max="8703" width="28.88671875" style="2" bestFit="1" customWidth="1"/>
    <col min="8704" max="8704" width="23.6640625" style="2" bestFit="1" customWidth="1"/>
    <col min="8705" max="8706" width="10" style="2" bestFit="1" customWidth="1"/>
    <col min="8707" max="8707" width="6.21875" style="2" customWidth="1"/>
    <col min="8708" max="8708" width="6.21875" style="2" bestFit="1" customWidth="1"/>
    <col min="8709" max="8710" width="16.21875" style="2" bestFit="1" customWidth="1"/>
    <col min="8711" max="8711" width="8" style="2" bestFit="1" customWidth="1"/>
    <col min="8712" max="8714" width="16.109375" style="2" bestFit="1" customWidth="1"/>
    <col min="8715" max="8715" width="20.21875" style="2" bestFit="1" customWidth="1"/>
    <col min="8716" max="8716" width="21.77734375" style="2" bestFit="1" customWidth="1"/>
    <col min="8717" max="8717" width="23.77734375" style="2" bestFit="1" customWidth="1"/>
    <col min="8718" max="8718" width="5.88671875" style="2" bestFit="1" customWidth="1"/>
    <col min="8719" max="8719" width="6.21875" style="2" bestFit="1" customWidth="1"/>
    <col min="8720" max="8941" width="8.88671875" style="2"/>
    <col min="8942" max="8942" width="10.109375" style="2" customWidth="1"/>
    <col min="8943" max="8943" width="9.6640625" style="2" customWidth="1"/>
    <col min="8944" max="8945" width="8.88671875" style="2"/>
    <col min="8946" max="8946" width="11.77734375" style="2" customWidth="1"/>
    <col min="8947" max="8947" width="19.77734375" style="2" customWidth="1"/>
    <col min="8948" max="8948" width="44.6640625" style="2" customWidth="1"/>
    <col min="8949" max="8949" width="10" style="2" bestFit="1" customWidth="1"/>
    <col min="8950" max="8950" width="8.88671875" style="2"/>
    <col min="8951" max="8951" width="51.77734375" style="2" customWidth="1"/>
    <col min="8952" max="8952" width="19.33203125" style="2" bestFit="1" customWidth="1"/>
    <col min="8953" max="8953" width="15.21875" style="2" bestFit="1" customWidth="1"/>
    <col min="8954" max="8954" width="10" style="2" bestFit="1" customWidth="1"/>
    <col min="8955" max="8956" width="12.109375" style="2" bestFit="1" customWidth="1"/>
    <col min="8957" max="8957" width="10" style="2" bestFit="1" customWidth="1"/>
    <col min="8958" max="8958" width="13.109375" style="2" bestFit="1" customWidth="1"/>
    <col min="8959" max="8959" width="28.88671875" style="2" bestFit="1" customWidth="1"/>
    <col min="8960" max="8960" width="23.6640625" style="2" bestFit="1" customWidth="1"/>
    <col min="8961" max="8962" width="10" style="2" bestFit="1" customWidth="1"/>
    <col min="8963" max="8963" width="6.21875" style="2" customWidth="1"/>
    <col min="8964" max="8964" width="6.21875" style="2" bestFit="1" customWidth="1"/>
    <col min="8965" max="8966" width="16.21875" style="2" bestFit="1" customWidth="1"/>
    <col min="8967" max="8967" width="8" style="2" bestFit="1" customWidth="1"/>
    <col min="8968" max="8970" width="16.109375" style="2" bestFit="1" customWidth="1"/>
    <col min="8971" max="8971" width="20.21875" style="2" bestFit="1" customWidth="1"/>
    <col min="8972" max="8972" width="21.77734375" style="2" bestFit="1" customWidth="1"/>
    <col min="8973" max="8973" width="23.77734375" style="2" bestFit="1" customWidth="1"/>
    <col min="8974" max="8974" width="5.88671875" style="2" bestFit="1" customWidth="1"/>
    <col min="8975" max="8975" width="6.21875" style="2" bestFit="1" customWidth="1"/>
    <col min="8976" max="9197" width="8.88671875" style="2"/>
    <col min="9198" max="9198" width="10.109375" style="2" customWidth="1"/>
    <col min="9199" max="9199" width="9.6640625" style="2" customWidth="1"/>
    <col min="9200" max="9201" width="8.88671875" style="2"/>
    <col min="9202" max="9202" width="11.77734375" style="2" customWidth="1"/>
    <col min="9203" max="9203" width="19.77734375" style="2" customWidth="1"/>
    <col min="9204" max="9204" width="44.6640625" style="2" customWidth="1"/>
    <col min="9205" max="9205" width="10" style="2" bestFit="1" customWidth="1"/>
    <col min="9206" max="9206" width="8.88671875" style="2"/>
    <col min="9207" max="9207" width="51.77734375" style="2" customWidth="1"/>
    <col min="9208" max="9208" width="19.33203125" style="2" bestFit="1" customWidth="1"/>
    <col min="9209" max="9209" width="15.21875" style="2" bestFit="1" customWidth="1"/>
    <col min="9210" max="9210" width="10" style="2" bestFit="1" customWidth="1"/>
    <col min="9211" max="9212" width="12.109375" style="2" bestFit="1" customWidth="1"/>
    <col min="9213" max="9213" width="10" style="2" bestFit="1" customWidth="1"/>
    <col min="9214" max="9214" width="13.109375" style="2" bestFit="1" customWidth="1"/>
    <col min="9215" max="9215" width="28.88671875" style="2" bestFit="1" customWidth="1"/>
    <col min="9216" max="9216" width="23.6640625" style="2" bestFit="1" customWidth="1"/>
    <col min="9217" max="9218" width="10" style="2" bestFit="1" customWidth="1"/>
    <col min="9219" max="9219" width="6.21875" style="2" customWidth="1"/>
    <col min="9220" max="9220" width="6.21875" style="2" bestFit="1" customWidth="1"/>
    <col min="9221" max="9222" width="16.21875" style="2" bestFit="1" customWidth="1"/>
    <col min="9223" max="9223" width="8" style="2" bestFit="1" customWidth="1"/>
    <col min="9224" max="9226" width="16.109375" style="2" bestFit="1" customWidth="1"/>
    <col min="9227" max="9227" width="20.21875" style="2" bestFit="1" customWidth="1"/>
    <col min="9228" max="9228" width="21.77734375" style="2" bestFit="1" customWidth="1"/>
    <col min="9229" max="9229" width="23.77734375" style="2" bestFit="1" customWidth="1"/>
    <col min="9230" max="9230" width="5.88671875" style="2" bestFit="1" customWidth="1"/>
    <col min="9231" max="9231" width="6.21875" style="2" bestFit="1" customWidth="1"/>
    <col min="9232" max="9453" width="8.88671875" style="2"/>
    <col min="9454" max="9454" width="10.109375" style="2" customWidth="1"/>
    <col min="9455" max="9455" width="9.6640625" style="2" customWidth="1"/>
    <col min="9456" max="9457" width="8.88671875" style="2"/>
    <col min="9458" max="9458" width="11.77734375" style="2" customWidth="1"/>
    <col min="9459" max="9459" width="19.77734375" style="2" customWidth="1"/>
    <col min="9460" max="9460" width="44.6640625" style="2" customWidth="1"/>
    <col min="9461" max="9461" width="10" style="2" bestFit="1" customWidth="1"/>
    <col min="9462" max="9462" width="8.88671875" style="2"/>
    <col min="9463" max="9463" width="51.77734375" style="2" customWidth="1"/>
    <col min="9464" max="9464" width="19.33203125" style="2" bestFit="1" customWidth="1"/>
    <col min="9465" max="9465" width="15.21875" style="2" bestFit="1" customWidth="1"/>
    <col min="9466" max="9466" width="10" style="2" bestFit="1" customWidth="1"/>
    <col min="9467" max="9468" width="12.109375" style="2" bestFit="1" customWidth="1"/>
    <col min="9469" max="9469" width="10" style="2" bestFit="1" customWidth="1"/>
    <col min="9470" max="9470" width="13.109375" style="2" bestFit="1" customWidth="1"/>
    <col min="9471" max="9471" width="28.88671875" style="2" bestFit="1" customWidth="1"/>
    <col min="9472" max="9472" width="23.6640625" style="2" bestFit="1" customWidth="1"/>
    <col min="9473" max="9474" width="10" style="2" bestFit="1" customWidth="1"/>
    <col min="9475" max="9475" width="6.21875" style="2" customWidth="1"/>
    <col min="9476" max="9476" width="6.21875" style="2" bestFit="1" customWidth="1"/>
    <col min="9477" max="9478" width="16.21875" style="2" bestFit="1" customWidth="1"/>
    <col min="9479" max="9479" width="8" style="2" bestFit="1" customWidth="1"/>
    <col min="9480" max="9482" width="16.109375" style="2" bestFit="1" customWidth="1"/>
    <col min="9483" max="9483" width="20.21875" style="2" bestFit="1" customWidth="1"/>
    <col min="9484" max="9484" width="21.77734375" style="2" bestFit="1" customWidth="1"/>
    <col min="9485" max="9485" width="23.77734375" style="2" bestFit="1" customWidth="1"/>
    <col min="9486" max="9486" width="5.88671875" style="2" bestFit="1" customWidth="1"/>
    <col min="9487" max="9487" width="6.21875" style="2" bestFit="1" customWidth="1"/>
    <col min="9488" max="9709" width="8.88671875" style="2"/>
    <col min="9710" max="9710" width="10.109375" style="2" customWidth="1"/>
    <col min="9711" max="9711" width="9.6640625" style="2" customWidth="1"/>
    <col min="9712" max="9713" width="8.88671875" style="2"/>
    <col min="9714" max="9714" width="11.77734375" style="2" customWidth="1"/>
    <col min="9715" max="9715" width="19.77734375" style="2" customWidth="1"/>
    <col min="9716" max="9716" width="44.6640625" style="2" customWidth="1"/>
    <col min="9717" max="9717" width="10" style="2" bestFit="1" customWidth="1"/>
    <col min="9718" max="9718" width="8.88671875" style="2"/>
    <col min="9719" max="9719" width="51.77734375" style="2" customWidth="1"/>
    <col min="9720" max="9720" width="19.33203125" style="2" bestFit="1" customWidth="1"/>
    <col min="9721" max="9721" width="15.21875" style="2" bestFit="1" customWidth="1"/>
    <col min="9722" max="9722" width="10" style="2" bestFit="1" customWidth="1"/>
    <col min="9723" max="9724" width="12.109375" style="2" bestFit="1" customWidth="1"/>
    <col min="9725" max="9725" width="10" style="2" bestFit="1" customWidth="1"/>
    <col min="9726" max="9726" width="13.109375" style="2" bestFit="1" customWidth="1"/>
    <col min="9727" max="9727" width="28.88671875" style="2" bestFit="1" customWidth="1"/>
    <col min="9728" max="9728" width="23.6640625" style="2" bestFit="1" customWidth="1"/>
    <col min="9729" max="9730" width="10" style="2" bestFit="1" customWidth="1"/>
    <col min="9731" max="9731" width="6.21875" style="2" customWidth="1"/>
    <col min="9732" max="9732" width="6.21875" style="2" bestFit="1" customWidth="1"/>
    <col min="9733" max="9734" width="16.21875" style="2" bestFit="1" customWidth="1"/>
    <col min="9735" max="9735" width="8" style="2" bestFit="1" customWidth="1"/>
    <col min="9736" max="9738" width="16.109375" style="2" bestFit="1" customWidth="1"/>
    <col min="9739" max="9739" width="20.21875" style="2" bestFit="1" customWidth="1"/>
    <col min="9740" max="9740" width="21.77734375" style="2" bestFit="1" customWidth="1"/>
    <col min="9741" max="9741" width="23.77734375" style="2" bestFit="1" customWidth="1"/>
    <col min="9742" max="9742" width="5.88671875" style="2" bestFit="1" customWidth="1"/>
    <col min="9743" max="9743" width="6.21875" style="2" bestFit="1" customWidth="1"/>
    <col min="9744" max="9965" width="8.88671875" style="2"/>
    <col min="9966" max="9966" width="10.109375" style="2" customWidth="1"/>
    <col min="9967" max="9967" width="9.6640625" style="2" customWidth="1"/>
    <col min="9968" max="9969" width="8.88671875" style="2"/>
    <col min="9970" max="9970" width="11.77734375" style="2" customWidth="1"/>
    <col min="9971" max="9971" width="19.77734375" style="2" customWidth="1"/>
    <col min="9972" max="9972" width="44.6640625" style="2" customWidth="1"/>
    <col min="9973" max="9973" width="10" style="2" bestFit="1" customWidth="1"/>
    <col min="9974" max="9974" width="8.88671875" style="2"/>
    <col min="9975" max="9975" width="51.77734375" style="2" customWidth="1"/>
    <col min="9976" max="9976" width="19.33203125" style="2" bestFit="1" customWidth="1"/>
    <col min="9977" max="9977" width="15.21875" style="2" bestFit="1" customWidth="1"/>
    <col min="9978" max="9978" width="10" style="2" bestFit="1" customWidth="1"/>
    <col min="9979" max="9980" width="12.109375" style="2" bestFit="1" customWidth="1"/>
    <col min="9981" max="9981" width="10" style="2" bestFit="1" customWidth="1"/>
    <col min="9982" max="9982" width="13.109375" style="2" bestFit="1" customWidth="1"/>
    <col min="9983" max="9983" width="28.88671875" style="2" bestFit="1" customWidth="1"/>
    <col min="9984" max="9984" width="23.6640625" style="2" bestFit="1" customWidth="1"/>
    <col min="9985" max="9986" width="10" style="2" bestFit="1" customWidth="1"/>
    <col min="9987" max="9987" width="6.21875" style="2" customWidth="1"/>
    <col min="9988" max="9988" width="6.21875" style="2" bestFit="1" customWidth="1"/>
    <col min="9989" max="9990" width="16.21875" style="2" bestFit="1" customWidth="1"/>
    <col min="9991" max="9991" width="8" style="2" bestFit="1" customWidth="1"/>
    <col min="9992" max="9994" width="16.109375" style="2" bestFit="1" customWidth="1"/>
    <col min="9995" max="9995" width="20.21875" style="2" bestFit="1" customWidth="1"/>
    <col min="9996" max="9996" width="21.77734375" style="2" bestFit="1" customWidth="1"/>
    <col min="9997" max="9997" width="23.77734375" style="2" bestFit="1" customWidth="1"/>
    <col min="9998" max="9998" width="5.88671875" style="2" bestFit="1" customWidth="1"/>
    <col min="9999" max="9999" width="6.21875" style="2" bestFit="1" customWidth="1"/>
    <col min="10000" max="10221" width="8.88671875" style="2"/>
    <col min="10222" max="10222" width="10.109375" style="2" customWidth="1"/>
    <col min="10223" max="10223" width="9.6640625" style="2" customWidth="1"/>
    <col min="10224" max="10225" width="8.88671875" style="2"/>
    <col min="10226" max="10226" width="11.77734375" style="2" customWidth="1"/>
    <col min="10227" max="10227" width="19.77734375" style="2" customWidth="1"/>
    <col min="10228" max="10228" width="44.6640625" style="2" customWidth="1"/>
    <col min="10229" max="10229" width="10" style="2" bestFit="1" customWidth="1"/>
    <col min="10230" max="10230" width="8.88671875" style="2"/>
    <col min="10231" max="10231" width="51.77734375" style="2" customWidth="1"/>
    <col min="10232" max="10232" width="19.33203125" style="2" bestFit="1" customWidth="1"/>
    <col min="10233" max="10233" width="15.21875" style="2" bestFit="1" customWidth="1"/>
    <col min="10234" max="10234" width="10" style="2" bestFit="1" customWidth="1"/>
    <col min="10235" max="10236" width="12.109375" style="2" bestFit="1" customWidth="1"/>
    <col min="10237" max="10237" width="10" style="2" bestFit="1" customWidth="1"/>
    <col min="10238" max="10238" width="13.109375" style="2" bestFit="1" customWidth="1"/>
    <col min="10239" max="10239" width="28.88671875" style="2" bestFit="1" customWidth="1"/>
    <col min="10240" max="10240" width="23.6640625" style="2" bestFit="1" customWidth="1"/>
    <col min="10241" max="10242" width="10" style="2" bestFit="1" customWidth="1"/>
    <col min="10243" max="10243" width="6.21875" style="2" customWidth="1"/>
    <col min="10244" max="10244" width="6.21875" style="2" bestFit="1" customWidth="1"/>
    <col min="10245" max="10246" width="16.21875" style="2" bestFit="1" customWidth="1"/>
    <col min="10247" max="10247" width="8" style="2" bestFit="1" customWidth="1"/>
    <col min="10248" max="10250" width="16.109375" style="2" bestFit="1" customWidth="1"/>
    <col min="10251" max="10251" width="20.21875" style="2" bestFit="1" customWidth="1"/>
    <col min="10252" max="10252" width="21.77734375" style="2" bestFit="1" customWidth="1"/>
    <col min="10253" max="10253" width="23.77734375" style="2" bestFit="1" customWidth="1"/>
    <col min="10254" max="10254" width="5.88671875" style="2" bestFit="1" customWidth="1"/>
    <col min="10255" max="10255" width="6.21875" style="2" bestFit="1" customWidth="1"/>
    <col min="10256" max="10477" width="8.88671875" style="2"/>
    <col min="10478" max="10478" width="10.109375" style="2" customWidth="1"/>
    <col min="10479" max="10479" width="9.6640625" style="2" customWidth="1"/>
    <col min="10480" max="10481" width="8.88671875" style="2"/>
    <col min="10482" max="10482" width="11.77734375" style="2" customWidth="1"/>
    <col min="10483" max="10483" width="19.77734375" style="2" customWidth="1"/>
    <col min="10484" max="10484" width="44.6640625" style="2" customWidth="1"/>
    <col min="10485" max="10485" width="10" style="2" bestFit="1" customWidth="1"/>
    <col min="10486" max="10486" width="8.88671875" style="2"/>
    <col min="10487" max="10487" width="51.77734375" style="2" customWidth="1"/>
    <col min="10488" max="10488" width="19.33203125" style="2" bestFit="1" customWidth="1"/>
    <col min="10489" max="10489" width="15.21875" style="2" bestFit="1" customWidth="1"/>
    <col min="10490" max="10490" width="10" style="2" bestFit="1" customWidth="1"/>
    <col min="10491" max="10492" width="12.109375" style="2" bestFit="1" customWidth="1"/>
    <col min="10493" max="10493" width="10" style="2" bestFit="1" customWidth="1"/>
    <col min="10494" max="10494" width="13.109375" style="2" bestFit="1" customWidth="1"/>
    <col min="10495" max="10495" width="28.88671875" style="2" bestFit="1" customWidth="1"/>
    <col min="10496" max="10496" width="23.6640625" style="2" bestFit="1" customWidth="1"/>
    <col min="10497" max="10498" width="10" style="2" bestFit="1" customWidth="1"/>
    <col min="10499" max="10499" width="6.21875" style="2" customWidth="1"/>
    <col min="10500" max="10500" width="6.21875" style="2" bestFit="1" customWidth="1"/>
    <col min="10501" max="10502" width="16.21875" style="2" bestFit="1" customWidth="1"/>
    <col min="10503" max="10503" width="8" style="2" bestFit="1" customWidth="1"/>
    <col min="10504" max="10506" width="16.109375" style="2" bestFit="1" customWidth="1"/>
    <col min="10507" max="10507" width="20.21875" style="2" bestFit="1" customWidth="1"/>
    <col min="10508" max="10508" width="21.77734375" style="2" bestFit="1" customWidth="1"/>
    <col min="10509" max="10509" width="23.77734375" style="2" bestFit="1" customWidth="1"/>
    <col min="10510" max="10510" width="5.88671875" style="2" bestFit="1" customWidth="1"/>
    <col min="10511" max="10511" width="6.21875" style="2" bestFit="1" customWidth="1"/>
    <col min="10512" max="10733" width="8.88671875" style="2"/>
    <col min="10734" max="10734" width="10.109375" style="2" customWidth="1"/>
    <col min="10735" max="10735" width="9.6640625" style="2" customWidth="1"/>
    <col min="10736" max="10737" width="8.88671875" style="2"/>
    <col min="10738" max="10738" width="11.77734375" style="2" customWidth="1"/>
    <col min="10739" max="10739" width="19.77734375" style="2" customWidth="1"/>
    <col min="10740" max="10740" width="44.6640625" style="2" customWidth="1"/>
    <col min="10741" max="10741" width="10" style="2" bestFit="1" customWidth="1"/>
    <col min="10742" max="10742" width="8.88671875" style="2"/>
    <col min="10743" max="10743" width="51.77734375" style="2" customWidth="1"/>
    <col min="10744" max="10744" width="19.33203125" style="2" bestFit="1" customWidth="1"/>
    <col min="10745" max="10745" width="15.21875" style="2" bestFit="1" customWidth="1"/>
    <col min="10746" max="10746" width="10" style="2" bestFit="1" customWidth="1"/>
    <col min="10747" max="10748" width="12.109375" style="2" bestFit="1" customWidth="1"/>
    <col min="10749" max="10749" width="10" style="2" bestFit="1" customWidth="1"/>
    <col min="10750" max="10750" width="13.109375" style="2" bestFit="1" customWidth="1"/>
    <col min="10751" max="10751" width="28.88671875" style="2" bestFit="1" customWidth="1"/>
    <col min="10752" max="10752" width="23.6640625" style="2" bestFit="1" customWidth="1"/>
    <col min="10753" max="10754" width="10" style="2" bestFit="1" customWidth="1"/>
    <col min="10755" max="10755" width="6.21875" style="2" customWidth="1"/>
    <col min="10756" max="10756" width="6.21875" style="2" bestFit="1" customWidth="1"/>
    <col min="10757" max="10758" width="16.21875" style="2" bestFit="1" customWidth="1"/>
    <col min="10759" max="10759" width="8" style="2" bestFit="1" customWidth="1"/>
    <col min="10760" max="10762" width="16.109375" style="2" bestFit="1" customWidth="1"/>
    <col min="10763" max="10763" width="20.21875" style="2" bestFit="1" customWidth="1"/>
    <col min="10764" max="10764" width="21.77734375" style="2" bestFit="1" customWidth="1"/>
    <col min="10765" max="10765" width="23.77734375" style="2" bestFit="1" customWidth="1"/>
    <col min="10766" max="10766" width="5.88671875" style="2" bestFit="1" customWidth="1"/>
    <col min="10767" max="10767" width="6.21875" style="2" bestFit="1" customWidth="1"/>
    <col min="10768" max="10989" width="8.88671875" style="2"/>
    <col min="10990" max="10990" width="10.109375" style="2" customWidth="1"/>
    <col min="10991" max="10991" width="9.6640625" style="2" customWidth="1"/>
    <col min="10992" max="10993" width="8.88671875" style="2"/>
    <col min="10994" max="10994" width="11.77734375" style="2" customWidth="1"/>
    <col min="10995" max="10995" width="19.77734375" style="2" customWidth="1"/>
    <col min="10996" max="10996" width="44.6640625" style="2" customWidth="1"/>
    <col min="10997" max="10997" width="10" style="2" bestFit="1" customWidth="1"/>
    <col min="10998" max="10998" width="8.88671875" style="2"/>
    <col min="10999" max="10999" width="51.77734375" style="2" customWidth="1"/>
    <col min="11000" max="11000" width="19.33203125" style="2" bestFit="1" customWidth="1"/>
    <col min="11001" max="11001" width="15.21875" style="2" bestFit="1" customWidth="1"/>
    <col min="11002" max="11002" width="10" style="2" bestFit="1" customWidth="1"/>
    <col min="11003" max="11004" width="12.109375" style="2" bestFit="1" customWidth="1"/>
    <col min="11005" max="11005" width="10" style="2" bestFit="1" customWidth="1"/>
    <col min="11006" max="11006" width="13.109375" style="2" bestFit="1" customWidth="1"/>
    <col min="11007" max="11007" width="28.88671875" style="2" bestFit="1" customWidth="1"/>
    <col min="11008" max="11008" width="23.6640625" style="2" bestFit="1" customWidth="1"/>
    <col min="11009" max="11010" width="10" style="2" bestFit="1" customWidth="1"/>
    <col min="11011" max="11011" width="6.21875" style="2" customWidth="1"/>
    <col min="11012" max="11012" width="6.21875" style="2" bestFit="1" customWidth="1"/>
    <col min="11013" max="11014" width="16.21875" style="2" bestFit="1" customWidth="1"/>
    <col min="11015" max="11015" width="8" style="2" bestFit="1" customWidth="1"/>
    <col min="11016" max="11018" width="16.109375" style="2" bestFit="1" customWidth="1"/>
    <col min="11019" max="11019" width="20.21875" style="2" bestFit="1" customWidth="1"/>
    <col min="11020" max="11020" width="21.77734375" style="2" bestFit="1" customWidth="1"/>
    <col min="11021" max="11021" width="23.77734375" style="2" bestFit="1" customWidth="1"/>
    <col min="11022" max="11022" width="5.88671875" style="2" bestFit="1" customWidth="1"/>
    <col min="11023" max="11023" width="6.21875" style="2" bestFit="1" customWidth="1"/>
    <col min="11024" max="11245" width="8.88671875" style="2"/>
    <col min="11246" max="11246" width="10.109375" style="2" customWidth="1"/>
    <col min="11247" max="11247" width="9.6640625" style="2" customWidth="1"/>
    <col min="11248" max="11249" width="8.88671875" style="2"/>
    <col min="11250" max="11250" width="11.77734375" style="2" customWidth="1"/>
    <col min="11251" max="11251" width="19.77734375" style="2" customWidth="1"/>
    <col min="11252" max="11252" width="44.6640625" style="2" customWidth="1"/>
    <col min="11253" max="11253" width="10" style="2" bestFit="1" customWidth="1"/>
    <col min="11254" max="11254" width="8.88671875" style="2"/>
    <col min="11255" max="11255" width="51.77734375" style="2" customWidth="1"/>
    <col min="11256" max="11256" width="19.33203125" style="2" bestFit="1" customWidth="1"/>
    <col min="11257" max="11257" width="15.21875" style="2" bestFit="1" customWidth="1"/>
    <col min="11258" max="11258" width="10" style="2" bestFit="1" customWidth="1"/>
    <col min="11259" max="11260" width="12.109375" style="2" bestFit="1" customWidth="1"/>
    <col min="11261" max="11261" width="10" style="2" bestFit="1" customWidth="1"/>
    <col min="11262" max="11262" width="13.109375" style="2" bestFit="1" customWidth="1"/>
    <col min="11263" max="11263" width="28.88671875" style="2" bestFit="1" customWidth="1"/>
    <col min="11264" max="11264" width="23.6640625" style="2" bestFit="1" customWidth="1"/>
    <col min="11265" max="11266" width="10" style="2" bestFit="1" customWidth="1"/>
    <col min="11267" max="11267" width="6.21875" style="2" customWidth="1"/>
    <col min="11268" max="11268" width="6.21875" style="2" bestFit="1" customWidth="1"/>
    <col min="11269" max="11270" width="16.21875" style="2" bestFit="1" customWidth="1"/>
    <col min="11271" max="11271" width="8" style="2" bestFit="1" customWidth="1"/>
    <col min="11272" max="11274" width="16.109375" style="2" bestFit="1" customWidth="1"/>
    <col min="11275" max="11275" width="20.21875" style="2" bestFit="1" customWidth="1"/>
    <col min="11276" max="11276" width="21.77734375" style="2" bestFit="1" customWidth="1"/>
    <col min="11277" max="11277" width="23.77734375" style="2" bestFit="1" customWidth="1"/>
    <col min="11278" max="11278" width="5.88671875" style="2" bestFit="1" customWidth="1"/>
    <col min="11279" max="11279" width="6.21875" style="2" bestFit="1" customWidth="1"/>
    <col min="11280" max="11501" width="8.88671875" style="2"/>
    <col min="11502" max="11502" width="10.109375" style="2" customWidth="1"/>
    <col min="11503" max="11503" width="9.6640625" style="2" customWidth="1"/>
    <col min="11504" max="11505" width="8.88671875" style="2"/>
    <col min="11506" max="11506" width="11.77734375" style="2" customWidth="1"/>
    <col min="11507" max="11507" width="19.77734375" style="2" customWidth="1"/>
    <col min="11508" max="11508" width="44.6640625" style="2" customWidth="1"/>
    <col min="11509" max="11509" width="10" style="2" bestFit="1" customWidth="1"/>
    <col min="11510" max="11510" width="8.88671875" style="2"/>
    <col min="11511" max="11511" width="51.77734375" style="2" customWidth="1"/>
    <col min="11512" max="11512" width="19.33203125" style="2" bestFit="1" customWidth="1"/>
    <col min="11513" max="11513" width="15.21875" style="2" bestFit="1" customWidth="1"/>
    <col min="11514" max="11514" width="10" style="2" bestFit="1" customWidth="1"/>
    <col min="11515" max="11516" width="12.109375" style="2" bestFit="1" customWidth="1"/>
    <col min="11517" max="11517" width="10" style="2" bestFit="1" customWidth="1"/>
    <col min="11518" max="11518" width="13.109375" style="2" bestFit="1" customWidth="1"/>
    <col min="11519" max="11519" width="28.88671875" style="2" bestFit="1" customWidth="1"/>
    <col min="11520" max="11520" width="23.6640625" style="2" bestFit="1" customWidth="1"/>
    <col min="11521" max="11522" width="10" style="2" bestFit="1" customWidth="1"/>
    <col min="11523" max="11523" width="6.21875" style="2" customWidth="1"/>
    <col min="11524" max="11524" width="6.21875" style="2" bestFit="1" customWidth="1"/>
    <col min="11525" max="11526" width="16.21875" style="2" bestFit="1" customWidth="1"/>
    <col min="11527" max="11527" width="8" style="2" bestFit="1" customWidth="1"/>
    <col min="11528" max="11530" width="16.109375" style="2" bestFit="1" customWidth="1"/>
    <col min="11531" max="11531" width="20.21875" style="2" bestFit="1" customWidth="1"/>
    <col min="11532" max="11532" width="21.77734375" style="2" bestFit="1" customWidth="1"/>
    <col min="11533" max="11533" width="23.77734375" style="2" bestFit="1" customWidth="1"/>
    <col min="11534" max="11534" width="5.88671875" style="2" bestFit="1" customWidth="1"/>
    <col min="11535" max="11535" width="6.21875" style="2" bestFit="1" customWidth="1"/>
    <col min="11536" max="11757" width="8.88671875" style="2"/>
    <col min="11758" max="11758" width="10.109375" style="2" customWidth="1"/>
    <col min="11759" max="11759" width="9.6640625" style="2" customWidth="1"/>
    <col min="11760" max="11761" width="8.88671875" style="2"/>
    <col min="11762" max="11762" width="11.77734375" style="2" customWidth="1"/>
    <col min="11763" max="11763" width="19.77734375" style="2" customWidth="1"/>
    <col min="11764" max="11764" width="44.6640625" style="2" customWidth="1"/>
    <col min="11765" max="11765" width="10" style="2" bestFit="1" customWidth="1"/>
    <col min="11766" max="11766" width="8.88671875" style="2"/>
    <col min="11767" max="11767" width="51.77734375" style="2" customWidth="1"/>
    <col min="11768" max="11768" width="19.33203125" style="2" bestFit="1" customWidth="1"/>
    <col min="11769" max="11769" width="15.21875" style="2" bestFit="1" customWidth="1"/>
    <col min="11770" max="11770" width="10" style="2" bestFit="1" customWidth="1"/>
    <col min="11771" max="11772" width="12.109375" style="2" bestFit="1" customWidth="1"/>
    <col min="11773" max="11773" width="10" style="2" bestFit="1" customWidth="1"/>
    <col min="11774" max="11774" width="13.109375" style="2" bestFit="1" customWidth="1"/>
    <col min="11775" max="11775" width="28.88671875" style="2" bestFit="1" customWidth="1"/>
    <col min="11776" max="11776" width="23.6640625" style="2" bestFit="1" customWidth="1"/>
    <col min="11777" max="11778" width="10" style="2" bestFit="1" customWidth="1"/>
    <col min="11779" max="11779" width="6.21875" style="2" customWidth="1"/>
    <col min="11780" max="11780" width="6.21875" style="2" bestFit="1" customWidth="1"/>
    <col min="11781" max="11782" width="16.21875" style="2" bestFit="1" customWidth="1"/>
    <col min="11783" max="11783" width="8" style="2" bestFit="1" customWidth="1"/>
    <col min="11784" max="11786" width="16.109375" style="2" bestFit="1" customWidth="1"/>
    <col min="11787" max="11787" width="20.21875" style="2" bestFit="1" customWidth="1"/>
    <col min="11788" max="11788" width="21.77734375" style="2" bestFit="1" customWidth="1"/>
    <col min="11789" max="11789" width="23.77734375" style="2" bestFit="1" customWidth="1"/>
    <col min="11790" max="11790" width="5.88671875" style="2" bestFit="1" customWidth="1"/>
    <col min="11791" max="11791" width="6.21875" style="2" bestFit="1" customWidth="1"/>
    <col min="11792" max="12013" width="8.88671875" style="2"/>
    <col min="12014" max="12014" width="10.109375" style="2" customWidth="1"/>
    <col min="12015" max="12015" width="9.6640625" style="2" customWidth="1"/>
    <col min="12016" max="12017" width="8.88671875" style="2"/>
    <col min="12018" max="12018" width="11.77734375" style="2" customWidth="1"/>
    <col min="12019" max="12019" width="19.77734375" style="2" customWidth="1"/>
    <col min="12020" max="12020" width="44.6640625" style="2" customWidth="1"/>
    <col min="12021" max="12021" width="10" style="2" bestFit="1" customWidth="1"/>
    <col min="12022" max="12022" width="8.88671875" style="2"/>
    <col min="12023" max="12023" width="51.77734375" style="2" customWidth="1"/>
    <col min="12024" max="12024" width="19.33203125" style="2" bestFit="1" customWidth="1"/>
    <col min="12025" max="12025" width="15.21875" style="2" bestFit="1" customWidth="1"/>
    <col min="12026" max="12026" width="10" style="2" bestFit="1" customWidth="1"/>
    <col min="12027" max="12028" width="12.109375" style="2" bestFit="1" customWidth="1"/>
    <col min="12029" max="12029" width="10" style="2" bestFit="1" customWidth="1"/>
    <col min="12030" max="12030" width="13.109375" style="2" bestFit="1" customWidth="1"/>
    <col min="12031" max="12031" width="28.88671875" style="2" bestFit="1" customWidth="1"/>
    <col min="12032" max="12032" width="23.6640625" style="2" bestFit="1" customWidth="1"/>
    <col min="12033" max="12034" width="10" style="2" bestFit="1" customWidth="1"/>
    <col min="12035" max="12035" width="6.21875" style="2" customWidth="1"/>
    <col min="12036" max="12036" width="6.21875" style="2" bestFit="1" customWidth="1"/>
    <col min="12037" max="12038" width="16.21875" style="2" bestFit="1" customWidth="1"/>
    <col min="12039" max="12039" width="8" style="2" bestFit="1" customWidth="1"/>
    <col min="12040" max="12042" width="16.109375" style="2" bestFit="1" customWidth="1"/>
    <col min="12043" max="12043" width="20.21875" style="2" bestFit="1" customWidth="1"/>
    <col min="12044" max="12044" width="21.77734375" style="2" bestFit="1" customWidth="1"/>
    <col min="12045" max="12045" width="23.77734375" style="2" bestFit="1" customWidth="1"/>
    <col min="12046" max="12046" width="5.88671875" style="2" bestFit="1" customWidth="1"/>
    <col min="12047" max="12047" width="6.21875" style="2" bestFit="1" customWidth="1"/>
    <col min="12048" max="12269" width="8.88671875" style="2"/>
    <col min="12270" max="12270" width="10.109375" style="2" customWidth="1"/>
    <col min="12271" max="12271" width="9.6640625" style="2" customWidth="1"/>
    <col min="12272" max="12273" width="8.88671875" style="2"/>
    <col min="12274" max="12274" width="11.77734375" style="2" customWidth="1"/>
    <col min="12275" max="12275" width="19.77734375" style="2" customWidth="1"/>
    <col min="12276" max="12276" width="44.6640625" style="2" customWidth="1"/>
    <col min="12277" max="12277" width="10" style="2" bestFit="1" customWidth="1"/>
    <col min="12278" max="12278" width="8.88671875" style="2"/>
    <col min="12279" max="12279" width="51.77734375" style="2" customWidth="1"/>
    <col min="12280" max="12280" width="19.33203125" style="2" bestFit="1" customWidth="1"/>
    <col min="12281" max="12281" width="15.21875" style="2" bestFit="1" customWidth="1"/>
    <col min="12282" max="12282" width="10" style="2" bestFit="1" customWidth="1"/>
    <col min="12283" max="12284" width="12.109375" style="2" bestFit="1" customWidth="1"/>
    <col min="12285" max="12285" width="10" style="2" bestFit="1" customWidth="1"/>
    <col min="12286" max="12286" width="13.109375" style="2" bestFit="1" customWidth="1"/>
    <col min="12287" max="12287" width="28.88671875" style="2" bestFit="1" customWidth="1"/>
    <col min="12288" max="12288" width="23.6640625" style="2" bestFit="1" customWidth="1"/>
    <col min="12289" max="12290" width="10" style="2" bestFit="1" customWidth="1"/>
    <col min="12291" max="12291" width="6.21875" style="2" customWidth="1"/>
    <col min="12292" max="12292" width="6.21875" style="2" bestFit="1" customWidth="1"/>
    <col min="12293" max="12294" width="16.21875" style="2" bestFit="1" customWidth="1"/>
    <col min="12295" max="12295" width="8" style="2" bestFit="1" customWidth="1"/>
    <col min="12296" max="12298" width="16.109375" style="2" bestFit="1" customWidth="1"/>
    <col min="12299" max="12299" width="20.21875" style="2" bestFit="1" customWidth="1"/>
    <col min="12300" max="12300" width="21.77734375" style="2" bestFit="1" customWidth="1"/>
    <col min="12301" max="12301" width="23.77734375" style="2" bestFit="1" customWidth="1"/>
    <col min="12302" max="12302" width="5.88671875" style="2" bestFit="1" customWidth="1"/>
    <col min="12303" max="12303" width="6.21875" style="2" bestFit="1" customWidth="1"/>
    <col min="12304" max="12525" width="8.88671875" style="2"/>
    <col min="12526" max="12526" width="10.109375" style="2" customWidth="1"/>
    <col min="12527" max="12527" width="9.6640625" style="2" customWidth="1"/>
    <col min="12528" max="12529" width="8.88671875" style="2"/>
    <col min="12530" max="12530" width="11.77734375" style="2" customWidth="1"/>
    <col min="12531" max="12531" width="19.77734375" style="2" customWidth="1"/>
    <col min="12532" max="12532" width="44.6640625" style="2" customWidth="1"/>
    <col min="12533" max="12533" width="10" style="2" bestFit="1" customWidth="1"/>
    <col min="12534" max="12534" width="8.88671875" style="2"/>
    <col min="12535" max="12535" width="51.77734375" style="2" customWidth="1"/>
    <col min="12536" max="12536" width="19.33203125" style="2" bestFit="1" customWidth="1"/>
    <col min="12537" max="12537" width="15.21875" style="2" bestFit="1" customWidth="1"/>
    <col min="12538" max="12538" width="10" style="2" bestFit="1" customWidth="1"/>
    <col min="12539" max="12540" width="12.109375" style="2" bestFit="1" customWidth="1"/>
    <col min="12541" max="12541" width="10" style="2" bestFit="1" customWidth="1"/>
    <col min="12542" max="12542" width="13.109375" style="2" bestFit="1" customWidth="1"/>
    <col min="12543" max="12543" width="28.88671875" style="2" bestFit="1" customWidth="1"/>
    <col min="12544" max="12544" width="23.6640625" style="2" bestFit="1" customWidth="1"/>
    <col min="12545" max="12546" width="10" style="2" bestFit="1" customWidth="1"/>
    <col min="12547" max="12547" width="6.21875" style="2" customWidth="1"/>
    <col min="12548" max="12548" width="6.21875" style="2" bestFit="1" customWidth="1"/>
    <col min="12549" max="12550" width="16.21875" style="2" bestFit="1" customWidth="1"/>
    <col min="12551" max="12551" width="8" style="2" bestFit="1" customWidth="1"/>
    <col min="12552" max="12554" width="16.109375" style="2" bestFit="1" customWidth="1"/>
    <col min="12555" max="12555" width="20.21875" style="2" bestFit="1" customWidth="1"/>
    <col min="12556" max="12556" width="21.77734375" style="2" bestFit="1" customWidth="1"/>
    <col min="12557" max="12557" width="23.77734375" style="2" bestFit="1" customWidth="1"/>
    <col min="12558" max="12558" width="5.88671875" style="2" bestFit="1" customWidth="1"/>
    <col min="12559" max="12559" width="6.21875" style="2" bestFit="1" customWidth="1"/>
    <col min="12560" max="12781" width="8.88671875" style="2"/>
    <col min="12782" max="12782" width="10.109375" style="2" customWidth="1"/>
    <col min="12783" max="12783" width="9.6640625" style="2" customWidth="1"/>
    <col min="12784" max="12785" width="8.88671875" style="2"/>
    <col min="12786" max="12786" width="11.77734375" style="2" customWidth="1"/>
    <col min="12787" max="12787" width="19.77734375" style="2" customWidth="1"/>
    <col min="12788" max="12788" width="44.6640625" style="2" customWidth="1"/>
    <col min="12789" max="12789" width="10" style="2" bestFit="1" customWidth="1"/>
    <col min="12790" max="12790" width="8.88671875" style="2"/>
    <col min="12791" max="12791" width="51.77734375" style="2" customWidth="1"/>
    <col min="12792" max="12792" width="19.33203125" style="2" bestFit="1" customWidth="1"/>
    <col min="12793" max="12793" width="15.21875" style="2" bestFit="1" customWidth="1"/>
    <col min="12794" max="12794" width="10" style="2" bestFit="1" customWidth="1"/>
    <col min="12795" max="12796" width="12.109375" style="2" bestFit="1" customWidth="1"/>
    <col min="12797" max="12797" width="10" style="2" bestFit="1" customWidth="1"/>
    <col min="12798" max="12798" width="13.109375" style="2" bestFit="1" customWidth="1"/>
    <col min="12799" max="12799" width="28.88671875" style="2" bestFit="1" customWidth="1"/>
    <col min="12800" max="12800" width="23.6640625" style="2" bestFit="1" customWidth="1"/>
    <col min="12801" max="12802" width="10" style="2" bestFit="1" customWidth="1"/>
    <col min="12803" max="12803" width="6.21875" style="2" customWidth="1"/>
    <col min="12804" max="12804" width="6.21875" style="2" bestFit="1" customWidth="1"/>
    <col min="12805" max="12806" width="16.21875" style="2" bestFit="1" customWidth="1"/>
    <col min="12807" max="12807" width="8" style="2" bestFit="1" customWidth="1"/>
    <col min="12808" max="12810" width="16.109375" style="2" bestFit="1" customWidth="1"/>
    <col min="12811" max="12811" width="20.21875" style="2" bestFit="1" customWidth="1"/>
    <col min="12812" max="12812" width="21.77734375" style="2" bestFit="1" customWidth="1"/>
    <col min="12813" max="12813" width="23.77734375" style="2" bestFit="1" customWidth="1"/>
    <col min="12814" max="12814" width="5.88671875" style="2" bestFit="1" customWidth="1"/>
    <col min="12815" max="12815" width="6.21875" style="2" bestFit="1" customWidth="1"/>
    <col min="12816" max="13037" width="8.88671875" style="2"/>
    <col min="13038" max="13038" width="10.109375" style="2" customWidth="1"/>
    <col min="13039" max="13039" width="9.6640625" style="2" customWidth="1"/>
    <col min="13040" max="13041" width="8.88671875" style="2"/>
    <col min="13042" max="13042" width="11.77734375" style="2" customWidth="1"/>
    <col min="13043" max="13043" width="19.77734375" style="2" customWidth="1"/>
    <col min="13044" max="13044" width="44.6640625" style="2" customWidth="1"/>
    <col min="13045" max="13045" width="10" style="2" bestFit="1" customWidth="1"/>
    <col min="13046" max="13046" width="8.88671875" style="2"/>
    <col min="13047" max="13047" width="51.77734375" style="2" customWidth="1"/>
    <col min="13048" max="13048" width="19.33203125" style="2" bestFit="1" customWidth="1"/>
    <col min="13049" max="13049" width="15.21875" style="2" bestFit="1" customWidth="1"/>
    <col min="13050" max="13050" width="10" style="2" bestFit="1" customWidth="1"/>
    <col min="13051" max="13052" width="12.109375" style="2" bestFit="1" customWidth="1"/>
    <col min="13053" max="13053" width="10" style="2" bestFit="1" customWidth="1"/>
    <col min="13054" max="13054" width="13.109375" style="2" bestFit="1" customWidth="1"/>
    <col min="13055" max="13055" width="28.88671875" style="2" bestFit="1" customWidth="1"/>
    <col min="13056" max="13056" width="23.6640625" style="2" bestFit="1" customWidth="1"/>
    <col min="13057" max="13058" width="10" style="2" bestFit="1" customWidth="1"/>
    <col min="13059" max="13059" width="6.21875" style="2" customWidth="1"/>
    <col min="13060" max="13060" width="6.21875" style="2" bestFit="1" customWidth="1"/>
    <col min="13061" max="13062" width="16.21875" style="2" bestFit="1" customWidth="1"/>
    <col min="13063" max="13063" width="8" style="2" bestFit="1" customWidth="1"/>
    <col min="13064" max="13066" width="16.109375" style="2" bestFit="1" customWidth="1"/>
    <col min="13067" max="13067" width="20.21875" style="2" bestFit="1" customWidth="1"/>
    <col min="13068" max="13068" width="21.77734375" style="2" bestFit="1" customWidth="1"/>
    <col min="13069" max="13069" width="23.77734375" style="2" bestFit="1" customWidth="1"/>
    <col min="13070" max="13070" width="5.88671875" style="2" bestFit="1" customWidth="1"/>
    <col min="13071" max="13071" width="6.21875" style="2" bestFit="1" customWidth="1"/>
    <col min="13072" max="13293" width="8.88671875" style="2"/>
    <col min="13294" max="13294" width="10.109375" style="2" customWidth="1"/>
    <col min="13295" max="13295" width="9.6640625" style="2" customWidth="1"/>
    <col min="13296" max="13297" width="8.88671875" style="2"/>
    <col min="13298" max="13298" width="11.77734375" style="2" customWidth="1"/>
    <col min="13299" max="13299" width="19.77734375" style="2" customWidth="1"/>
    <col min="13300" max="13300" width="44.6640625" style="2" customWidth="1"/>
    <col min="13301" max="13301" width="10" style="2" bestFit="1" customWidth="1"/>
    <col min="13302" max="13302" width="8.88671875" style="2"/>
    <col min="13303" max="13303" width="51.77734375" style="2" customWidth="1"/>
    <col min="13304" max="13304" width="19.33203125" style="2" bestFit="1" customWidth="1"/>
    <col min="13305" max="13305" width="15.21875" style="2" bestFit="1" customWidth="1"/>
    <col min="13306" max="13306" width="10" style="2" bestFit="1" customWidth="1"/>
    <col min="13307" max="13308" width="12.109375" style="2" bestFit="1" customWidth="1"/>
    <col min="13309" max="13309" width="10" style="2" bestFit="1" customWidth="1"/>
    <col min="13310" max="13310" width="13.109375" style="2" bestFit="1" customWidth="1"/>
    <col min="13311" max="13311" width="28.88671875" style="2" bestFit="1" customWidth="1"/>
    <col min="13312" max="13312" width="23.6640625" style="2" bestFit="1" customWidth="1"/>
    <col min="13313" max="13314" width="10" style="2" bestFit="1" customWidth="1"/>
    <col min="13315" max="13315" width="6.21875" style="2" customWidth="1"/>
    <col min="13316" max="13316" width="6.21875" style="2" bestFit="1" customWidth="1"/>
    <col min="13317" max="13318" width="16.21875" style="2" bestFit="1" customWidth="1"/>
    <col min="13319" max="13319" width="8" style="2" bestFit="1" customWidth="1"/>
    <col min="13320" max="13322" width="16.109375" style="2" bestFit="1" customWidth="1"/>
    <col min="13323" max="13323" width="20.21875" style="2" bestFit="1" customWidth="1"/>
    <col min="13324" max="13324" width="21.77734375" style="2" bestFit="1" customWidth="1"/>
    <col min="13325" max="13325" width="23.77734375" style="2" bestFit="1" customWidth="1"/>
    <col min="13326" max="13326" width="5.88671875" style="2" bestFit="1" customWidth="1"/>
    <col min="13327" max="13327" width="6.21875" style="2" bestFit="1" customWidth="1"/>
    <col min="13328" max="13549" width="8.88671875" style="2"/>
    <col min="13550" max="13550" width="10.109375" style="2" customWidth="1"/>
    <col min="13551" max="13551" width="9.6640625" style="2" customWidth="1"/>
    <col min="13552" max="13553" width="8.88671875" style="2"/>
    <col min="13554" max="13554" width="11.77734375" style="2" customWidth="1"/>
    <col min="13555" max="13555" width="19.77734375" style="2" customWidth="1"/>
    <col min="13556" max="13556" width="44.6640625" style="2" customWidth="1"/>
    <col min="13557" max="13557" width="10" style="2" bestFit="1" customWidth="1"/>
    <col min="13558" max="13558" width="8.88671875" style="2"/>
    <col min="13559" max="13559" width="51.77734375" style="2" customWidth="1"/>
    <col min="13560" max="13560" width="19.33203125" style="2" bestFit="1" customWidth="1"/>
    <col min="13561" max="13561" width="15.21875" style="2" bestFit="1" customWidth="1"/>
    <col min="13562" max="13562" width="10" style="2" bestFit="1" customWidth="1"/>
    <col min="13563" max="13564" width="12.109375" style="2" bestFit="1" customWidth="1"/>
    <col min="13565" max="13565" width="10" style="2" bestFit="1" customWidth="1"/>
    <col min="13566" max="13566" width="13.109375" style="2" bestFit="1" customWidth="1"/>
    <col min="13567" max="13567" width="28.88671875" style="2" bestFit="1" customWidth="1"/>
    <col min="13568" max="13568" width="23.6640625" style="2" bestFit="1" customWidth="1"/>
    <col min="13569" max="13570" width="10" style="2" bestFit="1" customWidth="1"/>
    <col min="13571" max="13571" width="6.21875" style="2" customWidth="1"/>
    <col min="13572" max="13572" width="6.21875" style="2" bestFit="1" customWidth="1"/>
    <col min="13573" max="13574" width="16.21875" style="2" bestFit="1" customWidth="1"/>
    <col min="13575" max="13575" width="8" style="2" bestFit="1" customWidth="1"/>
    <col min="13576" max="13578" width="16.109375" style="2" bestFit="1" customWidth="1"/>
    <col min="13579" max="13579" width="20.21875" style="2" bestFit="1" customWidth="1"/>
    <col min="13580" max="13580" width="21.77734375" style="2" bestFit="1" customWidth="1"/>
    <col min="13581" max="13581" width="23.77734375" style="2" bestFit="1" customWidth="1"/>
    <col min="13582" max="13582" width="5.88671875" style="2" bestFit="1" customWidth="1"/>
    <col min="13583" max="13583" width="6.21875" style="2" bestFit="1" customWidth="1"/>
    <col min="13584" max="13805" width="8.88671875" style="2"/>
    <col min="13806" max="13806" width="10.109375" style="2" customWidth="1"/>
    <col min="13807" max="13807" width="9.6640625" style="2" customWidth="1"/>
    <col min="13808" max="13809" width="8.88671875" style="2"/>
    <col min="13810" max="13810" width="11.77734375" style="2" customWidth="1"/>
    <col min="13811" max="13811" width="19.77734375" style="2" customWidth="1"/>
    <col min="13812" max="13812" width="44.6640625" style="2" customWidth="1"/>
    <col min="13813" max="13813" width="10" style="2" bestFit="1" customWidth="1"/>
    <col min="13814" max="13814" width="8.88671875" style="2"/>
    <col min="13815" max="13815" width="51.77734375" style="2" customWidth="1"/>
    <col min="13816" max="13816" width="19.33203125" style="2" bestFit="1" customWidth="1"/>
    <col min="13817" max="13817" width="15.21875" style="2" bestFit="1" customWidth="1"/>
    <col min="13818" max="13818" width="10" style="2" bestFit="1" customWidth="1"/>
    <col min="13819" max="13820" width="12.109375" style="2" bestFit="1" customWidth="1"/>
    <col min="13821" max="13821" width="10" style="2" bestFit="1" customWidth="1"/>
    <col min="13822" max="13822" width="13.109375" style="2" bestFit="1" customWidth="1"/>
    <col min="13823" max="13823" width="28.88671875" style="2" bestFit="1" customWidth="1"/>
    <col min="13824" max="13824" width="23.6640625" style="2" bestFit="1" customWidth="1"/>
    <col min="13825" max="13826" width="10" style="2" bestFit="1" customWidth="1"/>
    <col min="13827" max="13827" width="6.21875" style="2" customWidth="1"/>
    <col min="13828" max="13828" width="6.21875" style="2" bestFit="1" customWidth="1"/>
    <col min="13829" max="13830" width="16.21875" style="2" bestFit="1" customWidth="1"/>
    <col min="13831" max="13831" width="8" style="2" bestFit="1" customWidth="1"/>
    <col min="13832" max="13834" width="16.109375" style="2" bestFit="1" customWidth="1"/>
    <col min="13835" max="13835" width="20.21875" style="2" bestFit="1" customWidth="1"/>
    <col min="13836" max="13836" width="21.77734375" style="2" bestFit="1" customWidth="1"/>
    <col min="13837" max="13837" width="23.77734375" style="2" bestFit="1" customWidth="1"/>
    <col min="13838" max="13838" width="5.88671875" style="2" bestFit="1" customWidth="1"/>
    <col min="13839" max="13839" width="6.21875" style="2" bestFit="1" customWidth="1"/>
    <col min="13840" max="14061" width="8.88671875" style="2"/>
    <col min="14062" max="14062" width="10.109375" style="2" customWidth="1"/>
    <col min="14063" max="14063" width="9.6640625" style="2" customWidth="1"/>
    <col min="14064" max="14065" width="8.88671875" style="2"/>
    <col min="14066" max="14066" width="11.77734375" style="2" customWidth="1"/>
    <col min="14067" max="14067" width="19.77734375" style="2" customWidth="1"/>
    <col min="14068" max="14068" width="44.6640625" style="2" customWidth="1"/>
    <col min="14069" max="14069" width="10" style="2" bestFit="1" customWidth="1"/>
    <col min="14070" max="14070" width="8.88671875" style="2"/>
    <col min="14071" max="14071" width="51.77734375" style="2" customWidth="1"/>
    <col min="14072" max="14072" width="19.33203125" style="2" bestFit="1" customWidth="1"/>
    <col min="14073" max="14073" width="15.21875" style="2" bestFit="1" customWidth="1"/>
    <col min="14074" max="14074" width="10" style="2" bestFit="1" customWidth="1"/>
    <col min="14075" max="14076" width="12.109375" style="2" bestFit="1" customWidth="1"/>
    <col min="14077" max="14077" width="10" style="2" bestFit="1" customWidth="1"/>
    <col min="14078" max="14078" width="13.109375" style="2" bestFit="1" customWidth="1"/>
    <col min="14079" max="14079" width="28.88671875" style="2" bestFit="1" customWidth="1"/>
    <col min="14080" max="14080" width="23.6640625" style="2" bestFit="1" customWidth="1"/>
    <col min="14081" max="14082" width="10" style="2" bestFit="1" customWidth="1"/>
    <col min="14083" max="14083" width="6.21875" style="2" customWidth="1"/>
    <col min="14084" max="14084" width="6.21875" style="2" bestFit="1" customWidth="1"/>
    <col min="14085" max="14086" width="16.21875" style="2" bestFit="1" customWidth="1"/>
    <col min="14087" max="14087" width="8" style="2" bestFit="1" customWidth="1"/>
    <col min="14088" max="14090" width="16.109375" style="2" bestFit="1" customWidth="1"/>
    <col min="14091" max="14091" width="20.21875" style="2" bestFit="1" customWidth="1"/>
    <col min="14092" max="14092" width="21.77734375" style="2" bestFit="1" customWidth="1"/>
    <col min="14093" max="14093" width="23.77734375" style="2" bestFit="1" customWidth="1"/>
    <col min="14094" max="14094" width="5.88671875" style="2" bestFit="1" customWidth="1"/>
    <col min="14095" max="14095" width="6.21875" style="2" bestFit="1" customWidth="1"/>
    <col min="14096" max="14317" width="8.88671875" style="2"/>
    <col min="14318" max="14318" width="10.109375" style="2" customWidth="1"/>
    <col min="14319" max="14319" width="9.6640625" style="2" customWidth="1"/>
    <col min="14320" max="14321" width="8.88671875" style="2"/>
    <col min="14322" max="14322" width="11.77734375" style="2" customWidth="1"/>
    <col min="14323" max="14323" width="19.77734375" style="2" customWidth="1"/>
    <col min="14324" max="14324" width="44.6640625" style="2" customWidth="1"/>
    <col min="14325" max="14325" width="10" style="2" bestFit="1" customWidth="1"/>
    <col min="14326" max="14326" width="8.88671875" style="2"/>
    <col min="14327" max="14327" width="51.77734375" style="2" customWidth="1"/>
    <col min="14328" max="14328" width="19.33203125" style="2" bestFit="1" customWidth="1"/>
    <col min="14329" max="14329" width="15.21875" style="2" bestFit="1" customWidth="1"/>
    <col min="14330" max="14330" width="10" style="2" bestFit="1" customWidth="1"/>
    <col min="14331" max="14332" width="12.109375" style="2" bestFit="1" customWidth="1"/>
    <col min="14333" max="14333" width="10" style="2" bestFit="1" customWidth="1"/>
    <col min="14334" max="14334" width="13.109375" style="2" bestFit="1" customWidth="1"/>
    <col min="14335" max="14335" width="28.88671875" style="2" bestFit="1" customWidth="1"/>
    <col min="14336" max="14336" width="23.6640625" style="2" bestFit="1" customWidth="1"/>
    <col min="14337" max="14338" width="10" style="2" bestFit="1" customWidth="1"/>
    <col min="14339" max="14339" width="6.21875" style="2" customWidth="1"/>
    <col min="14340" max="14340" width="6.21875" style="2" bestFit="1" customWidth="1"/>
    <col min="14341" max="14342" width="16.21875" style="2" bestFit="1" customWidth="1"/>
    <col min="14343" max="14343" width="8" style="2" bestFit="1" customWidth="1"/>
    <col min="14344" max="14346" width="16.109375" style="2" bestFit="1" customWidth="1"/>
    <col min="14347" max="14347" width="20.21875" style="2" bestFit="1" customWidth="1"/>
    <col min="14348" max="14348" width="21.77734375" style="2" bestFit="1" customWidth="1"/>
    <col min="14349" max="14349" width="23.77734375" style="2" bestFit="1" customWidth="1"/>
    <col min="14350" max="14350" width="5.88671875" style="2" bestFit="1" customWidth="1"/>
    <col min="14351" max="14351" width="6.21875" style="2" bestFit="1" customWidth="1"/>
    <col min="14352" max="14573" width="8.88671875" style="2"/>
    <col min="14574" max="14574" width="10.109375" style="2" customWidth="1"/>
    <col min="14575" max="14575" width="9.6640625" style="2" customWidth="1"/>
    <col min="14576" max="14577" width="8.88671875" style="2"/>
    <col min="14578" max="14578" width="11.77734375" style="2" customWidth="1"/>
    <col min="14579" max="14579" width="19.77734375" style="2" customWidth="1"/>
    <col min="14580" max="14580" width="44.6640625" style="2" customWidth="1"/>
    <col min="14581" max="14581" width="10" style="2" bestFit="1" customWidth="1"/>
    <col min="14582" max="14582" width="8.88671875" style="2"/>
    <col min="14583" max="14583" width="51.77734375" style="2" customWidth="1"/>
    <col min="14584" max="14584" width="19.33203125" style="2" bestFit="1" customWidth="1"/>
    <col min="14585" max="14585" width="15.21875" style="2" bestFit="1" customWidth="1"/>
    <col min="14586" max="14586" width="10" style="2" bestFit="1" customWidth="1"/>
    <col min="14587" max="14588" width="12.109375" style="2" bestFit="1" customWidth="1"/>
    <col min="14589" max="14589" width="10" style="2" bestFit="1" customWidth="1"/>
    <col min="14590" max="14590" width="13.109375" style="2" bestFit="1" customWidth="1"/>
    <col min="14591" max="14591" width="28.88671875" style="2" bestFit="1" customWidth="1"/>
    <col min="14592" max="14592" width="23.6640625" style="2" bestFit="1" customWidth="1"/>
    <col min="14593" max="14594" width="10" style="2" bestFit="1" customWidth="1"/>
    <col min="14595" max="14595" width="6.21875" style="2" customWidth="1"/>
    <col min="14596" max="14596" width="6.21875" style="2" bestFit="1" customWidth="1"/>
    <col min="14597" max="14598" width="16.21875" style="2" bestFit="1" customWidth="1"/>
    <col min="14599" max="14599" width="8" style="2" bestFit="1" customWidth="1"/>
    <col min="14600" max="14602" width="16.109375" style="2" bestFit="1" customWidth="1"/>
    <col min="14603" max="14603" width="20.21875" style="2" bestFit="1" customWidth="1"/>
    <col min="14604" max="14604" width="21.77734375" style="2" bestFit="1" customWidth="1"/>
    <col min="14605" max="14605" width="23.77734375" style="2" bestFit="1" customWidth="1"/>
    <col min="14606" max="14606" width="5.88671875" style="2" bestFit="1" customWidth="1"/>
    <col min="14607" max="14607" width="6.21875" style="2" bestFit="1" customWidth="1"/>
    <col min="14608" max="14829" width="8.88671875" style="2"/>
    <col min="14830" max="14830" width="10.109375" style="2" customWidth="1"/>
    <col min="14831" max="14831" width="9.6640625" style="2" customWidth="1"/>
    <col min="14832" max="14833" width="8.88671875" style="2"/>
    <col min="14834" max="14834" width="11.77734375" style="2" customWidth="1"/>
    <col min="14835" max="14835" width="19.77734375" style="2" customWidth="1"/>
    <col min="14836" max="14836" width="44.6640625" style="2" customWidth="1"/>
    <col min="14837" max="14837" width="10" style="2" bestFit="1" customWidth="1"/>
    <col min="14838" max="14838" width="8.88671875" style="2"/>
    <col min="14839" max="14839" width="51.77734375" style="2" customWidth="1"/>
    <col min="14840" max="14840" width="19.33203125" style="2" bestFit="1" customWidth="1"/>
    <col min="14841" max="14841" width="15.21875" style="2" bestFit="1" customWidth="1"/>
    <col min="14842" max="14842" width="10" style="2" bestFit="1" customWidth="1"/>
    <col min="14843" max="14844" width="12.109375" style="2" bestFit="1" customWidth="1"/>
    <col min="14845" max="14845" width="10" style="2" bestFit="1" customWidth="1"/>
    <col min="14846" max="14846" width="13.109375" style="2" bestFit="1" customWidth="1"/>
    <col min="14847" max="14847" width="28.88671875" style="2" bestFit="1" customWidth="1"/>
    <col min="14848" max="14848" width="23.6640625" style="2" bestFit="1" customWidth="1"/>
    <col min="14849" max="14850" width="10" style="2" bestFit="1" customWidth="1"/>
    <col min="14851" max="14851" width="6.21875" style="2" customWidth="1"/>
    <col min="14852" max="14852" width="6.21875" style="2" bestFit="1" customWidth="1"/>
    <col min="14853" max="14854" width="16.21875" style="2" bestFit="1" customWidth="1"/>
    <col min="14855" max="14855" width="8" style="2" bestFit="1" customWidth="1"/>
    <col min="14856" max="14858" width="16.109375" style="2" bestFit="1" customWidth="1"/>
    <col min="14859" max="14859" width="20.21875" style="2" bestFit="1" customWidth="1"/>
    <col min="14860" max="14860" width="21.77734375" style="2" bestFit="1" customWidth="1"/>
    <col min="14861" max="14861" width="23.77734375" style="2" bestFit="1" customWidth="1"/>
    <col min="14862" max="14862" width="5.88671875" style="2" bestFit="1" customWidth="1"/>
    <col min="14863" max="14863" width="6.21875" style="2" bestFit="1" customWidth="1"/>
    <col min="14864" max="15085" width="8.88671875" style="2"/>
    <col min="15086" max="15086" width="10.109375" style="2" customWidth="1"/>
    <col min="15087" max="15087" width="9.6640625" style="2" customWidth="1"/>
    <col min="15088" max="15089" width="8.88671875" style="2"/>
    <col min="15090" max="15090" width="11.77734375" style="2" customWidth="1"/>
    <col min="15091" max="15091" width="19.77734375" style="2" customWidth="1"/>
    <col min="15092" max="15092" width="44.6640625" style="2" customWidth="1"/>
    <col min="15093" max="15093" width="10" style="2" bestFit="1" customWidth="1"/>
    <col min="15094" max="15094" width="8.88671875" style="2"/>
    <col min="15095" max="15095" width="51.77734375" style="2" customWidth="1"/>
    <col min="15096" max="15096" width="19.33203125" style="2" bestFit="1" customWidth="1"/>
    <col min="15097" max="15097" width="15.21875" style="2" bestFit="1" customWidth="1"/>
    <col min="15098" max="15098" width="10" style="2" bestFit="1" customWidth="1"/>
    <col min="15099" max="15100" width="12.109375" style="2" bestFit="1" customWidth="1"/>
    <col min="15101" max="15101" width="10" style="2" bestFit="1" customWidth="1"/>
    <col min="15102" max="15102" width="13.109375" style="2" bestFit="1" customWidth="1"/>
    <col min="15103" max="15103" width="28.88671875" style="2" bestFit="1" customWidth="1"/>
    <col min="15104" max="15104" width="23.6640625" style="2" bestFit="1" customWidth="1"/>
    <col min="15105" max="15106" width="10" style="2" bestFit="1" customWidth="1"/>
    <col min="15107" max="15107" width="6.21875" style="2" customWidth="1"/>
    <col min="15108" max="15108" width="6.21875" style="2" bestFit="1" customWidth="1"/>
    <col min="15109" max="15110" width="16.21875" style="2" bestFit="1" customWidth="1"/>
    <col min="15111" max="15111" width="8" style="2" bestFit="1" customWidth="1"/>
    <col min="15112" max="15114" width="16.109375" style="2" bestFit="1" customWidth="1"/>
    <col min="15115" max="15115" width="20.21875" style="2" bestFit="1" customWidth="1"/>
    <col min="15116" max="15116" width="21.77734375" style="2" bestFit="1" customWidth="1"/>
    <col min="15117" max="15117" width="23.77734375" style="2" bestFit="1" customWidth="1"/>
    <col min="15118" max="15118" width="5.88671875" style="2" bestFit="1" customWidth="1"/>
    <col min="15119" max="15119" width="6.21875" style="2" bestFit="1" customWidth="1"/>
    <col min="15120" max="15341" width="8.88671875" style="2"/>
    <col min="15342" max="15342" width="10.109375" style="2" customWidth="1"/>
    <col min="15343" max="15343" width="9.6640625" style="2" customWidth="1"/>
    <col min="15344" max="15345" width="8.88671875" style="2"/>
    <col min="15346" max="15346" width="11.77734375" style="2" customWidth="1"/>
    <col min="15347" max="15347" width="19.77734375" style="2" customWidth="1"/>
    <col min="15348" max="15348" width="44.6640625" style="2" customWidth="1"/>
    <col min="15349" max="15349" width="10" style="2" bestFit="1" customWidth="1"/>
    <col min="15350" max="15350" width="8.88671875" style="2"/>
    <col min="15351" max="15351" width="51.77734375" style="2" customWidth="1"/>
    <col min="15352" max="15352" width="19.33203125" style="2" bestFit="1" customWidth="1"/>
    <col min="15353" max="15353" width="15.21875" style="2" bestFit="1" customWidth="1"/>
    <col min="15354" max="15354" width="10" style="2" bestFit="1" customWidth="1"/>
    <col min="15355" max="15356" width="12.109375" style="2" bestFit="1" customWidth="1"/>
    <col min="15357" max="15357" width="10" style="2" bestFit="1" customWidth="1"/>
    <col min="15358" max="15358" width="13.109375" style="2" bestFit="1" customWidth="1"/>
    <col min="15359" max="15359" width="28.88671875" style="2" bestFit="1" customWidth="1"/>
    <col min="15360" max="15360" width="23.6640625" style="2" bestFit="1" customWidth="1"/>
    <col min="15361" max="15362" width="10" style="2" bestFit="1" customWidth="1"/>
    <col min="15363" max="15363" width="6.21875" style="2" customWidth="1"/>
    <col min="15364" max="15364" width="6.21875" style="2" bestFit="1" customWidth="1"/>
    <col min="15365" max="15366" width="16.21875" style="2" bestFit="1" customWidth="1"/>
    <col min="15367" max="15367" width="8" style="2" bestFit="1" customWidth="1"/>
    <col min="15368" max="15370" width="16.109375" style="2" bestFit="1" customWidth="1"/>
    <col min="15371" max="15371" width="20.21875" style="2" bestFit="1" customWidth="1"/>
    <col min="15372" max="15372" width="21.77734375" style="2" bestFit="1" customWidth="1"/>
    <col min="15373" max="15373" width="23.77734375" style="2" bestFit="1" customWidth="1"/>
    <col min="15374" max="15374" width="5.88671875" style="2" bestFit="1" customWidth="1"/>
    <col min="15375" max="15375" width="6.21875" style="2" bestFit="1" customWidth="1"/>
    <col min="15376" max="15597" width="8.88671875" style="2"/>
    <col min="15598" max="15598" width="10.109375" style="2" customWidth="1"/>
    <col min="15599" max="15599" width="9.6640625" style="2" customWidth="1"/>
    <col min="15600" max="15601" width="8.88671875" style="2"/>
    <col min="15602" max="15602" width="11.77734375" style="2" customWidth="1"/>
    <col min="15603" max="15603" width="19.77734375" style="2" customWidth="1"/>
    <col min="15604" max="15604" width="44.6640625" style="2" customWidth="1"/>
    <col min="15605" max="15605" width="10" style="2" bestFit="1" customWidth="1"/>
    <col min="15606" max="15606" width="8.88671875" style="2"/>
    <col min="15607" max="15607" width="51.77734375" style="2" customWidth="1"/>
    <col min="15608" max="15608" width="19.33203125" style="2" bestFit="1" customWidth="1"/>
    <col min="15609" max="15609" width="15.21875" style="2" bestFit="1" customWidth="1"/>
    <col min="15610" max="15610" width="10" style="2" bestFit="1" customWidth="1"/>
    <col min="15611" max="15612" width="12.109375" style="2" bestFit="1" customWidth="1"/>
    <col min="15613" max="15613" width="10" style="2" bestFit="1" customWidth="1"/>
    <col min="15614" max="15614" width="13.109375" style="2" bestFit="1" customWidth="1"/>
    <col min="15615" max="15615" width="28.88671875" style="2" bestFit="1" customWidth="1"/>
    <col min="15616" max="15616" width="23.6640625" style="2" bestFit="1" customWidth="1"/>
    <col min="15617" max="15618" width="10" style="2" bestFit="1" customWidth="1"/>
    <col min="15619" max="15619" width="6.21875" style="2" customWidth="1"/>
    <col min="15620" max="15620" width="6.21875" style="2" bestFit="1" customWidth="1"/>
    <col min="15621" max="15622" width="16.21875" style="2" bestFit="1" customWidth="1"/>
    <col min="15623" max="15623" width="8" style="2" bestFit="1" customWidth="1"/>
    <col min="15624" max="15626" width="16.109375" style="2" bestFit="1" customWidth="1"/>
    <col min="15627" max="15627" width="20.21875" style="2" bestFit="1" customWidth="1"/>
    <col min="15628" max="15628" width="21.77734375" style="2" bestFit="1" customWidth="1"/>
    <col min="15629" max="15629" width="23.77734375" style="2" bestFit="1" customWidth="1"/>
    <col min="15630" max="15630" width="5.88671875" style="2" bestFit="1" customWidth="1"/>
    <col min="15631" max="15631" width="6.21875" style="2" bestFit="1" customWidth="1"/>
    <col min="15632" max="15853" width="8.88671875" style="2"/>
    <col min="15854" max="15854" width="10.109375" style="2" customWidth="1"/>
    <col min="15855" max="15855" width="9.6640625" style="2" customWidth="1"/>
    <col min="15856" max="15857" width="8.88671875" style="2"/>
    <col min="15858" max="15858" width="11.77734375" style="2" customWidth="1"/>
    <col min="15859" max="15859" width="19.77734375" style="2" customWidth="1"/>
    <col min="15860" max="15860" width="44.6640625" style="2" customWidth="1"/>
    <col min="15861" max="15861" width="10" style="2" bestFit="1" customWidth="1"/>
    <col min="15862" max="15862" width="8.88671875" style="2"/>
    <col min="15863" max="15863" width="51.77734375" style="2" customWidth="1"/>
    <col min="15864" max="15864" width="19.33203125" style="2" bestFit="1" customWidth="1"/>
    <col min="15865" max="15865" width="15.21875" style="2" bestFit="1" customWidth="1"/>
    <col min="15866" max="15866" width="10" style="2" bestFit="1" customWidth="1"/>
    <col min="15867" max="15868" width="12.109375" style="2" bestFit="1" customWidth="1"/>
    <col min="15869" max="15869" width="10" style="2" bestFit="1" customWidth="1"/>
    <col min="15870" max="15870" width="13.109375" style="2" bestFit="1" customWidth="1"/>
    <col min="15871" max="15871" width="28.88671875" style="2" bestFit="1" customWidth="1"/>
    <col min="15872" max="15872" width="23.6640625" style="2" bestFit="1" customWidth="1"/>
    <col min="15873" max="15874" width="10" style="2" bestFit="1" customWidth="1"/>
    <col min="15875" max="15875" width="6.21875" style="2" customWidth="1"/>
    <col min="15876" max="15876" width="6.21875" style="2" bestFit="1" customWidth="1"/>
    <col min="15877" max="15878" width="16.21875" style="2" bestFit="1" customWidth="1"/>
    <col min="15879" max="15879" width="8" style="2" bestFit="1" customWidth="1"/>
    <col min="15880" max="15882" width="16.109375" style="2" bestFit="1" customWidth="1"/>
    <col min="15883" max="15883" width="20.21875" style="2" bestFit="1" customWidth="1"/>
    <col min="15884" max="15884" width="21.77734375" style="2" bestFit="1" customWidth="1"/>
    <col min="15885" max="15885" width="23.77734375" style="2" bestFit="1" customWidth="1"/>
    <col min="15886" max="15886" width="5.88671875" style="2" bestFit="1" customWidth="1"/>
    <col min="15887" max="15887" width="6.21875" style="2" bestFit="1" customWidth="1"/>
    <col min="15888" max="16109" width="8.88671875" style="2"/>
    <col min="16110" max="16110" width="10.109375" style="2" customWidth="1"/>
    <col min="16111" max="16111" width="9.6640625" style="2" customWidth="1"/>
    <col min="16112" max="16113" width="8.88671875" style="2"/>
    <col min="16114" max="16114" width="11.77734375" style="2" customWidth="1"/>
    <col min="16115" max="16115" width="19.77734375" style="2" customWidth="1"/>
    <col min="16116" max="16116" width="44.6640625" style="2" customWidth="1"/>
    <col min="16117" max="16117" width="10" style="2" bestFit="1" customWidth="1"/>
    <col min="16118" max="16118" width="8.88671875" style="2"/>
    <col min="16119" max="16119" width="51.77734375" style="2" customWidth="1"/>
    <col min="16120" max="16120" width="19.33203125" style="2" bestFit="1" customWidth="1"/>
    <col min="16121" max="16121" width="15.21875" style="2" bestFit="1" customWidth="1"/>
    <col min="16122" max="16122" width="10" style="2" bestFit="1" customWidth="1"/>
    <col min="16123" max="16124" width="12.109375" style="2" bestFit="1" customWidth="1"/>
    <col min="16125" max="16125" width="10" style="2" bestFit="1" customWidth="1"/>
    <col min="16126" max="16126" width="13.109375" style="2" bestFit="1" customWidth="1"/>
    <col min="16127" max="16127" width="28.88671875" style="2" bestFit="1" customWidth="1"/>
    <col min="16128" max="16128" width="23.6640625" style="2" bestFit="1" customWidth="1"/>
    <col min="16129" max="16130" width="10" style="2" bestFit="1" customWidth="1"/>
    <col min="16131" max="16131" width="6.21875" style="2" customWidth="1"/>
    <col min="16132" max="16132" width="6.21875" style="2" bestFit="1" customWidth="1"/>
    <col min="16133" max="16134" width="16.21875" style="2" bestFit="1" customWidth="1"/>
    <col min="16135" max="16135" width="8" style="2" bestFit="1" customWidth="1"/>
    <col min="16136" max="16138" width="16.109375" style="2" bestFit="1" customWidth="1"/>
    <col min="16139" max="16139" width="20.21875" style="2" bestFit="1" customWidth="1"/>
    <col min="16140" max="16140" width="21.77734375" style="2" bestFit="1" customWidth="1"/>
    <col min="16141" max="16141" width="23.77734375" style="2" bestFit="1" customWidth="1"/>
    <col min="16142" max="16142" width="5.88671875" style="2" bestFit="1" customWidth="1"/>
    <col min="16143" max="16143" width="6.21875" style="2" bestFit="1" customWidth="1"/>
    <col min="16144" max="16360" width="8.88671875" style="2"/>
    <col min="16361" max="16384" width="9" style="2" customWidth="1"/>
  </cols>
  <sheetData>
    <row r="1" spans="2:16" ht="63.6" customHeight="1" x14ac:dyDescent="0.2">
      <c r="B1" s="85" t="s">
        <v>593</v>
      </c>
      <c r="C1" s="85"/>
      <c r="D1" s="85"/>
      <c r="E1" s="85"/>
      <c r="F1" s="85"/>
      <c r="G1" s="85"/>
      <c r="H1" s="85"/>
      <c r="I1" s="85"/>
      <c r="J1" s="85"/>
      <c r="K1" s="85"/>
      <c r="L1" s="85"/>
      <c r="M1" s="85"/>
      <c r="N1" s="85"/>
      <c r="O1" s="85"/>
      <c r="P1" s="85"/>
    </row>
    <row r="2" spans="2:16" s="4" customFormat="1" ht="29.1" customHeight="1" thickBot="1" x14ac:dyDescent="0.25">
      <c r="B2" s="48" t="s">
        <v>31</v>
      </c>
      <c r="C2" s="48" t="s">
        <v>32</v>
      </c>
      <c r="D2" s="48" t="s">
        <v>33</v>
      </c>
      <c r="E2" s="48" t="s">
        <v>589</v>
      </c>
      <c r="F2" s="48" t="s">
        <v>34</v>
      </c>
      <c r="G2" s="48" t="s">
        <v>35</v>
      </c>
      <c r="H2" s="48" t="s">
        <v>36</v>
      </c>
      <c r="I2" s="48" t="s">
        <v>37</v>
      </c>
      <c r="J2" s="48" t="s">
        <v>38</v>
      </c>
      <c r="K2" s="49" t="s">
        <v>39</v>
      </c>
      <c r="L2" s="48" t="s">
        <v>40</v>
      </c>
      <c r="M2" s="49" t="s">
        <v>41</v>
      </c>
      <c r="N2" s="48" t="s">
        <v>591</v>
      </c>
      <c r="O2" s="50" t="s">
        <v>42</v>
      </c>
      <c r="P2" s="50" t="s">
        <v>43</v>
      </c>
    </row>
    <row r="3" spans="2:16" ht="71.55" customHeight="1" thickTop="1" x14ac:dyDescent="0.2">
      <c r="B3" s="8" t="s">
        <v>29</v>
      </c>
      <c r="C3" s="8" t="s">
        <v>379</v>
      </c>
      <c r="D3" s="9" t="s">
        <v>44</v>
      </c>
      <c r="E3" s="8" t="s">
        <v>380</v>
      </c>
      <c r="F3" s="10">
        <v>45556</v>
      </c>
      <c r="G3" s="10">
        <v>45556</v>
      </c>
      <c r="H3" s="8" t="s">
        <v>381</v>
      </c>
      <c r="I3" s="8" t="s">
        <v>382</v>
      </c>
      <c r="J3" s="21" t="s">
        <v>381</v>
      </c>
      <c r="K3" s="8" t="s">
        <v>383</v>
      </c>
      <c r="L3" s="39" t="s">
        <v>45</v>
      </c>
      <c r="M3" s="12" t="s">
        <v>46</v>
      </c>
      <c r="N3" s="8" t="s">
        <v>384</v>
      </c>
      <c r="O3" s="1"/>
      <c r="P3" s="8"/>
    </row>
    <row r="4" spans="2:16" ht="70.05" customHeight="1" x14ac:dyDescent="0.2">
      <c r="B4" s="8" t="s">
        <v>385</v>
      </c>
      <c r="C4" s="8" t="s">
        <v>392</v>
      </c>
      <c r="D4" s="9" t="s">
        <v>44</v>
      </c>
      <c r="E4" s="8" t="s">
        <v>393</v>
      </c>
      <c r="F4" s="10">
        <v>45583</v>
      </c>
      <c r="G4" s="10">
        <v>45583</v>
      </c>
      <c r="H4" s="8" t="s">
        <v>394</v>
      </c>
      <c r="I4" s="8" t="s">
        <v>382</v>
      </c>
      <c r="J4" s="8" t="s">
        <v>381</v>
      </c>
      <c r="K4" s="8" t="s">
        <v>69</v>
      </c>
      <c r="L4" s="39" t="s">
        <v>45</v>
      </c>
      <c r="M4" s="12" t="s">
        <v>64</v>
      </c>
      <c r="N4" s="8" t="s">
        <v>395</v>
      </c>
      <c r="O4" s="1"/>
      <c r="P4" s="8"/>
    </row>
    <row r="5" spans="2:16" ht="77.400000000000006" customHeight="1" x14ac:dyDescent="0.2">
      <c r="B5" s="8" t="s">
        <v>385</v>
      </c>
      <c r="C5" s="8" t="s">
        <v>386</v>
      </c>
      <c r="D5" s="9" t="s">
        <v>44</v>
      </c>
      <c r="E5" s="8" t="s">
        <v>387</v>
      </c>
      <c r="F5" s="10">
        <v>45584</v>
      </c>
      <c r="G5" s="10">
        <v>45584</v>
      </c>
      <c r="H5" s="8" t="s">
        <v>381</v>
      </c>
      <c r="I5" s="8" t="s">
        <v>382</v>
      </c>
      <c r="J5" s="21" t="s">
        <v>381</v>
      </c>
      <c r="K5" s="8" t="s">
        <v>383</v>
      </c>
      <c r="L5" s="39" t="s">
        <v>45</v>
      </c>
      <c r="M5" s="12" t="s">
        <v>46</v>
      </c>
      <c r="N5" s="8" t="s">
        <v>384</v>
      </c>
      <c r="O5" s="7"/>
      <c r="P5" s="8"/>
    </row>
    <row r="6" spans="2:16" ht="116.4" customHeight="1" x14ac:dyDescent="0.2">
      <c r="B6" s="8" t="s">
        <v>385</v>
      </c>
      <c r="C6" s="8" t="s">
        <v>550</v>
      </c>
      <c r="D6" s="9" t="s">
        <v>44</v>
      </c>
      <c r="E6" s="8" t="s">
        <v>551</v>
      </c>
      <c r="F6" s="10">
        <v>45591</v>
      </c>
      <c r="G6" s="10">
        <v>45591</v>
      </c>
      <c r="H6" s="8" t="s">
        <v>617</v>
      </c>
      <c r="I6" s="8" t="s">
        <v>553</v>
      </c>
      <c r="J6" s="21" t="s">
        <v>617</v>
      </c>
      <c r="K6" s="8" t="s">
        <v>554</v>
      </c>
      <c r="L6" s="39" t="s">
        <v>45</v>
      </c>
      <c r="M6" s="12" t="s">
        <v>46</v>
      </c>
      <c r="N6" s="8" t="s">
        <v>618</v>
      </c>
      <c r="O6" s="7" t="s">
        <v>555</v>
      </c>
      <c r="P6" s="8" t="s">
        <v>552</v>
      </c>
    </row>
    <row r="7" spans="2:16" ht="82.05" customHeight="1" x14ac:dyDescent="0.2">
      <c r="B7" s="8" t="s">
        <v>385</v>
      </c>
      <c r="C7" s="8" t="s">
        <v>388</v>
      </c>
      <c r="D7" s="9" t="s">
        <v>44</v>
      </c>
      <c r="E7" s="8" t="s">
        <v>389</v>
      </c>
      <c r="F7" s="10">
        <v>45599</v>
      </c>
      <c r="G7" s="10">
        <v>45599</v>
      </c>
      <c r="H7" s="8" t="s">
        <v>381</v>
      </c>
      <c r="I7" s="8" t="s">
        <v>382</v>
      </c>
      <c r="J7" s="21" t="s">
        <v>381</v>
      </c>
      <c r="K7" s="8" t="s">
        <v>390</v>
      </c>
      <c r="L7" s="39" t="s">
        <v>45</v>
      </c>
      <c r="M7" s="12" t="s">
        <v>64</v>
      </c>
      <c r="N7" s="8" t="s">
        <v>391</v>
      </c>
      <c r="O7" s="1"/>
      <c r="P7" s="8"/>
    </row>
    <row r="8" spans="2:16" ht="104.4" customHeight="1" x14ac:dyDescent="0.2">
      <c r="B8" s="8" t="s">
        <v>421</v>
      </c>
      <c r="C8" s="8" t="s">
        <v>422</v>
      </c>
      <c r="D8" s="9" t="s">
        <v>44</v>
      </c>
      <c r="E8" s="8" t="s">
        <v>423</v>
      </c>
      <c r="F8" s="10">
        <v>45577</v>
      </c>
      <c r="G8" s="10">
        <v>45577</v>
      </c>
      <c r="H8" s="8" t="s">
        <v>424</v>
      </c>
      <c r="I8" s="8" t="s">
        <v>425</v>
      </c>
      <c r="J8" s="21" t="s">
        <v>424</v>
      </c>
      <c r="K8" s="8" t="s">
        <v>426</v>
      </c>
      <c r="L8" s="39" t="s">
        <v>45</v>
      </c>
      <c r="M8" s="12" t="s">
        <v>46</v>
      </c>
      <c r="N8" s="8" t="s">
        <v>424</v>
      </c>
      <c r="O8" s="40" t="s">
        <v>427</v>
      </c>
      <c r="P8" s="8" t="s">
        <v>428</v>
      </c>
    </row>
    <row r="9" spans="2:16" ht="106.8" customHeight="1" x14ac:dyDescent="0.2">
      <c r="B9" s="53" t="s">
        <v>421</v>
      </c>
      <c r="C9" s="29" t="s">
        <v>127</v>
      </c>
      <c r="D9" s="9" t="s">
        <v>44</v>
      </c>
      <c r="E9" s="29" t="s">
        <v>443</v>
      </c>
      <c r="F9" s="10">
        <v>45584</v>
      </c>
      <c r="G9" s="10">
        <v>45584</v>
      </c>
      <c r="H9" s="29" t="s">
        <v>444</v>
      </c>
      <c r="I9" s="8" t="s">
        <v>445</v>
      </c>
      <c r="J9" s="29" t="s">
        <v>444</v>
      </c>
      <c r="K9" s="29" t="s">
        <v>73</v>
      </c>
      <c r="L9" s="39" t="s">
        <v>45</v>
      </c>
      <c r="M9" s="12" t="s">
        <v>46</v>
      </c>
      <c r="N9" s="29" t="s">
        <v>444</v>
      </c>
      <c r="O9" s="55" t="s">
        <v>446</v>
      </c>
      <c r="P9" s="8"/>
    </row>
    <row r="10" spans="2:16" ht="86.55" customHeight="1" x14ac:dyDescent="0.2">
      <c r="B10" s="8" t="s">
        <v>421</v>
      </c>
      <c r="C10" s="8" t="s">
        <v>359</v>
      </c>
      <c r="D10" s="9" t="s">
        <v>44</v>
      </c>
      <c r="E10" s="24" t="s">
        <v>438</v>
      </c>
      <c r="F10" s="27">
        <v>45591</v>
      </c>
      <c r="G10" s="27">
        <v>45591</v>
      </c>
      <c r="H10" s="24" t="s">
        <v>439</v>
      </c>
      <c r="I10" s="24" t="s">
        <v>440</v>
      </c>
      <c r="J10" s="24" t="s">
        <v>441</v>
      </c>
      <c r="K10" s="54" t="s">
        <v>345</v>
      </c>
      <c r="L10" s="45" t="s">
        <v>45</v>
      </c>
      <c r="M10" s="31" t="s">
        <v>46</v>
      </c>
      <c r="N10" s="24" t="s">
        <v>441</v>
      </c>
      <c r="O10" s="56" t="s">
        <v>442</v>
      </c>
      <c r="P10" s="24" t="s">
        <v>192</v>
      </c>
    </row>
    <row r="11" spans="2:16" ht="121.8" customHeight="1" x14ac:dyDescent="0.2">
      <c r="B11" s="8" t="s">
        <v>421</v>
      </c>
      <c r="C11" s="8" t="s">
        <v>581</v>
      </c>
      <c r="D11" s="9" t="s">
        <v>582</v>
      </c>
      <c r="E11" s="8" t="s">
        <v>583</v>
      </c>
      <c r="F11" s="10">
        <v>45598</v>
      </c>
      <c r="G11" s="10">
        <v>45598</v>
      </c>
      <c r="H11" s="8" t="s">
        <v>619</v>
      </c>
      <c r="I11" s="8" t="s">
        <v>584</v>
      </c>
      <c r="J11" s="21" t="s">
        <v>620</v>
      </c>
      <c r="K11" s="8" t="s">
        <v>585</v>
      </c>
      <c r="L11" s="39" t="s">
        <v>45</v>
      </c>
      <c r="M11" s="12" t="s">
        <v>46</v>
      </c>
      <c r="N11" s="8" t="s">
        <v>621</v>
      </c>
      <c r="O11" s="1" t="s">
        <v>586</v>
      </c>
      <c r="P11" s="8" t="s">
        <v>587</v>
      </c>
    </row>
    <row r="12" spans="2:16" ht="77.55" customHeight="1" x14ac:dyDescent="0.2">
      <c r="B12" s="24" t="s">
        <v>421</v>
      </c>
      <c r="C12" s="24" t="s">
        <v>448</v>
      </c>
      <c r="D12" s="9" t="s">
        <v>44</v>
      </c>
      <c r="E12" s="24" t="s">
        <v>449</v>
      </c>
      <c r="F12" s="27">
        <v>45603</v>
      </c>
      <c r="G12" s="27">
        <v>45605</v>
      </c>
      <c r="H12" s="24" t="s">
        <v>450</v>
      </c>
      <c r="I12" s="24" t="s">
        <v>451</v>
      </c>
      <c r="J12" s="32" t="s">
        <v>452</v>
      </c>
      <c r="K12" s="24" t="s">
        <v>453</v>
      </c>
      <c r="L12" s="45" t="s">
        <v>45</v>
      </c>
      <c r="M12" s="31" t="s">
        <v>64</v>
      </c>
      <c r="N12" s="24" t="s">
        <v>454</v>
      </c>
      <c r="O12" s="1"/>
      <c r="P12" s="8"/>
    </row>
    <row r="13" spans="2:16" ht="97.05" customHeight="1" x14ac:dyDescent="0.2">
      <c r="B13" s="30" t="s">
        <v>421</v>
      </c>
      <c r="C13" s="30" t="s">
        <v>298</v>
      </c>
      <c r="D13" s="9" t="s">
        <v>44</v>
      </c>
      <c r="E13" s="24" t="s">
        <v>447</v>
      </c>
      <c r="F13" s="27">
        <v>45605</v>
      </c>
      <c r="G13" s="27">
        <v>45605</v>
      </c>
      <c r="H13" s="30" t="s">
        <v>444</v>
      </c>
      <c r="I13" s="24" t="s">
        <v>445</v>
      </c>
      <c r="J13" s="30" t="s">
        <v>444</v>
      </c>
      <c r="K13" s="30" t="s">
        <v>73</v>
      </c>
      <c r="L13" s="45" t="s">
        <v>45</v>
      </c>
      <c r="M13" s="31" t="s">
        <v>46</v>
      </c>
      <c r="N13" s="30" t="s">
        <v>444</v>
      </c>
      <c r="O13" s="51" t="s">
        <v>446</v>
      </c>
      <c r="P13" s="8"/>
    </row>
    <row r="14" spans="2:16" ht="154.5" customHeight="1" x14ac:dyDescent="0.2">
      <c r="B14" s="13" t="s">
        <v>402</v>
      </c>
      <c r="C14" s="13" t="s">
        <v>410</v>
      </c>
      <c r="D14" s="14" t="s">
        <v>44</v>
      </c>
      <c r="E14" s="13" t="s">
        <v>411</v>
      </c>
      <c r="F14" s="25">
        <v>45577</v>
      </c>
      <c r="G14" s="25">
        <v>45577</v>
      </c>
      <c r="H14" s="13" t="s">
        <v>404</v>
      </c>
      <c r="I14" s="13" t="s">
        <v>405</v>
      </c>
      <c r="J14" s="13" t="s">
        <v>406</v>
      </c>
      <c r="K14" s="13" t="s">
        <v>407</v>
      </c>
      <c r="L14" s="44" t="s">
        <v>45</v>
      </c>
      <c r="M14" s="17" t="s">
        <v>64</v>
      </c>
      <c r="N14" s="13" t="s">
        <v>406</v>
      </c>
      <c r="O14" s="1" t="s">
        <v>408</v>
      </c>
      <c r="P14" s="13" t="s">
        <v>409</v>
      </c>
    </row>
    <row r="15" spans="2:16" ht="117" customHeight="1" x14ac:dyDescent="0.2">
      <c r="B15" s="8" t="s">
        <v>402</v>
      </c>
      <c r="C15" s="8" t="s">
        <v>412</v>
      </c>
      <c r="D15" s="9" t="s">
        <v>44</v>
      </c>
      <c r="E15" s="8" t="s">
        <v>413</v>
      </c>
      <c r="F15" s="10">
        <v>45586</v>
      </c>
      <c r="G15" s="10">
        <v>45586</v>
      </c>
      <c r="H15" s="8" t="s">
        <v>414</v>
      </c>
      <c r="I15" s="8" t="s">
        <v>401</v>
      </c>
      <c r="J15" s="21" t="s">
        <v>415</v>
      </c>
      <c r="K15" s="8" t="s">
        <v>416</v>
      </c>
      <c r="L15" s="39" t="s">
        <v>45</v>
      </c>
      <c r="M15" s="12" t="s">
        <v>46</v>
      </c>
      <c r="N15" s="8" t="s">
        <v>415</v>
      </c>
      <c r="O15" s="1" t="s">
        <v>417</v>
      </c>
      <c r="P15" s="8" t="s">
        <v>418</v>
      </c>
    </row>
    <row r="16" spans="2:16" ht="105.6" customHeight="1" x14ac:dyDescent="0.2">
      <c r="B16" s="8" t="s">
        <v>402</v>
      </c>
      <c r="C16" s="8" t="s">
        <v>419</v>
      </c>
      <c r="D16" s="9" t="s">
        <v>79</v>
      </c>
      <c r="E16" s="8" t="s">
        <v>420</v>
      </c>
      <c r="F16" s="10">
        <v>45598</v>
      </c>
      <c r="G16" s="10">
        <v>45598</v>
      </c>
      <c r="H16" s="8" t="s">
        <v>404</v>
      </c>
      <c r="I16" s="8" t="s">
        <v>401</v>
      </c>
      <c r="J16" s="21" t="s">
        <v>415</v>
      </c>
      <c r="K16" s="8" t="s">
        <v>416</v>
      </c>
      <c r="L16" s="39" t="s">
        <v>45</v>
      </c>
      <c r="M16" s="12" t="s">
        <v>64</v>
      </c>
      <c r="N16" s="8" t="s">
        <v>415</v>
      </c>
      <c r="O16" s="1" t="s">
        <v>417</v>
      </c>
      <c r="P16" s="8" t="s">
        <v>418</v>
      </c>
    </row>
    <row r="17" spans="2:16" ht="97.8" customHeight="1" x14ac:dyDescent="0.2">
      <c r="B17" s="8" t="s">
        <v>402</v>
      </c>
      <c r="C17" s="8" t="s">
        <v>429</v>
      </c>
      <c r="D17" s="9" t="s">
        <v>44</v>
      </c>
      <c r="E17" s="8" t="s">
        <v>430</v>
      </c>
      <c r="F17" s="10">
        <v>45605</v>
      </c>
      <c r="G17" s="10">
        <v>45605</v>
      </c>
      <c r="H17" s="8" t="s">
        <v>431</v>
      </c>
      <c r="I17" s="33" t="s">
        <v>432</v>
      </c>
      <c r="J17" s="33" t="s">
        <v>433</v>
      </c>
      <c r="K17" s="33" t="s">
        <v>434</v>
      </c>
      <c r="L17" s="39" t="s">
        <v>45</v>
      </c>
      <c r="M17" s="12" t="s">
        <v>46</v>
      </c>
      <c r="N17" s="8" t="s">
        <v>435</v>
      </c>
      <c r="O17" s="41" t="s">
        <v>436</v>
      </c>
      <c r="P17" s="8" t="s">
        <v>437</v>
      </c>
    </row>
    <row r="18" spans="2:16" ht="133.80000000000001" customHeight="1" x14ac:dyDescent="0.2">
      <c r="B18" s="13" t="s">
        <v>402</v>
      </c>
      <c r="C18" s="13" t="s">
        <v>298</v>
      </c>
      <c r="D18" s="14" t="s">
        <v>44</v>
      </c>
      <c r="E18" s="13" t="s">
        <v>403</v>
      </c>
      <c r="F18" s="25">
        <v>45612</v>
      </c>
      <c r="G18" s="25">
        <v>45612</v>
      </c>
      <c r="H18" s="13" t="s">
        <v>404</v>
      </c>
      <c r="I18" s="13" t="s">
        <v>405</v>
      </c>
      <c r="J18" s="13" t="s">
        <v>406</v>
      </c>
      <c r="K18" s="13" t="s">
        <v>407</v>
      </c>
      <c r="L18" s="44" t="s">
        <v>45</v>
      </c>
      <c r="M18" s="17" t="s">
        <v>46</v>
      </c>
      <c r="N18" s="13" t="s">
        <v>406</v>
      </c>
      <c r="O18" s="1" t="s">
        <v>408</v>
      </c>
      <c r="P18" s="13" t="s">
        <v>409</v>
      </c>
    </row>
  </sheetData>
  <sheetProtection insertRows="0" insertHyperlinks="0" deleteRows="0" sort="0" autoFilter="0"/>
  <autoFilter ref="B2:XEF18"/>
  <mergeCells count="1">
    <mergeCell ref="B1:P1"/>
  </mergeCells>
  <phoneticPr fontId="2"/>
  <dataValidations count="9">
    <dataValidation type="list" allowBlank="1" showInputMessage="1" showErrorMessage="1" sqref="M14:M18 M3:M8">
      <formula1>"要,不要"</formula1>
    </dataValidation>
    <dataValidation imeMode="disabled" allowBlank="1" showInputMessage="1" showErrorMessage="1" sqref="O7:O8 F10:G18 O10:O18 H10:I13 F3:G8 O3:O4"/>
    <dataValidation type="list" allowBlank="1" showInputMessage="1" showErrorMessage="1" sqref="N10:N13 L3:L8 SU2:SU1048576 ACQ2:ACQ1048576 AMM2:AMM1048576 AWI2:AWI1048576 BGE2:BGE1048576 BQA2:BQA1048576 BZW2:BZW1048576 CJS2:CJS1048576 CTO2:CTO1048576 DDK2:DDK1048576 DNG2:DNG1048576 DXC2:DXC1048576 EGY2:EGY1048576 EQU2:EQU1048576 FAQ2:FAQ1048576 FKM2:FKM1048576 FUI2:FUI1048576 GEE2:GEE1048576 GOA2:GOA1048576 GXW2:GXW1048576 HHS2:HHS1048576 HRO2:HRO1048576 IBK2:IBK1048576 ILG2:ILG1048576 IVC2:IVC1048576 JEY2:JEY1048576 JOU2:JOU1048576 JYQ2:JYQ1048576 KIM2:KIM1048576 KSI2:KSI1048576 LCE2:LCE1048576 LMA2:LMA1048576 LVW2:LVW1048576 MFS2:MFS1048576 MPO2:MPO1048576 MZK2:MZK1048576 NJG2:NJG1048576 NTC2:NTC1048576 OCY2:OCY1048576 OMU2:OMU1048576 OWQ2:OWQ1048576 PGM2:PGM1048576 PQI2:PQI1048576 QAE2:QAE1048576 QKA2:QKA1048576 QTW2:QTW1048576 RDS2:RDS1048576 RNO2:RNO1048576 RXK2:RXK1048576 SHG2:SHG1048576 SRC2:SRC1048576 TAY2:TAY1048576 TKU2:TKU1048576 TUQ2:TUQ1048576 UEM2:UEM1048576 UOI2:UOI1048576 UYE2:UYE1048576 VIA2:VIA1048576 VRW2:VRW1048576 WBS2:WBS1048576 WLO2:WLO1048576 WVK2:WVK1048576 IY2:IY1048576 L14:L1048576">
      <formula1>"有料,無料,その他"</formula1>
    </dataValidation>
    <dataValidation type="list" allowBlank="1" showInputMessage="1" showErrorMessage="1" sqref="IG2:IG1048576 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formula1>"講座,催し物(イベント),講座・催し物,講座・催し物(ボランティア),KSIO(神奈川県広域スポーツ講座･催し物情報)"</formula1>
    </dataValidation>
    <dataValidation type="list" allowBlank="1" showInputMessage="1" showErrorMessage="1" sqref="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IH2:IH1048576">
      <formula1>"現代的課題学習,ビジネスライフ,教養・文化,国際交流・語学,情報処理・情報通信,神奈川再発見,スポーツ・健康"</formula1>
    </dataValidation>
    <dataValidation type="list" allowBlank="1" showInputMessage="1" showErrorMessage="1" sqref="SE2:SE1048576 ACA2:ACA1048576 ALW2:ALW1048576 AVS2:AVS1048576 BFO2:BFO1048576 BPK2:BPK1048576 BZG2:BZG1048576 CJC2:CJC1048576 CSY2:CSY1048576 DCU2:DCU1048576 DMQ2:DMQ1048576 DWM2:DWM1048576 EGI2:EGI1048576 EQE2:EQE1048576 FAA2:FAA1048576 FJW2:FJW1048576 FTS2:FTS1048576 GDO2:GDO1048576 GNK2:GNK1048576 GXG2:GXG1048576 HHC2:HHC1048576 HQY2:HQY1048576 IAU2:IAU1048576 IKQ2:IKQ1048576 IUM2:IUM1048576 JEI2:JEI1048576 JOE2:JOE1048576 JYA2:JYA1048576 KHW2:KHW1048576 KRS2:KRS1048576 LBO2:LBO1048576 LLK2:LLK1048576 LVG2:LVG1048576 MFC2:MFC1048576 MOY2:MOY1048576 MYU2:MYU1048576 NIQ2:NIQ1048576 NSM2:NSM1048576 OCI2:OCI1048576 OME2:OME1048576 OWA2:OWA1048576 PFW2:PFW1048576 PPS2:PPS1048576 PZO2:PZO1048576 QJK2:QJK1048576 QTG2:QTG1048576 RDC2:RDC1048576 RMY2:RMY1048576 RWU2:RWU1048576 SGQ2:SGQ1048576 SQM2:SQM1048576 TAI2:TAI1048576 TKE2:TKE1048576 TUA2:TUA1048576 UDW2:UDW1048576 UNS2:UNS1048576 UXO2:UXO1048576 VHK2:VHK1048576 VRG2:VRG1048576 WBC2:WBC1048576 WKY2:WKY1048576 WUU2:WUU1048576 II2:II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SF2:SF1048576 ACB2:ACB1048576 ALX2:ALX1048576 AVT2:AVT1048576 BFP2:BFP1048576 BPL2:BPL1048576 BZH2:BZH1048576 CJD2:CJD1048576 CSZ2:CSZ1048576 DCV2:DCV1048576 DMR2:DMR1048576 DWN2:DWN1048576 EGJ2:EGJ1048576 EQF2:EQF1048576 FAB2:FAB1048576 FJX2:FJX1048576 FTT2:FTT1048576 GDP2:GDP1048576 GNL2:GNL1048576 GXH2:GXH1048576 HHD2:HHD1048576 HQZ2:HQZ1048576 IAV2:IAV1048576 IKR2:IKR1048576 IUN2:IUN1048576 JEJ2:JEJ1048576 JOF2:JOF1048576 JYB2:JYB1048576 KHX2:KHX1048576 KRT2:KRT1048576 LBP2:LBP1048576 LLL2:LLL1048576 LVH2:LVH1048576 MFD2:MFD1048576 MOZ2:MOZ1048576 MYV2:MYV1048576 NIR2:NIR1048576 NSN2:NSN1048576 OCJ2:OCJ1048576 OMF2:OMF1048576 OWB2:OWB1048576 PFX2:PFX1048576 PPT2:PPT1048576 PZP2:PZP1048576 QJL2:QJL1048576 QTH2:QTH1048576 RDD2:RDD1048576 RMZ2:RMZ1048576 RWV2:RWV1048576 SGR2:SGR1048576 SQN2:SQN1048576 TAJ2:TAJ1048576 TKF2:TKF1048576 TUB2:TUB1048576 UDX2:UDX1048576 UNT2:UNT1048576 UXP2:UXP1048576 VHL2:VHL1048576 VRH2:VRH1048576 WBD2:WBD1048576 WKZ2:WKZ1048576 WUV2:WUV1048576 IJ2:IJ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SG2:SG1048576 ACC2:ACC1048576 ALY2:ALY1048576 AVU2:AVU1048576 BFQ2:BFQ1048576 BPM2:BPM1048576 BZI2:BZI1048576 CJE2:CJE1048576 CTA2:CTA1048576 DCW2:DCW1048576 DMS2:DMS1048576 DWO2:DWO1048576 EGK2:EGK1048576 EQG2:EQG1048576 FAC2:FAC1048576 FJY2:FJY1048576 FTU2:FTU1048576 GDQ2:GDQ1048576 GNM2:GNM1048576 GXI2:GXI1048576 HHE2:HHE1048576 HRA2:HRA1048576 IAW2:IAW1048576 IKS2:IKS1048576 IUO2:IUO1048576 JEK2:JEK1048576 JOG2:JOG1048576 JYC2:JYC1048576 KHY2:KHY1048576 KRU2:KRU1048576 LBQ2:LBQ1048576 LLM2:LLM1048576 LVI2:LVI1048576 MFE2:MFE1048576 MPA2:MPA1048576 MYW2:MYW1048576 NIS2:NIS1048576 NSO2:NSO1048576 OCK2:OCK1048576 OMG2:OMG1048576 OWC2:OWC1048576 PFY2:PFY1048576 PPU2:PPU1048576 PZQ2:PZQ1048576 QJM2:QJM1048576 QTI2:QTI1048576 RDE2:RDE1048576 RNA2:RNA1048576 RWW2:RWW1048576 SGS2:SGS1048576 SQO2:SQO1048576 TAK2:TAK1048576 TKG2:TKG1048576 TUC2:TUC1048576 UDY2:UDY1048576 UNU2:UNU1048576 UXQ2:UXQ1048576 VHM2:VHM1048576 VRI2:VRI1048576 WBE2:WBE1048576 WLA2:WLA1048576 WUW2:WUW1048576 IK2:IK1048576">
      <formula1>" 県機関,市町村機関,大学・短大,高校,専修・各種学校,カルチャー・センター,その他の機関"</formula1>
    </dataValidation>
    <dataValidation type="list" allowBlank="1" showInputMessage="1" showErrorMessage="1" sqref="SQ2:SQ1048576 ACM2:ACM1048576 AMI2:AMI1048576 AWE2:AWE1048576 BGA2:BGA1048576 BPW2:BPW1048576 BZS2:BZS1048576 CJO2:CJO1048576 CTK2:CTK1048576 DDG2:DDG1048576 DNC2:DNC1048576 DWY2:DWY1048576 EGU2:EGU1048576 EQQ2:EQQ1048576 FAM2:FAM1048576 FKI2:FKI1048576 FUE2:FUE1048576 GEA2:GEA1048576 GNW2:GNW1048576 GXS2:GXS1048576 HHO2:HHO1048576 HRK2:HRK1048576 IBG2:IBG1048576 ILC2:ILC1048576 IUY2:IUY1048576 JEU2:JEU1048576 JOQ2:JOQ1048576 JYM2:JYM1048576 KII2:KII1048576 KSE2:KSE1048576 LCA2:LCA1048576 LLW2:LLW1048576 LVS2:LVS1048576 MFO2:MFO1048576 MPK2:MPK1048576 MZG2:MZG1048576 NJC2:NJC1048576 NSY2:NSY1048576 OCU2:OCU1048576 OMQ2:OMQ1048576 OWM2:OWM1048576 PGI2:PGI1048576 PQE2:PQE1048576 QAA2:QAA1048576 QJW2:QJW1048576 QTS2:QTS1048576 RDO2:RDO1048576 RNK2:RNK1048576 RXG2:RXG1048576 SHC2:SHC1048576 SQY2:SQY1048576 TAU2:TAU1048576 TKQ2:TKQ1048576 TUM2:TUM1048576 UEI2:UEI1048576 UOE2:UOE1048576 UYA2:UYA1048576 VHW2:VHW1048576 VRS2:VRS1048576 WBO2:WBO1048576 WLK2:WLK1048576 WVG2:WVG1048576 IU2:IU1048576">
      <formula1>"在住・在勤条件あり,在住・在勤条件なし"</formula1>
    </dataValidation>
  </dataValidations>
  <hyperlinks>
    <hyperlink ref="O18" r:id="rId1"/>
    <hyperlink ref="O14" r:id="rId2"/>
    <hyperlink ref="O8" r:id="rId3"/>
    <hyperlink ref="O17" r:id="rId4"/>
    <hyperlink ref="O6" r:id="rId5"/>
    <hyperlink ref="O11" r:id="rId6"/>
  </hyperlinks>
  <pageMargins left="0.31496062992125984" right="0.11811023622047245" top="0.35433070866141736" bottom="0.15748031496062992" header="0.31496062992125984" footer="0.31496062992125984"/>
  <pageSetup paperSize="8" scale="85" fitToHeight="0" orientation="landscape" r:id="rId7"/>
  <headerFooter alignWithMargins="0"/>
  <extLst>
    <ext xmlns:x14="http://schemas.microsoft.com/office/spreadsheetml/2009/9/main" uri="{CCE6A557-97BC-4b89-ADB6-D9C93CAAB3DF}">
      <x14:dataValidations xmlns:xm="http://schemas.microsoft.com/office/excel/2006/main" count="8">
        <x14:dataValidation type="list" allowBlank="1" showInputMessage="1" showErrorMessage="1">
          <x14:formula1>
            <xm:f>'C:\Users\79828912\AppData\Local\Temp\f310ab6d-0281-48db-9865-89c39c547ea4_0628　かながわ教育月間.ZIP.ea4\[03_【様式】調査票（横須賀大津）.XLSX]別表1コード表'!#REF!</xm:f>
          </x14:formula1>
          <xm:sqref>D3</xm:sqref>
        </x14:dataValidation>
        <x14:dataValidation type="list" allowBlank="1" showInputMessage="1" showErrorMessage="1">
          <x14:formula1>
            <xm:f>'[【様式】調査票（073_横須賀大津）.xlsx]別表1コード表'!#REF!</xm:f>
          </x14:formula1>
          <xm:sqref>B3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074_横須賀工業）.XLSX]別表1コード表'!#REF!</xm:f>
          </x14:formula1>
          <xm:sqref>D4:D6 B4:B6</xm:sqref>
        </x14:dataValidation>
        <x14:dataValidation type="list" allowBlank="1" showInputMessage="1" showErrorMessage="1">
          <x14:formula1>
            <xm:f>'C:\Users\58723657\Desktop\〆0928令和6年度「かながわ教育月間」の取組みについて\[03_【様式】調査票（R5平塚江南高等学校） (1).XLSX]別表1コード表'!#REF!</xm:f>
          </x14:formula1>
          <xm:sqref>B7:B8 D7:D8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082_平塚農商）.XLSX]別表1コード表'!#REF!</xm:f>
          </x14:formula1>
          <xm:sqref>D9:D13 B10:B13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084_高浜高校（定））.XLSX]別表1コード表'!#REF!</xm:f>
          </x14:formula1>
          <xm:sqref>D14:D15 B14:B15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090_鎌倉高等学校）.xlsx]別表1コード表'!#REF!</xm:f>
          </x14:formula1>
          <xm:sqref>D16:D17 B16:B17</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092_七里ガ浜高等学校）.XLSX]別表1コード表'!#REF!</xm:f>
          </x14:formula1>
          <xm:sqref>D18 B18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7"/>
  <sheetViews>
    <sheetView zoomScale="85" zoomScaleNormal="85" zoomScaleSheetLayoutView="70" workbookViewId="0">
      <selection activeCell="C2" sqref="C1:C1048576"/>
    </sheetView>
  </sheetViews>
  <sheetFormatPr defaultRowHeight="13.2" x14ac:dyDescent="0.2"/>
  <cols>
    <col min="1" max="1" width="2.6640625" style="2" customWidth="1"/>
    <col min="2" max="2" width="11.7773437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16" width="18.44140625" style="2" customWidth="1"/>
    <col min="17" max="237" width="8.88671875" style="2"/>
    <col min="238" max="238" width="10.109375" style="2" customWidth="1"/>
    <col min="239" max="239" width="9.6640625" style="2" customWidth="1"/>
    <col min="240" max="241" width="8.88671875" style="2"/>
    <col min="242" max="242" width="11.77734375" style="2" customWidth="1"/>
    <col min="243" max="243" width="19.77734375" style="2" customWidth="1"/>
    <col min="244" max="244" width="44.6640625" style="2" customWidth="1"/>
    <col min="245" max="245" width="10" style="2" bestFit="1" customWidth="1"/>
    <col min="246" max="246" width="8.88671875" style="2"/>
    <col min="247" max="247" width="51.77734375" style="2" customWidth="1"/>
    <col min="248" max="248" width="19.33203125" style="2" bestFit="1" customWidth="1"/>
    <col min="249" max="249" width="15.21875" style="2" bestFit="1" customWidth="1"/>
    <col min="250" max="250" width="10" style="2" bestFit="1" customWidth="1"/>
    <col min="251" max="252" width="12.109375" style="2" bestFit="1" customWidth="1"/>
    <col min="253" max="253" width="10" style="2" bestFit="1" customWidth="1"/>
    <col min="254" max="254" width="13.109375" style="2" bestFit="1" customWidth="1"/>
    <col min="255" max="255" width="28.88671875" style="2" bestFit="1" customWidth="1"/>
    <col min="256" max="256" width="23.6640625" style="2" bestFit="1" customWidth="1"/>
    <col min="257" max="258" width="10" style="2" bestFit="1" customWidth="1"/>
    <col min="259" max="259" width="6.21875" style="2" customWidth="1"/>
    <col min="260" max="260" width="6.21875" style="2" bestFit="1" customWidth="1"/>
    <col min="261" max="262" width="16.21875" style="2" bestFit="1" customWidth="1"/>
    <col min="263" max="263" width="8" style="2" bestFit="1" customWidth="1"/>
    <col min="264" max="266" width="16.109375" style="2" bestFit="1" customWidth="1"/>
    <col min="267" max="267" width="20.21875" style="2" bestFit="1" customWidth="1"/>
    <col min="268" max="268" width="21.77734375" style="2" bestFit="1" customWidth="1"/>
    <col min="269" max="269" width="23.77734375" style="2" bestFit="1" customWidth="1"/>
    <col min="270" max="270" width="5.88671875" style="2" bestFit="1" customWidth="1"/>
    <col min="271" max="271" width="6.21875" style="2" bestFit="1" customWidth="1"/>
    <col min="272" max="493" width="8.88671875" style="2"/>
    <col min="494" max="494" width="10.109375" style="2" customWidth="1"/>
    <col min="495" max="495" width="9.6640625" style="2" customWidth="1"/>
    <col min="496" max="497" width="8.88671875" style="2"/>
    <col min="498" max="498" width="11.77734375" style="2" customWidth="1"/>
    <col min="499" max="499" width="19.77734375" style="2" customWidth="1"/>
    <col min="500" max="500" width="44.6640625" style="2" customWidth="1"/>
    <col min="501" max="501" width="10" style="2" bestFit="1" customWidth="1"/>
    <col min="502" max="502" width="8.88671875" style="2"/>
    <col min="503" max="503" width="51.77734375" style="2" customWidth="1"/>
    <col min="504" max="504" width="19.33203125" style="2" bestFit="1" customWidth="1"/>
    <col min="505" max="505" width="15.21875" style="2" bestFit="1" customWidth="1"/>
    <col min="506" max="506" width="10" style="2" bestFit="1" customWidth="1"/>
    <col min="507" max="508" width="12.109375" style="2" bestFit="1" customWidth="1"/>
    <col min="509" max="509" width="10" style="2" bestFit="1" customWidth="1"/>
    <col min="510" max="510" width="13.109375" style="2" bestFit="1" customWidth="1"/>
    <col min="511" max="511" width="28.88671875" style="2" bestFit="1" customWidth="1"/>
    <col min="512" max="512" width="23.6640625" style="2" bestFit="1" customWidth="1"/>
    <col min="513" max="514" width="10" style="2" bestFit="1" customWidth="1"/>
    <col min="515" max="515" width="6.21875" style="2" customWidth="1"/>
    <col min="516" max="516" width="6.21875" style="2" bestFit="1" customWidth="1"/>
    <col min="517" max="518" width="16.21875" style="2" bestFit="1" customWidth="1"/>
    <col min="519" max="519" width="8" style="2" bestFit="1" customWidth="1"/>
    <col min="520" max="522" width="16.109375" style="2" bestFit="1" customWidth="1"/>
    <col min="523" max="523" width="20.21875" style="2" bestFit="1" customWidth="1"/>
    <col min="524" max="524" width="21.77734375" style="2" bestFit="1" customWidth="1"/>
    <col min="525" max="525" width="23.77734375" style="2" bestFit="1" customWidth="1"/>
    <col min="526" max="526" width="5.88671875" style="2" bestFit="1" customWidth="1"/>
    <col min="527" max="527" width="6.21875" style="2" bestFit="1" customWidth="1"/>
    <col min="528" max="749" width="8.88671875" style="2"/>
    <col min="750" max="750" width="10.109375" style="2" customWidth="1"/>
    <col min="751" max="751" width="9.6640625" style="2" customWidth="1"/>
    <col min="752" max="753" width="8.88671875" style="2"/>
    <col min="754" max="754" width="11.77734375" style="2" customWidth="1"/>
    <col min="755" max="755" width="19.77734375" style="2" customWidth="1"/>
    <col min="756" max="756" width="44.6640625" style="2" customWidth="1"/>
    <col min="757" max="757" width="10" style="2" bestFit="1" customWidth="1"/>
    <col min="758" max="758" width="8.88671875" style="2"/>
    <col min="759" max="759" width="51.77734375" style="2" customWidth="1"/>
    <col min="760" max="760" width="19.33203125" style="2" bestFit="1" customWidth="1"/>
    <col min="761" max="761" width="15.21875" style="2" bestFit="1" customWidth="1"/>
    <col min="762" max="762" width="10" style="2" bestFit="1" customWidth="1"/>
    <col min="763" max="764" width="12.109375" style="2" bestFit="1" customWidth="1"/>
    <col min="765" max="765" width="10" style="2" bestFit="1" customWidth="1"/>
    <col min="766" max="766" width="13.109375" style="2" bestFit="1" customWidth="1"/>
    <col min="767" max="767" width="28.88671875" style="2" bestFit="1" customWidth="1"/>
    <col min="768" max="768" width="23.6640625" style="2" bestFit="1" customWidth="1"/>
    <col min="769" max="770" width="10" style="2" bestFit="1" customWidth="1"/>
    <col min="771" max="771" width="6.21875" style="2" customWidth="1"/>
    <col min="772" max="772" width="6.21875" style="2" bestFit="1" customWidth="1"/>
    <col min="773" max="774" width="16.21875" style="2" bestFit="1" customWidth="1"/>
    <col min="775" max="775" width="8" style="2" bestFit="1" customWidth="1"/>
    <col min="776" max="778" width="16.109375" style="2" bestFit="1" customWidth="1"/>
    <col min="779" max="779" width="20.21875" style="2" bestFit="1" customWidth="1"/>
    <col min="780" max="780" width="21.77734375" style="2" bestFit="1" customWidth="1"/>
    <col min="781" max="781" width="23.77734375" style="2" bestFit="1" customWidth="1"/>
    <col min="782" max="782" width="5.88671875" style="2" bestFit="1" customWidth="1"/>
    <col min="783" max="783" width="6.21875" style="2" bestFit="1" customWidth="1"/>
    <col min="784" max="1005" width="8.88671875" style="2"/>
    <col min="1006" max="1006" width="10.109375" style="2" customWidth="1"/>
    <col min="1007" max="1007" width="9.6640625" style="2" customWidth="1"/>
    <col min="1008" max="1009" width="8.88671875" style="2"/>
    <col min="1010" max="1010" width="11.77734375" style="2" customWidth="1"/>
    <col min="1011" max="1011" width="19.77734375" style="2" customWidth="1"/>
    <col min="1012" max="1012" width="44.6640625" style="2" customWidth="1"/>
    <col min="1013" max="1013" width="10" style="2" bestFit="1" customWidth="1"/>
    <col min="1014" max="1014" width="8.88671875" style="2"/>
    <col min="1015" max="1015" width="51.77734375" style="2" customWidth="1"/>
    <col min="1016" max="1016" width="19.33203125" style="2" bestFit="1" customWidth="1"/>
    <col min="1017" max="1017" width="15.21875" style="2" bestFit="1" customWidth="1"/>
    <col min="1018" max="1018" width="10" style="2" bestFit="1" customWidth="1"/>
    <col min="1019" max="1020" width="12.109375" style="2" bestFit="1" customWidth="1"/>
    <col min="1021" max="1021" width="10" style="2" bestFit="1" customWidth="1"/>
    <col min="1022" max="1022" width="13.109375" style="2" bestFit="1" customWidth="1"/>
    <col min="1023" max="1023" width="28.88671875" style="2" bestFit="1" customWidth="1"/>
    <col min="1024" max="1024" width="23.6640625" style="2" bestFit="1" customWidth="1"/>
    <col min="1025" max="1026" width="10" style="2" bestFit="1" customWidth="1"/>
    <col min="1027" max="1027" width="6.21875" style="2" customWidth="1"/>
    <col min="1028" max="1028" width="6.21875" style="2" bestFit="1" customWidth="1"/>
    <col min="1029" max="1030" width="16.21875" style="2" bestFit="1" customWidth="1"/>
    <col min="1031" max="1031" width="8" style="2" bestFit="1" customWidth="1"/>
    <col min="1032" max="1034" width="16.109375" style="2" bestFit="1" customWidth="1"/>
    <col min="1035" max="1035" width="20.21875" style="2" bestFit="1" customWidth="1"/>
    <col min="1036" max="1036" width="21.77734375" style="2" bestFit="1" customWidth="1"/>
    <col min="1037" max="1037" width="23.77734375" style="2" bestFit="1" customWidth="1"/>
    <col min="1038" max="1038" width="5.88671875" style="2" bestFit="1" customWidth="1"/>
    <col min="1039" max="1039" width="6.21875" style="2" bestFit="1" customWidth="1"/>
    <col min="1040" max="1261" width="8.88671875" style="2"/>
    <col min="1262" max="1262" width="10.109375" style="2" customWidth="1"/>
    <col min="1263" max="1263" width="9.6640625" style="2" customWidth="1"/>
    <col min="1264" max="1265" width="8.88671875" style="2"/>
    <col min="1266" max="1266" width="11.77734375" style="2" customWidth="1"/>
    <col min="1267" max="1267" width="19.77734375" style="2" customWidth="1"/>
    <col min="1268" max="1268" width="44.6640625" style="2" customWidth="1"/>
    <col min="1269" max="1269" width="10" style="2" bestFit="1" customWidth="1"/>
    <col min="1270" max="1270" width="8.88671875" style="2"/>
    <col min="1271" max="1271" width="51.77734375" style="2" customWidth="1"/>
    <col min="1272" max="1272" width="19.33203125" style="2" bestFit="1" customWidth="1"/>
    <col min="1273" max="1273" width="15.21875" style="2" bestFit="1" customWidth="1"/>
    <col min="1274" max="1274" width="10" style="2" bestFit="1" customWidth="1"/>
    <col min="1275" max="1276" width="12.109375" style="2" bestFit="1" customWidth="1"/>
    <col min="1277" max="1277" width="10" style="2" bestFit="1" customWidth="1"/>
    <col min="1278" max="1278" width="13.109375" style="2" bestFit="1" customWidth="1"/>
    <col min="1279" max="1279" width="28.88671875" style="2" bestFit="1" customWidth="1"/>
    <col min="1280" max="1280" width="23.6640625" style="2" bestFit="1" customWidth="1"/>
    <col min="1281" max="1282" width="10" style="2" bestFit="1" customWidth="1"/>
    <col min="1283" max="1283" width="6.21875" style="2" customWidth="1"/>
    <col min="1284" max="1284" width="6.21875" style="2" bestFit="1" customWidth="1"/>
    <col min="1285" max="1286" width="16.21875" style="2" bestFit="1" customWidth="1"/>
    <col min="1287" max="1287" width="8" style="2" bestFit="1" customWidth="1"/>
    <col min="1288" max="1290" width="16.109375" style="2" bestFit="1" customWidth="1"/>
    <col min="1291" max="1291" width="20.21875" style="2" bestFit="1" customWidth="1"/>
    <col min="1292" max="1292" width="21.77734375" style="2" bestFit="1" customWidth="1"/>
    <col min="1293" max="1293" width="23.77734375" style="2" bestFit="1" customWidth="1"/>
    <col min="1294" max="1294" width="5.88671875" style="2" bestFit="1" customWidth="1"/>
    <col min="1295" max="1295" width="6.21875" style="2" bestFit="1" customWidth="1"/>
    <col min="1296" max="1517" width="8.88671875" style="2"/>
    <col min="1518" max="1518" width="10.109375" style="2" customWidth="1"/>
    <col min="1519" max="1519" width="9.6640625" style="2" customWidth="1"/>
    <col min="1520" max="1521" width="8.88671875" style="2"/>
    <col min="1522" max="1522" width="11.77734375" style="2" customWidth="1"/>
    <col min="1523" max="1523" width="19.77734375" style="2" customWidth="1"/>
    <col min="1524" max="1524" width="44.6640625" style="2" customWidth="1"/>
    <col min="1525" max="1525" width="10" style="2" bestFit="1" customWidth="1"/>
    <col min="1526" max="1526" width="8.88671875" style="2"/>
    <col min="1527" max="1527" width="51.77734375" style="2" customWidth="1"/>
    <col min="1528" max="1528" width="19.33203125" style="2" bestFit="1" customWidth="1"/>
    <col min="1529" max="1529" width="15.21875" style="2" bestFit="1" customWidth="1"/>
    <col min="1530" max="1530" width="10" style="2" bestFit="1" customWidth="1"/>
    <col min="1531" max="1532" width="12.109375" style="2" bestFit="1" customWidth="1"/>
    <col min="1533" max="1533" width="10" style="2" bestFit="1" customWidth="1"/>
    <col min="1534" max="1534" width="13.109375" style="2" bestFit="1" customWidth="1"/>
    <col min="1535" max="1535" width="28.88671875" style="2" bestFit="1" customWidth="1"/>
    <col min="1536" max="1536" width="23.6640625" style="2" bestFit="1" customWidth="1"/>
    <col min="1537" max="1538" width="10" style="2" bestFit="1" customWidth="1"/>
    <col min="1539" max="1539" width="6.21875" style="2" customWidth="1"/>
    <col min="1540" max="1540" width="6.21875" style="2" bestFit="1" customWidth="1"/>
    <col min="1541" max="1542" width="16.21875" style="2" bestFit="1" customWidth="1"/>
    <col min="1543" max="1543" width="8" style="2" bestFit="1" customWidth="1"/>
    <col min="1544" max="1546" width="16.109375" style="2" bestFit="1" customWidth="1"/>
    <col min="1547" max="1547" width="20.21875" style="2" bestFit="1" customWidth="1"/>
    <col min="1548" max="1548" width="21.77734375" style="2" bestFit="1" customWidth="1"/>
    <col min="1549" max="1549" width="23.77734375" style="2" bestFit="1" customWidth="1"/>
    <col min="1550" max="1550" width="5.88671875" style="2" bestFit="1" customWidth="1"/>
    <col min="1551" max="1551" width="6.21875" style="2" bestFit="1" customWidth="1"/>
    <col min="1552" max="1773" width="8.88671875" style="2"/>
    <col min="1774" max="1774" width="10.109375" style="2" customWidth="1"/>
    <col min="1775" max="1775" width="9.6640625" style="2" customWidth="1"/>
    <col min="1776" max="1777" width="8.88671875" style="2"/>
    <col min="1778" max="1778" width="11.77734375" style="2" customWidth="1"/>
    <col min="1779" max="1779" width="19.77734375" style="2" customWidth="1"/>
    <col min="1780" max="1780" width="44.6640625" style="2" customWidth="1"/>
    <col min="1781" max="1781" width="10" style="2" bestFit="1" customWidth="1"/>
    <col min="1782" max="1782" width="8.88671875" style="2"/>
    <col min="1783" max="1783" width="51.77734375" style="2" customWidth="1"/>
    <col min="1784" max="1784" width="19.33203125" style="2" bestFit="1" customWidth="1"/>
    <col min="1785" max="1785" width="15.21875" style="2" bestFit="1" customWidth="1"/>
    <col min="1786" max="1786" width="10" style="2" bestFit="1" customWidth="1"/>
    <col min="1787" max="1788" width="12.109375" style="2" bestFit="1" customWidth="1"/>
    <col min="1789" max="1789" width="10" style="2" bestFit="1" customWidth="1"/>
    <col min="1790" max="1790" width="13.109375" style="2" bestFit="1" customWidth="1"/>
    <col min="1791" max="1791" width="28.88671875" style="2" bestFit="1" customWidth="1"/>
    <col min="1792" max="1792" width="23.6640625" style="2" bestFit="1" customWidth="1"/>
    <col min="1793" max="1794" width="10" style="2" bestFit="1" customWidth="1"/>
    <col min="1795" max="1795" width="6.21875" style="2" customWidth="1"/>
    <col min="1796" max="1796" width="6.21875" style="2" bestFit="1" customWidth="1"/>
    <col min="1797" max="1798" width="16.21875" style="2" bestFit="1" customWidth="1"/>
    <col min="1799" max="1799" width="8" style="2" bestFit="1" customWidth="1"/>
    <col min="1800" max="1802" width="16.109375" style="2" bestFit="1" customWidth="1"/>
    <col min="1803" max="1803" width="20.21875" style="2" bestFit="1" customWidth="1"/>
    <col min="1804" max="1804" width="21.77734375" style="2" bestFit="1" customWidth="1"/>
    <col min="1805" max="1805" width="23.77734375" style="2" bestFit="1" customWidth="1"/>
    <col min="1806" max="1806" width="5.88671875" style="2" bestFit="1" customWidth="1"/>
    <col min="1807" max="1807" width="6.21875" style="2" bestFit="1" customWidth="1"/>
    <col min="1808" max="2029" width="8.88671875" style="2"/>
    <col min="2030" max="2030" width="10.109375" style="2" customWidth="1"/>
    <col min="2031" max="2031" width="9.6640625" style="2" customWidth="1"/>
    <col min="2032" max="2033" width="8.88671875" style="2"/>
    <col min="2034" max="2034" width="11.77734375" style="2" customWidth="1"/>
    <col min="2035" max="2035" width="19.77734375" style="2" customWidth="1"/>
    <col min="2036" max="2036" width="44.6640625" style="2" customWidth="1"/>
    <col min="2037" max="2037" width="10" style="2" bestFit="1" customWidth="1"/>
    <col min="2038" max="2038" width="8.88671875" style="2"/>
    <col min="2039" max="2039" width="51.77734375" style="2" customWidth="1"/>
    <col min="2040" max="2040" width="19.33203125" style="2" bestFit="1" customWidth="1"/>
    <col min="2041" max="2041" width="15.21875" style="2" bestFit="1" customWidth="1"/>
    <col min="2042" max="2042" width="10" style="2" bestFit="1" customWidth="1"/>
    <col min="2043" max="2044" width="12.109375" style="2" bestFit="1" customWidth="1"/>
    <col min="2045" max="2045" width="10" style="2" bestFit="1" customWidth="1"/>
    <col min="2046" max="2046" width="13.109375" style="2" bestFit="1" customWidth="1"/>
    <col min="2047" max="2047" width="28.88671875" style="2" bestFit="1" customWidth="1"/>
    <col min="2048" max="2048" width="23.6640625" style="2" bestFit="1" customWidth="1"/>
    <col min="2049" max="2050" width="10" style="2" bestFit="1" customWidth="1"/>
    <col min="2051" max="2051" width="6.21875" style="2" customWidth="1"/>
    <col min="2052" max="2052" width="6.21875" style="2" bestFit="1" customWidth="1"/>
    <col min="2053" max="2054" width="16.21875" style="2" bestFit="1" customWidth="1"/>
    <col min="2055" max="2055" width="8" style="2" bestFit="1" customWidth="1"/>
    <col min="2056" max="2058" width="16.109375" style="2" bestFit="1" customWidth="1"/>
    <col min="2059" max="2059" width="20.21875" style="2" bestFit="1" customWidth="1"/>
    <col min="2060" max="2060" width="21.77734375" style="2" bestFit="1" customWidth="1"/>
    <col min="2061" max="2061" width="23.77734375" style="2" bestFit="1" customWidth="1"/>
    <col min="2062" max="2062" width="5.88671875" style="2" bestFit="1" customWidth="1"/>
    <col min="2063" max="2063" width="6.21875" style="2" bestFit="1" customWidth="1"/>
    <col min="2064" max="2285" width="8.88671875" style="2"/>
    <col min="2286" max="2286" width="10.109375" style="2" customWidth="1"/>
    <col min="2287" max="2287" width="9.6640625" style="2" customWidth="1"/>
    <col min="2288" max="2289" width="8.88671875" style="2"/>
    <col min="2290" max="2290" width="11.77734375" style="2" customWidth="1"/>
    <col min="2291" max="2291" width="19.77734375" style="2" customWidth="1"/>
    <col min="2292" max="2292" width="44.6640625" style="2" customWidth="1"/>
    <col min="2293" max="2293" width="10" style="2" bestFit="1" customWidth="1"/>
    <col min="2294" max="2294" width="8.88671875" style="2"/>
    <col min="2295" max="2295" width="51.77734375" style="2" customWidth="1"/>
    <col min="2296" max="2296" width="19.33203125" style="2" bestFit="1" customWidth="1"/>
    <col min="2297" max="2297" width="15.21875" style="2" bestFit="1" customWidth="1"/>
    <col min="2298" max="2298" width="10" style="2" bestFit="1" customWidth="1"/>
    <col min="2299" max="2300" width="12.109375" style="2" bestFit="1" customWidth="1"/>
    <col min="2301" max="2301" width="10" style="2" bestFit="1" customWidth="1"/>
    <col min="2302" max="2302" width="13.109375" style="2" bestFit="1" customWidth="1"/>
    <col min="2303" max="2303" width="28.88671875" style="2" bestFit="1" customWidth="1"/>
    <col min="2304" max="2304" width="23.6640625" style="2" bestFit="1" customWidth="1"/>
    <col min="2305" max="2306" width="10" style="2" bestFit="1" customWidth="1"/>
    <col min="2307" max="2307" width="6.21875" style="2" customWidth="1"/>
    <col min="2308" max="2308" width="6.21875" style="2" bestFit="1" customWidth="1"/>
    <col min="2309" max="2310" width="16.21875" style="2" bestFit="1" customWidth="1"/>
    <col min="2311" max="2311" width="8" style="2" bestFit="1" customWidth="1"/>
    <col min="2312" max="2314" width="16.109375" style="2" bestFit="1" customWidth="1"/>
    <col min="2315" max="2315" width="20.21875" style="2" bestFit="1" customWidth="1"/>
    <col min="2316" max="2316" width="21.77734375" style="2" bestFit="1" customWidth="1"/>
    <col min="2317" max="2317" width="23.77734375" style="2" bestFit="1" customWidth="1"/>
    <col min="2318" max="2318" width="5.88671875" style="2" bestFit="1" customWidth="1"/>
    <col min="2319" max="2319" width="6.21875" style="2" bestFit="1" customWidth="1"/>
    <col min="2320" max="2541" width="8.88671875" style="2"/>
    <col min="2542" max="2542" width="10.109375" style="2" customWidth="1"/>
    <col min="2543" max="2543" width="9.6640625" style="2" customWidth="1"/>
    <col min="2544" max="2545" width="8.88671875" style="2"/>
    <col min="2546" max="2546" width="11.77734375" style="2" customWidth="1"/>
    <col min="2547" max="2547" width="19.77734375" style="2" customWidth="1"/>
    <col min="2548" max="2548" width="44.6640625" style="2" customWidth="1"/>
    <col min="2549" max="2549" width="10" style="2" bestFit="1" customWidth="1"/>
    <col min="2550" max="2550" width="8.88671875" style="2"/>
    <col min="2551" max="2551" width="51.77734375" style="2" customWidth="1"/>
    <col min="2552" max="2552" width="19.33203125" style="2" bestFit="1" customWidth="1"/>
    <col min="2553" max="2553" width="15.21875" style="2" bestFit="1" customWidth="1"/>
    <col min="2554" max="2554" width="10" style="2" bestFit="1" customWidth="1"/>
    <col min="2555" max="2556" width="12.109375" style="2" bestFit="1" customWidth="1"/>
    <col min="2557" max="2557" width="10" style="2" bestFit="1" customWidth="1"/>
    <col min="2558" max="2558" width="13.109375" style="2" bestFit="1" customWidth="1"/>
    <col min="2559" max="2559" width="28.88671875" style="2" bestFit="1" customWidth="1"/>
    <col min="2560" max="2560" width="23.6640625" style="2" bestFit="1" customWidth="1"/>
    <col min="2561" max="2562" width="10" style="2" bestFit="1" customWidth="1"/>
    <col min="2563" max="2563" width="6.21875" style="2" customWidth="1"/>
    <col min="2564" max="2564" width="6.21875" style="2" bestFit="1" customWidth="1"/>
    <col min="2565" max="2566" width="16.21875" style="2" bestFit="1" customWidth="1"/>
    <col min="2567" max="2567" width="8" style="2" bestFit="1" customWidth="1"/>
    <col min="2568" max="2570" width="16.109375" style="2" bestFit="1" customWidth="1"/>
    <col min="2571" max="2571" width="20.21875" style="2" bestFit="1" customWidth="1"/>
    <col min="2572" max="2572" width="21.77734375" style="2" bestFit="1" customWidth="1"/>
    <col min="2573" max="2573" width="23.77734375" style="2" bestFit="1" customWidth="1"/>
    <col min="2574" max="2574" width="5.88671875" style="2" bestFit="1" customWidth="1"/>
    <col min="2575" max="2575" width="6.21875" style="2" bestFit="1" customWidth="1"/>
    <col min="2576" max="2797" width="8.88671875" style="2"/>
    <col min="2798" max="2798" width="10.109375" style="2" customWidth="1"/>
    <col min="2799" max="2799" width="9.6640625" style="2" customWidth="1"/>
    <col min="2800" max="2801" width="8.88671875" style="2"/>
    <col min="2802" max="2802" width="11.77734375" style="2" customWidth="1"/>
    <col min="2803" max="2803" width="19.77734375" style="2" customWidth="1"/>
    <col min="2804" max="2804" width="44.6640625" style="2" customWidth="1"/>
    <col min="2805" max="2805" width="10" style="2" bestFit="1" customWidth="1"/>
    <col min="2806" max="2806" width="8.88671875" style="2"/>
    <col min="2807" max="2807" width="51.77734375" style="2" customWidth="1"/>
    <col min="2808" max="2808" width="19.33203125" style="2" bestFit="1" customWidth="1"/>
    <col min="2809" max="2809" width="15.21875" style="2" bestFit="1" customWidth="1"/>
    <col min="2810" max="2810" width="10" style="2" bestFit="1" customWidth="1"/>
    <col min="2811" max="2812" width="12.109375" style="2" bestFit="1" customWidth="1"/>
    <col min="2813" max="2813" width="10" style="2" bestFit="1" customWidth="1"/>
    <col min="2814" max="2814" width="13.109375" style="2" bestFit="1" customWidth="1"/>
    <col min="2815" max="2815" width="28.88671875" style="2" bestFit="1" customWidth="1"/>
    <col min="2816" max="2816" width="23.6640625" style="2" bestFit="1" customWidth="1"/>
    <col min="2817" max="2818" width="10" style="2" bestFit="1" customWidth="1"/>
    <col min="2819" max="2819" width="6.21875" style="2" customWidth="1"/>
    <col min="2820" max="2820" width="6.21875" style="2" bestFit="1" customWidth="1"/>
    <col min="2821" max="2822" width="16.21875" style="2" bestFit="1" customWidth="1"/>
    <col min="2823" max="2823" width="8" style="2" bestFit="1" customWidth="1"/>
    <col min="2824" max="2826" width="16.109375" style="2" bestFit="1" customWidth="1"/>
    <col min="2827" max="2827" width="20.21875" style="2" bestFit="1" customWidth="1"/>
    <col min="2828" max="2828" width="21.77734375" style="2" bestFit="1" customWidth="1"/>
    <col min="2829" max="2829" width="23.77734375" style="2" bestFit="1" customWidth="1"/>
    <col min="2830" max="2830" width="5.88671875" style="2" bestFit="1" customWidth="1"/>
    <col min="2831" max="2831" width="6.21875" style="2" bestFit="1" customWidth="1"/>
    <col min="2832" max="3053" width="8.88671875" style="2"/>
    <col min="3054" max="3054" width="10.109375" style="2" customWidth="1"/>
    <col min="3055" max="3055" width="9.6640625" style="2" customWidth="1"/>
    <col min="3056" max="3057" width="8.88671875" style="2"/>
    <col min="3058" max="3058" width="11.77734375" style="2" customWidth="1"/>
    <col min="3059" max="3059" width="19.77734375" style="2" customWidth="1"/>
    <col min="3060" max="3060" width="44.6640625" style="2" customWidth="1"/>
    <col min="3061" max="3061" width="10" style="2" bestFit="1" customWidth="1"/>
    <col min="3062" max="3062" width="8.88671875" style="2"/>
    <col min="3063" max="3063" width="51.77734375" style="2" customWidth="1"/>
    <col min="3064" max="3064" width="19.33203125" style="2" bestFit="1" customWidth="1"/>
    <col min="3065" max="3065" width="15.21875" style="2" bestFit="1" customWidth="1"/>
    <col min="3066" max="3066" width="10" style="2" bestFit="1" customWidth="1"/>
    <col min="3067" max="3068" width="12.109375" style="2" bestFit="1" customWidth="1"/>
    <col min="3069" max="3069" width="10" style="2" bestFit="1" customWidth="1"/>
    <col min="3070" max="3070" width="13.109375" style="2" bestFit="1" customWidth="1"/>
    <col min="3071" max="3071" width="28.88671875" style="2" bestFit="1" customWidth="1"/>
    <col min="3072" max="3072" width="23.6640625" style="2" bestFit="1" customWidth="1"/>
    <col min="3073" max="3074" width="10" style="2" bestFit="1" customWidth="1"/>
    <col min="3075" max="3075" width="6.21875" style="2" customWidth="1"/>
    <col min="3076" max="3076" width="6.21875" style="2" bestFit="1" customWidth="1"/>
    <col min="3077" max="3078" width="16.21875" style="2" bestFit="1" customWidth="1"/>
    <col min="3079" max="3079" width="8" style="2" bestFit="1" customWidth="1"/>
    <col min="3080" max="3082" width="16.109375" style="2" bestFit="1" customWidth="1"/>
    <col min="3083" max="3083" width="20.21875" style="2" bestFit="1" customWidth="1"/>
    <col min="3084" max="3084" width="21.77734375" style="2" bestFit="1" customWidth="1"/>
    <col min="3085" max="3085" width="23.77734375" style="2" bestFit="1" customWidth="1"/>
    <col min="3086" max="3086" width="5.88671875" style="2" bestFit="1" customWidth="1"/>
    <col min="3087" max="3087" width="6.21875" style="2" bestFit="1" customWidth="1"/>
    <col min="3088" max="3309" width="8.88671875" style="2"/>
    <col min="3310" max="3310" width="10.109375" style="2" customWidth="1"/>
    <col min="3311" max="3311" width="9.6640625" style="2" customWidth="1"/>
    <col min="3312" max="3313" width="8.88671875" style="2"/>
    <col min="3314" max="3314" width="11.77734375" style="2" customWidth="1"/>
    <col min="3315" max="3315" width="19.77734375" style="2" customWidth="1"/>
    <col min="3316" max="3316" width="44.6640625" style="2" customWidth="1"/>
    <col min="3317" max="3317" width="10" style="2" bestFit="1" customWidth="1"/>
    <col min="3318" max="3318" width="8.88671875" style="2"/>
    <col min="3319" max="3319" width="51.77734375" style="2" customWidth="1"/>
    <col min="3320" max="3320" width="19.33203125" style="2" bestFit="1" customWidth="1"/>
    <col min="3321" max="3321" width="15.21875" style="2" bestFit="1" customWidth="1"/>
    <col min="3322" max="3322" width="10" style="2" bestFit="1" customWidth="1"/>
    <col min="3323" max="3324" width="12.109375" style="2" bestFit="1" customWidth="1"/>
    <col min="3325" max="3325" width="10" style="2" bestFit="1" customWidth="1"/>
    <col min="3326" max="3326" width="13.109375" style="2" bestFit="1" customWidth="1"/>
    <col min="3327" max="3327" width="28.88671875" style="2" bestFit="1" customWidth="1"/>
    <col min="3328" max="3328" width="23.6640625" style="2" bestFit="1" customWidth="1"/>
    <col min="3329" max="3330" width="10" style="2" bestFit="1" customWidth="1"/>
    <col min="3331" max="3331" width="6.21875" style="2" customWidth="1"/>
    <col min="3332" max="3332" width="6.21875" style="2" bestFit="1" customWidth="1"/>
    <col min="3333" max="3334" width="16.21875" style="2" bestFit="1" customWidth="1"/>
    <col min="3335" max="3335" width="8" style="2" bestFit="1" customWidth="1"/>
    <col min="3336" max="3338" width="16.109375" style="2" bestFit="1" customWidth="1"/>
    <col min="3339" max="3339" width="20.21875" style="2" bestFit="1" customWidth="1"/>
    <col min="3340" max="3340" width="21.77734375" style="2" bestFit="1" customWidth="1"/>
    <col min="3341" max="3341" width="23.77734375" style="2" bestFit="1" customWidth="1"/>
    <col min="3342" max="3342" width="5.88671875" style="2" bestFit="1" customWidth="1"/>
    <col min="3343" max="3343" width="6.21875" style="2" bestFit="1" customWidth="1"/>
    <col min="3344" max="3565" width="8.88671875" style="2"/>
    <col min="3566" max="3566" width="10.109375" style="2" customWidth="1"/>
    <col min="3567" max="3567" width="9.6640625" style="2" customWidth="1"/>
    <col min="3568" max="3569" width="8.88671875" style="2"/>
    <col min="3570" max="3570" width="11.77734375" style="2" customWidth="1"/>
    <col min="3571" max="3571" width="19.77734375" style="2" customWidth="1"/>
    <col min="3572" max="3572" width="44.6640625" style="2" customWidth="1"/>
    <col min="3573" max="3573" width="10" style="2" bestFit="1" customWidth="1"/>
    <col min="3574" max="3574" width="8.88671875" style="2"/>
    <col min="3575" max="3575" width="51.77734375" style="2" customWidth="1"/>
    <col min="3576" max="3576" width="19.33203125" style="2" bestFit="1" customWidth="1"/>
    <col min="3577" max="3577" width="15.21875" style="2" bestFit="1" customWidth="1"/>
    <col min="3578" max="3578" width="10" style="2" bestFit="1" customWidth="1"/>
    <col min="3579" max="3580" width="12.109375" style="2" bestFit="1" customWidth="1"/>
    <col min="3581" max="3581" width="10" style="2" bestFit="1" customWidth="1"/>
    <col min="3582" max="3582" width="13.109375" style="2" bestFit="1" customWidth="1"/>
    <col min="3583" max="3583" width="28.88671875" style="2" bestFit="1" customWidth="1"/>
    <col min="3584" max="3584" width="23.6640625" style="2" bestFit="1" customWidth="1"/>
    <col min="3585" max="3586" width="10" style="2" bestFit="1" customWidth="1"/>
    <col min="3587" max="3587" width="6.21875" style="2" customWidth="1"/>
    <col min="3588" max="3588" width="6.21875" style="2" bestFit="1" customWidth="1"/>
    <col min="3589" max="3590" width="16.21875" style="2" bestFit="1" customWidth="1"/>
    <col min="3591" max="3591" width="8" style="2" bestFit="1" customWidth="1"/>
    <col min="3592" max="3594" width="16.109375" style="2" bestFit="1" customWidth="1"/>
    <col min="3595" max="3595" width="20.21875" style="2" bestFit="1" customWidth="1"/>
    <col min="3596" max="3596" width="21.77734375" style="2" bestFit="1" customWidth="1"/>
    <col min="3597" max="3597" width="23.77734375" style="2" bestFit="1" customWidth="1"/>
    <col min="3598" max="3598" width="5.88671875" style="2" bestFit="1" customWidth="1"/>
    <col min="3599" max="3599" width="6.21875" style="2" bestFit="1" customWidth="1"/>
    <col min="3600" max="3821" width="8.88671875" style="2"/>
    <col min="3822" max="3822" width="10.109375" style="2" customWidth="1"/>
    <col min="3823" max="3823" width="9.6640625" style="2" customWidth="1"/>
    <col min="3824" max="3825" width="8.88671875" style="2"/>
    <col min="3826" max="3826" width="11.77734375" style="2" customWidth="1"/>
    <col min="3827" max="3827" width="19.77734375" style="2" customWidth="1"/>
    <col min="3828" max="3828" width="44.6640625" style="2" customWidth="1"/>
    <col min="3829" max="3829" width="10" style="2" bestFit="1" customWidth="1"/>
    <col min="3830" max="3830" width="8.88671875" style="2"/>
    <col min="3831" max="3831" width="51.77734375" style="2" customWidth="1"/>
    <col min="3832" max="3832" width="19.33203125" style="2" bestFit="1" customWidth="1"/>
    <col min="3833" max="3833" width="15.21875" style="2" bestFit="1" customWidth="1"/>
    <col min="3834" max="3834" width="10" style="2" bestFit="1" customWidth="1"/>
    <col min="3835" max="3836" width="12.109375" style="2" bestFit="1" customWidth="1"/>
    <col min="3837" max="3837" width="10" style="2" bestFit="1" customWidth="1"/>
    <col min="3838" max="3838" width="13.109375" style="2" bestFit="1" customWidth="1"/>
    <col min="3839" max="3839" width="28.88671875" style="2" bestFit="1" customWidth="1"/>
    <col min="3840" max="3840" width="23.6640625" style="2" bestFit="1" customWidth="1"/>
    <col min="3841" max="3842" width="10" style="2" bestFit="1" customWidth="1"/>
    <col min="3843" max="3843" width="6.21875" style="2" customWidth="1"/>
    <col min="3844" max="3844" width="6.21875" style="2" bestFit="1" customWidth="1"/>
    <col min="3845" max="3846" width="16.21875" style="2" bestFit="1" customWidth="1"/>
    <col min="3847" max="3847" width="8" style="2" bestFit="1" customWidth="1"/>
    <col min="3848" max="3850" width="16.109375" style="2" bestFit="1" customWidth="1"/>
    <col min="3851" max="3851" width="20.21875" style="2" bestFit="1" customWidth="1"/>
    <col min="3852" max="3852" width="21.77734375" style="2" bestFit="1" customWidth="1"/>
    <col min="3853" max="3853" width="23.77734375" style="2" bestFit="1" customWidth="1"/>
    <col min="3854" max="3854" width="5.88671875" style="2" bestFit="1" customWidth="1"/>
    <col min="3855" max="3855" width="6.21875" style="2" bestFit="1" customWidth="1"/>
    <col min="3856" max="4077" width="8.88671875" style="2"/>
    <col min="4078" max="4078" width="10.109375" style="2" customWidth="1"/>
    <col min="4079" max="4079" width="9.6640625" style="2" customWidth="1"/>
    <col min="4080" max="4081" width="8.88671875" style="2"/>
    <col min="4082" max="4082" width="11.77734375" style="2" customWidth="1"/>
    <col min="4083" max="4083" width="19.77734375" style="2" customWidth="1"/>
    <col min="4084" max="4084" width="44.6640625" style="2" customWidth="1"/>
    <col min="4085" max="4085" width="10" style="2" bestFit="1" customWidth="1"/>
    <col min="4086" max="4086" width="8.88671875" style="2"/>
    <col min="4087" max="4087" width="51.77734375" style="2" customWidth="1"/>
    <col min="4088" max="4088" width="19.33203125" style="2" bestFit="1" customWidth="1"/>
    <col min="4089" max="4089" width="15.21875" style="2" bestFit="1" customWidth="1"/>
    <col min="4090" max="4090" width="10" style="2" bestFit="1" customWidth="1"/>
    <col min="4091" max="4092" width="12.109375" style="2" bestFit="1" customWidth="1"/>
    <col min="4093" max="4093" width="10" style="2" bestFit="1" customWidth="1"/>
    <col min="4094" max="4094" width="13.109375" style="2" bestFit="1" customWidth="1"/>
    <col min="4095" max="4095" width="28.88671875" style="2" bestFit="1" customWidth="1"/>
    <col min="4096" max="4096" width="23.6640625" style="2" bestFit="1" customWidth="1"/>
    <col min="4097" max="4098" width="10" style="2" bestFit="1" customWidth="1"/>
    <col min="4099" max="4099" width="6.21875" style="2" customWidth="1"/>
    <col min="4100" max="4100" width="6.21875" style="2" bestFit="1" customWidth="1"/>
    <col min="4101" max="4102" width="16.21875" style="2" bestFit="1" customWidth="1"/>
    <col min="4103" max="4103" width="8" style="2" bestFit="1" customWidth="1"/>
    <col min="4104" max="4106" width="16.109375" style="2" bestFit="1" customWidth="1"/>
    <col min="4107" max="4107" width="20.21875" style="2" bestFit="1" customWidth="1"/>
    <col min="4108" max="4108" width="21.77734375" style="2" bestFit="1" customWidth="1"/>
    <col min="4109" max="4109" width="23.77734375" style="2" bestFit="1" customWidth="1"/>
    <col min="4110" max="4110" width="5.88671875" style="2" bestFit="1" customWidth="1"/>
    <col min="4111" max="4111" width="6.21875" style="2" bestFit="1" customWidth="1"/>
    <col min="4112" max="4333" width="8.88671875" style="2"/>
    <col min="4334" max="4334" width="10.109375" style="2" customWidth="1"/>
    <col min="4335" max="4335" width="9.6640625" style="2" customWidth="1"/>
    <col min="4336" max="4337" width="8.88671875" style="2"/>
    <col min="4338" max="4338" width="11.77734375" style="2" customWidth="1"/>
    <col min="4339" max="4339" width="19.77734375" style="2" customWidth="1"/>
    <col min="4340" max="4340" width="44.6640625" style="2" customWidth="1"/>
    <col min="4341" max="4341" width="10" style="2" bestFit="1" customWidth="1"/>
    <col min="4342" max="4342" width="8.88671875" style="2"/>
    <col min="4343" max="4343" width="51.77734375" style="2" customWidth="1"/>
    <col min="4344" max="4344" width="19.33203125" style="2" bestFit="1" customWidth="1"/>
    <col min="4345" max="4345" width="15.21875" style="2" bestFit="1" customWidth="1"/>
    <col min="4346" max="4346" width="10" style="2" bestFit="1" customWidth="1"/>
    <col min="4347" max="4348" width="12.109375" style="2" bestFit="1" customWidth="1"/>
    <col min="4349" max="4349" width="10" style="2" bestFit="1" customWidth="1"/>
    <col min="4350" max="4350" width="13.109375" style="2" bestFit="1" customWidth="1"/>
    <col min="4351" max="4351" width="28.88671875" style="2" bestFit="1" customWidth="1"/>
    <col min="4352" max="4352" width="23.6640625" style="2" bestFit="1" customWidth="1"/>
    <col min="4353" max="4354" width="10" style="2" bestFit="1" customWidth="1"/>
    <col min="4355" max="4355" width="6.21875" style="2" customWidth="1"/>
    <col min="4356" max="4356" width="6.21875" style="2" bestFit="1" customWidth="1"/>
    <col min="4357" max="4358" width="16.21875" style="2" bestFit="1" customWidth="1"/>
    <col min="4359" max="4359" width="8" style="2" bestFit="1" customWidth="1"/>
    <col min="4360" max="4362" width="16.109375" style="2" bestFit="1" customWidth="1"/>
    <col min="4363" max="4363" width="20.21875" style="2" bestFit="1" customWidth="1"/>
    <col min="4364" max="4364" width="21.77734375" style="2" bestFit="1" customWidth="1"/>
    <col min="4365" max="4365" width="23.77734375" style="2" bestFit="1" customWidth="1"/>
    <col min="4366" max="4366" width="5.88671875" style="2" bestFit="1" customWidth="1"/>
    <col min="4367" max="4367" width="6.21875" style="2" bestFit="1" customWidth="1"/>
    <col min="4368" max="4589" width="8.88671875" style="2"/>
    <col min="4590" max="4590" width="10.109375" style="2" customWidth="1"/>
    <col min="4591" max="4591" width="9.6640625" style="2" customWidth="1"/>
    <col min="4592" max="4593" width="8.88671875" style="2"/>
    <col min="4594" max="4594" width="11.77734375" style="2" customWidth="1"/>
    <col min="4595" max="4595" width="19.77734375" style="2" customWidth="1"/>
    <col min="4596" max="4596" width="44.6640625" style="2" customWidth="1"/>
    <col min="4597" max="4597" width="10" style="2" bestFit="1" customWidth="1"/>
    <col min="4598" max="4598" width="8.88671875" style="2"/>
    <col min="4599" max="4599" width="51.77734375" style="2" customWidth="1"/>
    <col min="4600" max="4600" width="19.33203125" style="2" bestFit="1" customWidth="1"/>
    <col min="4601" max="4601" width="15.21875" style="2" bestFit="1" customWidth="1"/>
    <col min="4602" max="4602" width="10" style="2" bestFit="1" customWidth="1"/>
    <col min="4603" max="4604" width="12.109375" style="2" bestFit="1" customWidth="1"/>
    <col min="4605" max="4605" width="10" style="2" bestFit="1" customWidth="1"/>
    <col min="4606" max="4606" width="13.109375" style="2" bestFit="1" customWidth="1"/>
    <col min="4607" max="4607" width="28.88671875" style="2" bestFit="1" customWidth="1"/>
    <col min="4608" max="4608" width="23.6640625" style="2" bestFit="1" customWidth="1"/>
    <col min="4609" max="4610" width="10" style="2" bestFit="1" customWidth="1"/>
    <col min="4611" max="4611" width="6.21875" style="2" customWidth="1"/>
    <col min="4612" max="4612" width="6.21875" style="2" bestFit="1" customWidth="1"/>
    <col min="4613" max="4614" width="16.21875" style="2" bestFit="1" customWidth="1"/>
    <col min="4615" max="4615" width="8" style="2" bestFit="1" customWidth="1"/>
    <col min="4616" max="4618" width="16.109375" style="2" bestFit="1" customWidth="1"/>
    <col min="4619" max="4619" width="20.21875" style="2" bestFit="1" customWidth="1"/>
    <col min="4620" max="4620" width="21.77734375" style="2" bestFit="1" customWidth="1"/>
    <col min="4621" max="4621" width="23.77734375" style="2" bestFit="1" customWidth="1"/>
    <col min="4622" max="4622" width="5.88671875" style="2" bestFit="1" customWidth="1"/>
    <col min="4623" max="4623" width="6.21875" style="2" bestFit="1" customWidth="1"/>
    <col min="4624" max="4845" width="8.88671875" style="2"/>
    <col min="4846" max="4846" width="10.109375" style="2" customWidth="1"/>
    <col min="4847" max="4847" width="9.6640625" style="2" customWidth="1"/>
    <col min="4848" max="4849" width="8.88671875" style="2"/>
    <col min="4850" max="4850" width="11.77734375" style="2" customWidth="1"/>
    <col min="4851" max="4851" width="19.77734375" style="2" customWidth="1"/>
    <col min="4852" max="4852" width="44.6640625" style="2" customWidth="1"/>
    <col min="4853" max="4853" width="10" style="2" bestFit="1" customWidth="1"/>
    <col min="4854" max="4854" width="8.88671875" style="2"/>
    <col min="4855" max="4855" width="51.77734375" style="2" customWidth="1"/>
    <col min="4856" max="4856" width="19.33203125" style="2" bestFit="1" customWidth="1"/>
    <col min="4857" max="4857" width="15.21875" style="2" bestFit="1" customWidth="1"/>
    <col min="4858" max="4858" width="10" style="2" bestFit="1" customWidth="1"/>
    <col min="4859" max="4860" width="12.109375" style="2" bestFit="1" customWidth="1"/>
    <col min="4861" max="4861" width="10" style="2" bestFit="1" customWidth="1"/>
    <col min="4862" max="4862" width="13.109375" style="2" bestFit="1" customWidth="1"/>
    <col min="4863" max="4863" width="28.88671875" style="2" bestFit="1" customWidth="1"/>
    <col min="4864" max="4864" width="23.6640625" style="2" bestFit="1" customWidth="1"/>
    <col min="4865" max="4866" width="10" style="2" bestFit="1" customWidth="1"/>
    <col min="4867" max="4867" width="6.21875" style="2" customWidth="1"/>
    <col min="4868" max="4868" width="6.21875" style="2" bestFit="1" customWidth="1"/>
    <col min="4869" max="4870" width="16.21875" style="2" bestFit="1" customWidth="1"/>
    <col min="4871" max="4871" width="8" style="2" bestFit="1" customWidth="1"/>
    <col min="4872" max="4874" width="16.109375" style="2" bestFit="1" customWidth="1"/>
    <col min="4875" max="4875" width="20.21875" style="2" bestFit="1" customWidth="1"/>
    <col min="4876" max="4876" width="21.77734375" style="2" bestFit="1" customWidth="1"/>
    <col min="4877" max="4877" width="23.77734375" style="2" bestFit="1" customWidth="1"/>
    <col min="4878" max="4878" width="5.88671875" style="2" bestFit="1" customWidth="1"/>
    <col min="4879" max="4879" width="6.21875" style="2" bestFit="1" customWidth="1"/>
    <col min="4880" max="5101" width="8.88671875" style="2"/>
    <col min="5102" max="5102" width="10.109375" style="2" customWidth="1"/>
    <col min="5103" max="5103" width="9.6640625" style="2" customWidth="1"/>
    <col min="5104" max="5105" width="8.88671875" style="2"/>
    <col min="5106" max="5106" width="11.77734375" style="2" customWidth="1"/>
    <col min="5107" max="5107" width="19.77734375" style="2" customWidth="1"/>
    <col min="5108" max="5108" width="44.6640625" style="2" customWidth="1"/>
    <col min="5109" max="5109" width="10" style="2" bestFit="1" customWidth="1"/>
    <col min="5110" max="5110" width="8.88671875" style="2"/>
    <col min="5111" max="5111" width="51.77734375" style="2" customWidth="1"/>
    <col min="5112" max="5112" width="19.33203125" style="2" bestFit="1" customWidth="1"/>
    <col min="5113" max="5113" width="15.21875" style="2" bestFit="1" customWidth="1"/>
    <col min="5114" max="5114" width="10" style="2" bestFit="1" customWidth="1"/>
    <col min="5115" max="5116" width="12.109375" style="2" bestFit="1" customWidth="1"/>
    <col min="5117" max="5117" width="10" style="2" bestFit="1" customWidth="1"/>
    <col min="5118" max="5118" width="13.109375" style="2" bestFit="1" customWidth="1"/>
    <col min="5119" max="5119" width="28.88671875" style="2" bestFit="1" customWidth="1"/>
    <col min="5120" max="5120" width="23.6640625" style="2" bestFit="1" customWidth="1"/>
    <col min="5121" max="5122" width="10" style="2" bestFit="1" customWidth="1"/>
    <col min="5123" max="5123" width="6.21875" style="2" customWidth="1"/>
    <col min="5124" max="5124" width="6.21875" style="2" bestFit="1" customWidth="1"/>
    <col min="5125" max="5126" width="16.21875" style="2" bestFit="1" customWidth="1"/>
    <col min="5127" max="5127" width="8" style="2" bestFit="1" customWidth="1"/>
    <col min="5128" max="5130" width="16.109375" style="2" bestFit="1" customWidth="1"/>
    <col min="5131" max="5131" width="20.21875" style="2" bestFit="1" customWidth="1"/>
    <col min="5132" max="5132" width="21.77734375" style="2" bestFit="1" customWidth="1"/>
    <col min="5133" max="5133" width="23.77734375" style="2" bestFit="1" customWidth="1"/>
    <col min="5134" max="5134" width="5.88671875" style="2" bestFit="1" customWidth="1"/>
    <col min="5135" max="5135" width="6.21875" style="2" bestFit="1" customWidth="1"/>
    <col min="5136" max="5357" width="8.88671875" style="2"/>
    <col min="5358" max="5358" width="10.109375" style="2" customWidth="1"/>
    <col min="5359" max="5359" width="9.6640625" style="2" customWidth="1"/>
    <col min="5360" max="5361" width="8.88671875" style="2"/>
    <col min="5362" max="5362" width="11.77734375" style="2" customWidth="1"/>
    <col min="5363" max="5363" width="19.77734375" style="2" customWidth="1"/>
    <col min="5364" max="5364" width="44.6640625" style="2" customWidth="1"/>
    <col min="5365" max="5365" width="10" style="2" bestFit="1" customWidth="1"/>
    <col min="5366" max="5366" width="8.88671875" style="2"/>
    <col min="5367" max="5367" width="51.77734375" style="2" customWidth="1"/>
    <col min="5368" max="5368" width="19.33203125" style="2" bestFit="1" customWidth="1"/>
    <col min="5369" max="5369" width="15.21875" style="2" bestFit="1" customWidth="1"/>
    <col min="5370" max="5370" width="10" style="2" bestFit="1" customWidth="1"/>
    <col min="5371" max="5372" width="12.109375" style="2" bestFit="1" customWidth="1"/>
    <col min="5373" max="5373" width="10" style="2" bestFit="1" customWidth="1"/>
    <col min="5374" max="5374" width="13.109375" style="2" bestFit="1" customWidth="1"/>
    <col min="5375" max="5375" width="28.88671875" style="2" bestFit="1" customWidth="1"/>
    <col min="5376" max="5376" width="23.6640625" style="2" bestFit="1" customWidth="1"/>
    <col min="5377" max="5378" width="10" style="2" bestFit="1" customWidth="1"/>
    <col min="5379" max="5379" width="6.21875" style="2" customWidth="1"/>
    <col min="5380" max="5380" width="6.21875" style="2" bestFit="1" customWidth="1"/>
    <col min="5381" max="5382" width="16.21875" style="2" bestFit="1" customWidth="1"/>
    <col min="5383" max="5383" width="8" style="2" bestFit="1" customWidth="1"/>
    <col min="5384" max="5386" width="16.109375" style="2" bestFit="1" customWidth="1"/>
    <col min="5387" max="5387" width="20.21875" style="2" bestFit="1" customWidth="1"/>
    <col min="5388" max="5388" width="21.77734375" style="2" bestFit="1" customWidth="1"/>
    <col min="5389" max="5389" width="23.77734375" style="2" bestFit="1" customWidth="1"/>
    <col min="5390" max="5390" width="5.88671875" style="2" bestFit="1" customWidth="1"/>
    <col min="5391" max="5391" width="6.21875" style="2" bestFit="1" customWidth="1"/>
    <col min="5392" max="5613" width="8.88671875" style="2"/>
    <col min="5614" max="5614" width="10.109375" style="2" customWidth="1"/>
    <col min="5615" max="5615" width="9.6640625" style="2" customWidth="1"/>
    <col min="5616" max="5617" width="8.88671875" style="2"/>
    <col min="5618" max="5618" width="11.77734375" style="2" customWidth="1"/>
    <col min="5619" max="5619" width="19.77734375" style="2" customWidth="1"/>
    <col min="5620" max="5620" width="44.6640625" style="2" customWidth="1"/>
    <col min="5621" max="5621" width="10" style="2" bestFit="1" customWidth="1"/>
    <col min="5622" max="5622" width="8.88671875" style="2"/>
    <col min="5623" max="5623" width="51.77734375" style="2" customWidth="1"/>
    <col min="5624" max="5624" width="19.33203125" style="2" bestFit="1" customWidth="1"/>
    <col min="5625" max="5625" width="15.21875" style="2" bestFit="1" customWidth="1"/>
    <col min="5626" max="5626" width="10" style="2" bestFit="1" customWidth="1"/>
    <col min="5627" max="5628" width="12.109375" style="2" bestFit="1" customWidth="1"/>
    <col min="5629" max="5629" width="10" style="2" bestFit="1" customWidth="1"/>
    <col min="5630" max="5630" width="13.109375" style="2" bestFit="1" customWidth="1"/>
    <col min="5631" max="5631" width="28.88671875" style="2" bestFit="1" customWidth="1"/>
    <col min="5632" max="5632" width="23.6640625" style="2" bestFit="1" customWidth="1"/>
    <col min="5633" max="5634" width="10" style="2" bestFit="1" customWidth="1"/>
    <col min="5635" max="5635" width="6.21875" style="2" customWidth="1"/>
    <col min="5636" max="5636" width="6.21875" style="2" bestFit="1" customWidth="1"/>
    <col min="5637" max="5638" width="16.21875" style="2" bestFit="1" customWidth="1"/>
    <col min="5639" max="5639" width="8" style="2" bestFit="1" customWidth="1"/>
    <col min="5640" max="5642" width="16.109375" style="2" bestFit="1" customWidth="1"/>
    <col min="5643" max="5643" width="20.21875" style="2" bestFit="1" customWidth="1"/>
    <col min="5644" max="5644" width="21.77734375" style="2" bestFit="1" customWidth="1"/>
    <col min="5645" max="5645" width="23.77734375" style="2" bestFit="1" customWidth="1"/>
    <col min="5646" max="5646" width="5.88671875" style="2" bestFit="1" customWidth="1"/>
    <col min="5647" max="5647" width="6.21875" style="2" bestFit="1" customWidth="1"/>
    <col min="5648" max="5869" width="8.88671875" style="2"/>
    <col min="5870" max="5870" width="10.109375" style="2" customWidth="1"/>
    <col min="5871" max="5871" width="9.6640625" style="2" customWidth="1"/>
    <col min="5872" max="5873" width="8.88671875" style="2"/>
    <col min="5874" max="5874" width="11.77734375" style="2" customWidth="1"/>
    <col min="5875" max="5875" width="19.77734375" style="2" customWidth="1"/>
    <col min="5876" max="5876" width="44.6640625" style="2" customWidth="1"/>
    <col min="5877" max="5877" width="10" style="2" bestFit="1" customWidth="1"/>
    <col min="5878" max="5878" width="8.88671875" style="2"/>
    <col min="5879" max="5879" width="51.77734375" style="2" customWidth="1"/>
    <col min="5880" max="5880" width="19.33203125" style="2" bestFit="1" customWidth="1"/>
    <col min="5881" max="5881" width="15.21875" style="2" bestFit="1" customWidth="1"/>
    <col min="5882" max="5882" width="10" style="2" bestFit="1" customWidth="1"/>
    <col min="5883" max="5884" width="12.109375" style="2" bestFit="1" customWidth="1"/>
    <col min="5885" max="5885" width="10" style="2" bestFit="1" customWidth="1"/>
    <col min="5886" max="5886" width="13.109375" style="2" bestFit="1" customWidth="1"/>
    <col min="5887" max="5887" width="28.88671875" style="2" bestFit="1" customWidth="1"/>
    <col min="5888" max="5888" width="23.6640625" style="2" bestFit="1" customWidth="1"/>
    <col min="5889" max="5890" width="10" style="2" bestFit="1" customWidth="1"/>
    <col min="5891" max="5891" width="6.21875" style="2" customWidth="1"/>
    <col min="5892" max="5892" width="6.21875" style="2" bestFit="1" customWidth="1"/>
    <col min="5893" max="5894" width="16.21875" style="2" bestFit="1" customWidth="1"/>
    <col min="5895" max="5895" width="8" style="2" bestFit="1" customWidth="1"/>
    <col min="5896" max="5898" width="16.109375" style="2" bestFit="1" customWidth="1"/>
    <col min="5899" max="5899" width="20.21875" style="2" bestFit="1" customWidth="1"/>
    <col min="5900" max="5900" width="21.77734375" style="2" bestFit="1" customWidth="1"/>
    <col min="5901" max="5901" width="23.77734375" style="2" bestFit="1" customWidth="1"/>
    <col min="5902" max="5902" width="5.88671875" style="2" bestFit="1" customWidth="1"/>
    <col min="5903" max="5903" width="6.21875" style="2" bestFit="1" customWidth="1"/>
    <col min="5904" max="6125" width="8.88671875" style="2"/>
    <col min="6126" max="6126" width="10.109375" style="2" customWidth="1"/>
    <col min="6127" max="6127" width="9.6640625" style="2" customWidth="1"/>
    <col min="6128" max="6129" width="8.88671875" style="2"/>
    <col min="6130" max="6130" width="11.77734375" style="2" customWidth="1"/>
    <col min="6131" max="6131" width="19.77734375" style="2" customWidth="1"/>
    <col min="6132" max="6132" width="44.6640625" style="2" customWidth="1"/>
    <col min="6133" max="6133" width="10" style="2" bestFit="1" customWidth="1"/>
    <col min="6134" max="6134" width="8.88671875" style="2"/>
    <col min="6135" max="6135" width="51.77734375" style="2" customWidth="1"/>
    <col min="6136" max="6136" width="19.33203125" style="2" bestFit="1" customWidth="1"/>
    <col min="6137" max="6137" width="15.21875" style="2" bestFit="1" customWidth="1"/>
    <col min="6138" max="6138" width="10" style="2" bestFit="1" customWidth="1"/>
    <col min="6139" max="6140" width="12.109375" style="2" bestFit="1" customWidth="1"/>
    <col min="6141" max="6141" width="10" style="2" bestFit="1" customWidth="1"/>
    <col min="6142" max="6142" width="13.109375" style="2" bestFit="1" customWidth="1"/>
    <col min="6143" max="6143" width="28.88671875" style="2" bestFit="1" customWidth="1"/>
    <col min="6144" max="6144" width="23.6640625" style="2" bestFit="1" customWidth="1"/>
    <col min="6145" max="6146" width="10" style="2" bestFit="1" customWidth="1"/>
    <col min="6147" max="6147" width="6.21875" style="2" customWidth="1"/>
    <col min="6148" max="6148" width="6.21875" style="2" bestFit="1" customWidth="1"/>
    <col min="6149" max="6150" width="16.21875" style="2" bestFit="1" customWidth="1"/>
    <col min="6151" max="6151" width="8" style="2" bestFit="1" customWidth="1"/>
    <col min="6152" max="6154" width="16.109375" style="2" bestFit="1" customWidth="1"/>
    <col min="6155" max="6155" width="20.21875" style="2" bestFit="1" customWidth="1"/>
    <col min="6156" max="6156" width="21.77734375" style="2" bestFit="1" customWidth="1"/>
    <col min="6157" max="6157" width="23.77734375" style="2" bestFit="1" customWidth="1"/>
    <col min="6158" max="6158" width="5.88671875" style="2" bestFit="1" customWidth="1"/>
    <col min="6159" max="6159" width="6.21875" style="2" bestFit="1" customWidth="1"/>
    <col min="6160" max="6381" width="8.88671875" style="2"/>
    <col min="6382" max="6382" width="10.109375" style="2" customWidth="1"/>
    <col min="6383" max="6383" width="9.6640625" style="2" customWidth="1"/>
    <col min="6384" max="6385" width="8.88671875" style="2"/>
    <col min="6386" max="6386" width="11.77734375" style="2" customWidth="1"/>
    <col min="6387" max="6387" width="19.77734375" style="2" customWidth="1"/>
    <col min="6388" max="6388" width="44.6640625" style="2" customWidth="1"/>
    <col min="6389" max="6389" width="10" style="2" bestFit="1" customWidth="1"/>
    <col min="6390" max="6390" width="8.88671875" style="2"/>
    <col min="6391" max="6391" width="51.77734375" style="2" customWidth="1"/>
    <col min="6392" max="6392" width="19.33203125" style="2" bestFit="1" customWidth="1"/>
    <col min="6393" max="6393" width="15.21875" style="2" bestFit="1" customWidth="1"/>
    <col min="6394" max="6394" width="10" style="2" bestFit="1" customWidth="1"/>
    <col min="6395" max="6396" width="12.109375" style="2" bestFit="1" customWidth="1"/>
    <col min="6397" max="6397" width="10" style="2" bestFit="1" customWidth="1"/>
    <col min="6398" max="6398" width="13.109375" style="2" bestFit="1" customWidth="1"/>
    <col min="6399" max="6399" width="28.88671875" style="2" bestFit="1" customWidth="1"/>
    <col min="6400" max="6400" width="23.6640625" style="2" bestFit="1" customWidth="1"/>
    <col min="6401" max="6402" width="10" style="2" bestFit="1" customWidth="1"/>
    <col min="6403" max="6403" width="6.21875" style="2" customWidth="1"/>
    <col min="6404" max="6404" width="6.21875" style="2" bestFit="1" customWidth="1"/>
    <col min="6405" max="6406" width="16.21875" style="2" bestFit="1" customWidth="1"/>
    <col min="6407" max="6407" width="8" style="2" bestFit="1" customWidth="1"/>
    <col min="6408" max="6410" width="16.109375" style="2" bestFit="1" customWidth="1"/>
    <col min="6411" max="6411" width="20.21875" style="2" bestFit="1" customWidth="1"/>
    <col min="6412" max="6412" width="21.77734375" style="2" bestFit="1" customWidth="1"/>
    <col min="6413" max="6413" width="23.77734375" style="2" bestFit="1" customWidth="1"/>
    <col min="6414" max="6414" width="5.88671875" style="2" bestFit="1" customWidth="1"/>
    <col min="6415" max="6415" width="6.21875" style="2" bestFit="1" customWidth="1"/>
    <col min="6416" max="6637" width="8.88671875" style="2"/>
    <col min="6638" max="6638" width="10.109375" style="2" customWidth="1"/>
    <col min="6639" max="6639" width="9.6640625" style="2" customWidth="1"/>
    <col min="6640" max="6641" width="8.88671875" style="2"/>
    <col min="6642" max="6642" width="11.77734375" style="2" customWidth="1"/>
    <col min="6643" max="6643" width="19.77734375" style="2" customWidth="1"/>
    <col min="6644" max="6644" width="44.6640625" style="2" customWidth="1"/>
    <col min="6645" max="6645" width="10" style="2" bestFit="1" customWidth="1"/>
    <col min="6646" max="6646" width="8.88671875" style="2"/>
    <col min="6647" max="6647" width="51.77734375" style="2" customWidth="1"/>
    <col min="6648" max="6648" width="19.33203125" style="2" bestFit="1" customWidth="1"/>
    <col min="6649" max="6649" width="15.21875" style="2" bestFit="1" customWidth="1"/>
    <col min="6650" max="6650" width="10" style="2" bestFit="1" customWidth="1"/>
    <col min="6651" max="6652" width="12.109375" style="2" bestFit="1" customWidth="1"/>
    <col min="6653" max="6653" width="10" style="2" bestFit="1" customWidth="1"/>
    <col min="6654" max="6654" width="13.109375" style="2" bestFit="1" customWidth="1"/>
    <col min="6655" max="6655" width="28.88671875" style="2" bestFit="1" customWidth="1"/>
    <col min="6656" max="6656" width="23.6640625" style="2" bestFit="1" customWidth="1"/>
    <col min="6657" max="6658" width="10" style="2" bestFit="1" customWidth="1"/>
    <col min="6659" max="6659" width="6.21875" style="2" customWidth="1"/>
    <col min="6660" max="6660" width="6.21875" style="2" bestFit="1" customWidth="1"/>
    <col min="6661" max="6662" width="16.21875" style="2" bestFit="1" customWidth="1"/>
    <col min="6663" max="6663" width="8" style="2" bestFit="1" customWidth="1"/>
    <col min="6664" max="6666" width="16.109375" style="2" bestFit="1" customWidth="1"/>
    <col min="6667" max="6667" width="20.21875" style="2" bestFit="1" customWidth="1"/>
    <col min="6668" max="6668" width="21.77734375" style="2" bestFit="1" customWidth="1"/>
    <col min="6669" max="6669" width="23.77734375" style="2" bestFit="1" customWidth="1"/>
    <col min="6670" max="6670" width="5.88671875" style="2" bestFit="1" customWidth="1"/>
    <col min="6671" max="6671" width="6.21875" style="2" bestFit="1" customWidth="1"/>
    <col min="6672" max="6893" width="8.88671875" style="2"/>
    <col min="6894" max="6894" width="10.109375" style="2" customWidth="1"/>
    <col min="6895" max="6895" width="9.6640625" style="2" customWidth="1"/>
    <col min="6896" max="6897" width="8.88671875" style="2"/>
    <col min="6898" max="6898" width="11.77734375" style="2" customWidth="1"/>
    <col min="6899" max="6899" width="19.77734375" style="2" customWidth="1"/>
    <col min="6900" max="6900" width="44.6640625" style="2" customWidth="1"/>
    <col min="6901" max="6901" width="10" style="2" bestFit="1" customWidth="1"/>
    <col min="6902" max="6902" width="8.88671875" style="2"/>
    <col min="6903" max="6903" width="51.77734375" style="2" customWidth="1"/>
    <col min="6904" max="6904" width="19.33203125" style="2" bestFit="1" customWidth="1"/>
    <col min="6905" max="6905" width="15.21875" style="2" bestFit="1" customWidth="1"/>
    <col min="6906" max="6906" width="10" style="2" bestFit="1" customWidth="1"/>
    <col min="6907" max="6908" width="12.109375" style="2" bestFit="1" customWidth="1"/>
    <col min="6909" max="6909" width="10" style="2" bestFit="1" customWidth="1"/>
    <col min="6910" max="6910" width="13.109375" style="2" bestFit="1" customWidth="1"/>
    <col min="6911" max="6911" width="28.88671875" style="2" bestFit="1" customWidth="1"/>
    <col min="6912" max="6912" width="23.6640625" style="2" bestFit="1" customWidth="1"/>
    <col min="6913" max="6914" width="10" style="2" bestFit="1" customWidth="1"/>
    <col min="6915" max="6915" width="6.21875" style="2" customWidth="1"/>
    <col min="6916" max="6916" width="6.21875" style="2" bestFit="1" customWidth="1"/>
    <col min="6917" max="6918" width="16.21875" style="2" bestFit="1" customWidth="1"/>
    <col min="6919" max="6919" width="8" style="2" bestFit="1" customWidth="1"/>
    <col min="6920" max="6922" width="16.109375" style="2" bestFit="1" customWidth="1"/>
    <col min="6923" max="6923" width="20.21875" style="2" bestFit="1" customWidth="1"/>
    <col min="6924" max="6924" width="21.77734375" style="2" bestFit="1" customWidth="1"/>
    <col min="6925" max="6925" width="23.77734375" style="2" bestFit="1" customWidth="1"/>
    <col min="6926" max="6926" width="5.88671875" style="2" bestFit="1" customWidth="1"/>
    <col min="6927" max="6927" width="6.21875" style="2" bestFit="1" customWidth="1"/>
    <col min="6928" max="7149" width="8.88671875" style="2"/>
    <col min="7150" max="7150" width="10.109375" style="2" customWidth="1"/>
    <col min="7151" max="7151" width="9.6640625" style="2" customWidth="1"/>
    <col min="7152" max="7153" width="8.88671875" style="2"/>
    <col min="7154" max="7154" width="11.77734375" style="2" customWidth="1"/>
    <col min="7155" max="7155" width="19.77734375" style="2" customWidth="1"/>
    <col min="7156" max="7156" width="44.6640625" style="2" customWidth="1"/>
    <col min="7157" max="7157" width="10" style="2" bestFit="1" customWidth="1"/>
    <col min="7158" max="7158" width="8.88671875" style="2"/>
    <col min="7159" max="7159" width="51.77734375" style="2" customWidth="1"/>
    <col min="7160" max="7160" width="19.33203125" style="2" bestFit="1" customWidth="1"/>
    <col min="7161" max="7161" width="15.21875" style="2" bestFit="1" customWidth="1"/>
    <col min="7162" max="7162" width="10" style="2" bestFit="1" customWidth="1"/>
    <col min="7163" max="7164" width="12.109375" style="2" bestFit="1" customWidth="1"/>
    <col min="7165" max="7165" width="10" style="2" bestFit="1" customWidth="1"/>
    <col min="7166" max="7166" width="13.109375" style="2" bestFit="1" customWidth="1"/>
    <col min="7167" max="7167" width="28.88671875" style="2" bestFit="1" customWidth="1"/>
    <col min="7168" max="7168" width="23.6640625" style="2" bestFit="1" customWidth="1"/>
    <col min="7169" max="7170" width="10" style="2" bestFit="1" customWidth="1"/>
    <col min="7171" max="7171" width="6.21875" style="2" customWidth="1"/>
    <col min="7172" max="7172" width="6.21875" style="2" bestFit="1" customWidth="1"/>
    <col min="7173" max="7174" width="16.21875" style="2" bestFit="1" customWidth="1"/>
    <col min="7175" max="7175" width="8" style="2" bestFit="1" customWidth="1"/>
    <col min="7176" max="7178" width="16.109375" style="2" bestFit="1" customWidth="1"/>
    <col min="7179" max="7179" width="20.21875" style="2" bestFit="1" customWidth="1"/>
    <col min="7180" max="7180" width="21.77734375" style="2" bestFit="1" customWidth="1"/>
    <col min="7181" max="7181" width="23.77734375" style="2" bestFit="1" customWidth="1"/>
    <col min="7182" max="7182" width="5.88671875" style="2" bestFit="1" customWidth="1"/>
    <col min="7183" max="7183" width="6.21875" style="2" bestFit="1" customWidth="1"/>
    <col min="7184" max="7405" width="8.88671875" style="2"/>
    <col min="7406" max="7406" width="10.109375" style="2" customWidth="1"/>
    <col min="7407" max="7407" width="9.6640625" style="2" customWidth="1"/>
    <col min="7408" max="7409" width="8.88671875" style="2"/>
    <col min="7410" max="7410" width="11.77734375" style="2" customWidth="1"/>
    <col min="7411" max="7411" width="19.77734375" style="2" customWidth="1"/>
    <col min="7412" max="7412" width="44.6640625" style="2" customWidth="1"/>
    <col min="7413" max="7413" width="10" style="2" bestFit="1" customWidth="1"/>
    <col min="7414" max="7414" width="8.88671875" style="2"/>
    <col min="7415" max="7415" width="51.77734375" style="2" customWidth="1"/>
    <col min="7416" max="7416" width="19.33203125" style="2" bestFit="1" customWidth="1"/>
    <col min="7417" max="7417" width="15.21875" style="2" bestFit="1" customWidth="1"/>
    <col min="7418" max="7418" width="10" style="2" bestFit="1" customWidth="1"/>
    <col min="7419" max="7420" width="12.109375" style="2" bestFit="1" customWidth="1"/>
    <col min="7421" max="7421" width="10" style="2" bestFit="1" customWidth="1"/>
    <col min="7422" max="7422" width="13.109375" style="2" bestFit="1" customWidth="1"/>
    <col min="7423" max="7423" width="28.88671875" style="2" bestFit="1" customWidth="1"/>
    <col min="7424" max="7424" width="23.6640625" style="2" bestFit="1" customWidth="1"/>
    <col min="7425" max="7426" width="10" style="2" bestFit="1" customWidth="1"/>
    <col min="7427" max="7427" width="6.21875" style="2" customWidth="1"/>
    <col min="7428" max="7428" width="6.21875" style="2" bestFit="1" customWidth="1"/>
    <col min="7429" max="7430" width="16.21875" style="2" bestFit="1" customWidth="1"/>
    <col min="7431" max="7431" width="8" style="2" bestFit="1" customWidth="1"/>
    <col min="7432" max="7434" width="16.109375" style="2" bestFit="1" customWidth="1"/>
    <col min="7435" max="7435" width="20.21875" style="2" bestFit="1" customWidth="1"/>
    <col min="7436" max="7436" width="21.77734375" style="2" bestFit="1" customWidth="1"/>
    <col min="7437" max="7437" width="23.77734375" style="2" bestFit="1" customWidth="1"/>
    <col min="7438" max="7438" width="5.88671875" style="2" bestFit="1" customWidth="1"/>
    <col min="7439" max="7439" width="6.21875" style="2" bestFit="1" customWidth="1"/>
    <col min="7440" max="7661" width="8.88671875" style="2"/>
    <col min="7662" max="7662" width="10.109375" style="2" customWidth="1"/>
    <col min="7663" max="7663" width="9.6640625" style="2" customWidth="1"/>
    <col min="7664" max="7665" width="8.88671875" style="2"/>
    <col min="7666" max="7666" width="11.77734375" style="2" customWidth="1"/>
    <col min="7667" max="7667" width="19.77734375" style="2" customWidth="1"/>
    <col min="7668" max="7668" width="44.6640625" style="2" customWidth="1"/>
    <col min="7669" max="7669" width="10" style="2" bestFit="1" customWidth="1"/>
    <col min="7670" max="7670" width="8.88671875" style="2"/>
    <col min="7671" max="7671" width="51.77734375" style="2" customWidth="1"/>
    <col min="7672" max="7672" width="19.33203125" style="2" bestFit="1" customWidth="1"/>
    <col min="7673" max="7673" width="15.21875" style="2" bestFit="1" customWidth="1"/>
    <col min="7674" max="7674" width="10" style="2" bestFit="1" customWidth="1"/>
    <col min="7675" max="7676" width="12.109375" style="2" bestFit="1" customWidth="1"/>
    <col min="7677" max="7677" width="10" style="2" bestFit="1" customWidth="1"/>
    <col min="7678" max="7678" width="13.109375" style="2" bestFit="1" customWidth="1"/>
    <col min="7679" max="7679" width="28.88671875" style="2" bestFit="1" customWidth="1"/>
    <col min="7680" max="7680" width="23.6640625" style="2" bestFit="1" customWidth="1"/>
    <col min="7681" max="7682" width="10" style="2" bestFit="1" customWidth="1"/>
    <col min="7683" max="7683" width="6.21875" style="2" customWidth="1"/>
    <col min="7684" max="7684" width="6.21875" style="2" bestFit="1" customWidth="1"/>
    <col min="7685" max="7686" width="16.21875" style="2" bestFit="1" customWidth="1"/>
    <col min="7687" max="7687" width="8" style="2" bestFit="1" customWidth="1"/>
    <col min="7688" max="7690" width="16.109375" style="2" bestFit="1" customWidth="1"/>
    <col min="7691" max="7691" width="20.21875" style="2" bestFit="1" customWidth="1"/>
    <col min="7692" max="7692" width="21.77734375" style="2" bestFit="1" customWidth="1"/>
    <col min="7693" max="7693" width="23.77734375" style="2" bestFit="1" customWidth="1"/>
    <col min="7694" max="7694" width="5.88671875" style="2" bestFit="1" customWidth="1"/>
    <col min="7695" max="7695" width="6.21875" style="2" bestFit="1" customWidth="1"/>
    <col min="7696" max="7917" width="8.88671875" style="2"/>
    <col min="7918" max="7918" width="10.109375" style="2" customWidth="1"/>
    <col min="7919" max="7919" width="9.6640625" style="2" customWidth="1"/>
    <col min="7920" max="7921" width="8.88671875" style="2"/>
    <col min="7922" max="7922" width="11.77734375" style="2" customWidth="1"/>
    <col min="7923" max="7923" width="19.77734375" style="2" customWidth="1"/>
    <col min="7924" max="7924" width="44.6640625" style="2" customWidth="1"/>
    <col min="7925" max="7925" width="10" style="2" bestFit="1" customWidth="1"/>
    <col min="7926" max="7926" width="8.88671875" style="2"/>
    <col min="7927" max="7927" width="51.77734375" style="2" customWidth="1"/>
    <col min="7928" max="7928" width="19.33203125" style="2" bestFit="1" customWidth="1"/>
    <col min="7929" max="7929" width="15.21875" style="2" bestFit="1" customWidth="1"/>
    <col min="7930" max="7930" width="10" style="2" bestFit="1" customWidth="1"/>
    <col min="7931" max="7932" width="12.109375" style="2" bestFit="1" customWidth="1"/>
    <col min="7933" max="7933" width="10" style="2" bestFit="1" customWidth="1"/>
    <col min="7934" max="7934" width="13.109375" style="2" bestFit="1" customWidth="1"/>
    <col min="7935" max="7935" width="28.88671875" style="2" bestFit="1" customWidth="1"/>
    <col min="7936" max="7936" width="23.6640625" style="2" bestFit="1" customWidth="1"/>
    <col min="7937" max="7938" width="10" style="2" bestFit="1" customWidth="1"/>
    <col min="7939" max="7939" width="6.21875" style="2" customWidth="1"/>
    <col min="7940" max="7940" width="6.21875" style="2" bestFit="1" customWidth="1"/>
    <col min="7941" max="7942" width="16.21875" style="2" bestFit="1" customWidth="1"/>
    <col min="7943" max="7943" width="8" style="2" bestFit="1" customWidth="1"/>
    <col min="7944" max="7946" width="16.109375" style="2" bestFit="1" customWidth="1"/>
    <col min="7947" max="7947" width="20.21875" style="2" bestFit="1" customWidth="1"/>
    <col min="7948" max="7948" width="21.77734375" style="2" bestFit="1" customWidth="1"/>
    <col min="7949" max="7949" width="23.77734375" style="2" bestFit="1" customWidth="1"/>
    <col min="7950" max="7950" width="5.88671875" style="2" bestFit="1" customWidth="1"/>
    <col min="7951" max="7951" width="6.21875" style="2" bestFit="1" customWidth="1"/>
    <col min="7952" max="8173" width="8.88671875" style="2"/>
    <col min="8174" max="8174" width="10.109375" style="2" customWidth="1"/>
    <col min="8175" max="8175" width="9.6640625" style="2" customWidth="1"/>
    <col min="8176" max="8177" width="8.88671875" style="2"/>
    <col min="8178" max="8178" width="11.77734375" style="2" customWidth="1"/>
    <col min="8179" max="8179" width="19.77734375" style="2" customWidth="1"/>
    <col min="8180" max="8180" width="44.6640625" style="2" customWidth="1"/>
    <col min="8181" max="8181" width="10" style="2" bestFit="1" customWidth="1"/>
    <col min="8182" max="8182" width="8.88671875" style="2"/>
    <col min="8183" max="8183" width="51.77734375" style="2" customWidth="1"/>
    <col min="8184" max="8184" width="19.33203125" style="2" bestFit="1" customWidth="1"/>
    <col min="8185" max="8185" width="15.21875" style="2" bestFit="1" customWidth="1"/>
    <col min="8186" max="8186" width="10" style="2" bestFit="1" customWidth="1"/>
    <col min="8187" max="8188" width="12.109375" style="2" bestFit="1" customWidth="1"/>
    <col min="8189" max="8189" width="10" style="2" bestFit="1" customWidth="1"/>
    <col min="8190" max="8190" width="13.109375" style="2" bestFit="1" customWidth="1"/>
    <col min="8191" max="8191" width="28.88671875" style="2" bestFit="1" customWidth="1"/>
    <col min="8192" max="8192" width="23.6640625" style="2" bestFit="1" customWidth="1"/>
    <col min="8193" max="8194" width="10" style="2" bestFit="1" customWidth="1"/>
    <col min="8195" max="8195" width="6.21875" style="2" customWidth="1"/>
    <col min="8196" max="8196" width="6.21875" style="2" bestFit="1" customWidth="1"/>
    <col min="8197" max="8198" width="16.21875" style="2" bestFit="1" customWidth="1"/>
    <col min="8199" max="8199" width="8" style="2" bestFit="1" customWidth="1"/>
    <col min="8200" max="8202" width="16.109375" style="2" bestFit="1" customWidth="1"/>
    <col min="8203" max="8203" width="20.21875" style="2" bestFit="1" customWidth="1"/>
    <col min="8204" max="8204" width="21.77734375" style="2" bestFit="1" customWidth="1"/>
    <col min="8205" max="8205" width="23.77734375" style="2" bestFit="1" customWidth="1"/>
    <col min="8206" max="8206" width="5.88671875" style="2" bestFit="1" customWidth="1"/>
    <col min="8207" max="8207" width="6.21875" style="2" bestFit="1" customWidth="1"/>
    <col min="8208" max="8429" width="8.88671875" style="2"/>
    <col min="8430" max="8430" width="10.109375" style="2" customWidth="1"/>
    <col min="8431" max="8431" width="9.6640625" style="2" customWidth="1"/>
    <col min="8432" max="8433" width="8.88671875" style="2"/>
    <col min="8434" max="8434" width="11.77734375" style="2" customWidth="1"/>
    <col min="8435" max="8435" width="19.77734375" style="2" customWidth="1"/>
    <col min="8436" max="8436" width="44.6640625" style="2" customWidth="1"/>
    <col min="8437" max="8437" width="10" style="2" bestFit="1" customWidth="1"/>
    <col min="8438" max="8438" width="8.88671875" style="2"/>
    <col min="8439" max="8439" width="51.77734375" style="2" customWidth="1"/>
    <col min="8440" max="8440" width="19.33203125" style="2" bestFit="1" customWidth="1"/>
    <col min="8441" max="8441" width="15.21875" style="2" bestFit="1" customWidth="1"/>
    <col min="8442" max="8442" width="10" style="2" bestFit="1" customWidth="1"/>
    <col min="8443" max="8444" width="12.109375" style="2" bestFit="1" customWidth="1"/>
    <col min="8445" max="8445" width="10" style="2" bestFit="1" customWidth="1"/>
    <col min="8446" max="8446" width="13.109375" style="2" bestFit="1" customWidth="1"/>
    <col min="8447" max="8447" width="28.88671875" style="2" bestFit="1" customWidth="1"/>
    <col min="8448" max="8448" width="23.6640625" style="2" bestFit="1" customWidth="1"/>
    <col min="8449" max="8450" width="10" style="2" bestFit="1" customWidth="1"/>
    <col min="8451" max="8451" width="6.21875" style="2" customWidth="1"/>
    <col min="8452" max="8452" width="6.21875" style="2" bestFit="1" customWidth="1"/>
    <col min="8453" max="8454" width="16.21875" style="2" bestFit="1" customWidth="1"/>
    <col min="8455" max="8455" width="8" style="2" bestFit="1" customWidth="1"/>
    <col min="8456" max="8458" width="16.109375" style="2" bestFit="1" customWidth="1"/>
    <col min="8459" max="8459" width="20.21875" style="2" bestFit="1" customWidth="1"/>
    <col min="8460" max="8460" width="21.77734375" style="2" bestFit="1" customWidth="1"/>
    <col min="8461" max="8461" width="23.77734375" style="2" bestFit="1" customWidth="1"/>
    <col min="8462" max="8462" width="5.88671875" style="2" bestFit="1" customWidth="1"/>
    <col min="8463" max="8463" width="6.21875" style="2" bestFit="1" customWidth="1"/>
    <col min="8464" max="8685" width="8.88671875" style="2"/>
    <col min="8686" max="8686" width="10.109375" style="2" customWidth="1"/>
    <col min="8687" max="8687" width="9.6640625" style="2" customWidth="1"/>
    <col min="8688" max="8689" width="8.88671875" style="2"/>
    <col min="8690" max="8690" width="11.77734375" style="2" customWidth="1"/>
    <col min="8691" max="8691" width="19.77734375" style="2" customWidth="1"/>
    <col min="8692" max="8692" width="44.6640625" style="2" customWidth="1"/>
    <col min="8693" max="8693" width="10" style="2" bestFit="1" customWidth="1"/>
    <col min="8694" max="8694" width="8.88671875" style="2"/>
    <col min="8695" max="8695" width="51.77734375" style="2" customWidth="1"/>
    <col min="8696" max="8696" width="19.33203125" style="2" bestFit="1" customWidth="1"/>
    <col min="8697" max="8697" width="15.21875" style="2" bestFit="1" customWidth="1"/>
    <col min="8698" max="8698" width="10" style="2" bestFit="1" customWidth="1"/>
    <col min="8699" max="8700" width="12.109375" style="2" bestFit="1" customWidth="1"/>
    <col min="8701" max="8701" width="10" style="2" bestFit="1" customWidth="1"/>
    <col min="8702" max="8702" width="13.109375" style="2" bestFit="1" customWidth="1"/>
    <col min="8703" max="8703" width="28.88671875" style="2" bestFit="1" customWidth="1"/>
    <col min="8704" max="8704" width="23.6640625" style="2" bestFit="1" customWidth="1"/>
    <col min="8705" max="8706" width="10" style="2" bestFit="1" customWidth="1"/>
    <col min="8707" max="8707" width="6.21875" style="2" customWidth="1"/>
    <col min="8708" max="8708" width="6.21875" style="2" bestFit="1" customWidth="1"/>
    <col min="8709" max="8710" width="16.21875" style="2" bestFit="1" customWidth="1"/>
    <col min="8711" max="8711" width="8" style="2" bestFit="1" customWidth="1"/>
    <col min="8712" max="8714" width="16.109375" style="2" bestFit="1" customWidth="1"/>
    <col min="8715" max="8715" width="20.21875" style="2" bestFit="1" customWidth="1"/>
    <col min="8716" max="8716" width="21.77734375" style="2" bestFit="1" customWidth="1"/>
    <col min="8717" max="8717" width="23.77734375" style="2" bestFit="1" customWidth="1"/>
    <col min="8718" max="8718" width="5.88671875" style="2" bestFit="1" customWidth="1"/>
    <col min="8719" max="8719" width="6.21875" style="2" bestFit="1" customWidth="1"/>
    <col min="8720" max="8941" width="8.88671875" style="2"/>
    <col min="8942" max="8942" width="10.109375" style="2" customWidth="1"/>
    <col min="8943" max="8943" width="9.6640625" style="2" customWidth="1"/>
    <col min="8944" max="8945" width="8.88671875" style="2"/>
    <col min="8946" max="8946" width="11.77734375" style="2" customWidth="1"/>
    <col min="8947" max="8947" width="19.77734375" style="2" customWidth="1"/>
    <col min="8948" max="8948" width="44.6640625" style="2" customWidth="1"/>
    <col min="8949" max="8949" width="10" style="2" bestFit="1" customWidth="1"/>
    <col min="8950" max="8950" width="8.88671875" style="2"/>
    <col min="8951" max="8951" width="51.77734375" style="2" customWidth="1"/>
    <col min="8952" max="8952" width="19.33203125" style="2" bestFit="1" customWidth="1"/>
    <col min="8953" max="8953" width="15.21875" style="2" bestFit="1" customWidth="1"/>
    <col min="8954" max="8954" width="10" style="2" bestFit="1" customWidth="1"/>
    <col min="8955" max="8956" width="12.109375" style="2" bestFit="1" customWidth="1"/>
    <col min="8957" max="8957" width="10" style="2" bestFit="1" customWidth="1"/>
    <col min="8958" max="8958" width="13.109375" style="2" bestFit="1" customWidth="1"/>
    <col min="8959" max="8959" width="28.88671875" style="2" bestFit="1" customWidth="1"/>
    <col min="8960" max="8960" width="23.6640625" style="2" bestFit="1" customWidth="1"/>
    <col min="8961" max="8962" width="10" style="2" bestFit="1" customWidth="1"/>
    <col min="8963" max="8963" width="6.21875" style="2" customWidth="1"/>
    <col min="8964" max="8964" width="6.21875" style="2" bestFit="1" customWidth="1"/>
    <col min="8965" max="8966" width="16.21875" style="2" bestFit="1" customWidth="1"/>
    <col min="8967" max="8967" width="8" style="2" bestFit="1" customWidth="1"/>
    <col min="8968" max="8970" width="16.109375" style="2" bestFit="1" customWidth="1"/>
    <col min="8971" max="8971" width="20.21875" style="2" bestFit="1" customWidth="1"/>
    <col min="8972" max="8972" width="21.77734375" style="2" bestFit="1" customWidth="1"/>
    <col min="8973" max="8973" width="23.77734375" style="2" bestFit="1" customWidth="1"/>
    <col min="8974" max="8974" width="5.88671875" style="2" bestFit="1" customWidth="1"/>
    <col min="8975" max="8975" width="6.21875" style="2" bestFit="1" customWidth="1"/>
    <col min="8976" max="9197" width="8.88671875" style="2"/>
    <col min="9198" max="9198" width="10.109375" style="2" customWidth="1"/>
    <col min="9199" max="9199" width="9.6640625" style="2" customWidth="1"/>
    <col min="9200" max="9201" width="8.88671875" style="2"/>
    <col min="9202" max="9202" width="11.77734375" style="2" customWidth="1"/>
    <col min="9203" max="9203" width="19.77734375" style="2" customWidth="1"/>
    <col min="9204" max="9204" width="44.6640625" style="2" customWidth="1"/>
    <col min="9205" max="9205" width="10" style="2" bestFit="1" customWidth="1"/>
    <col min="9206" max="9206" width="8.88671875" style="2"/>
    <col min="9207" max="9207" width="51.77734375" style="2" customWidth="1"/>
    <col min="9208" max="9208" width="19.33203125" style="2" bestFit="1" customWidth="1"/>
    <col min="9209" max="9209" width="15.21875" style="2" bestFit="1" customWidth="1"/>
    <col min="9210" max="9210" width="10" style="2" bestFit="1" customWidth="1"/>
    <col min="9211" max="9212" width="12.109375" style="2" bestFit="1" customWidth="1"/>
    <col min="9213" max="9213" width="10" style="2" bestFit="1" customWidth="1"/>
    <col min="9214" max="9214" width="13.109375" style="2" bestFit="1" customWidth="1"/>
    <col min="9215" max="9215" width="28.88671875" style="2" bestFit="1" customWidth="1"/>
    <col min="9216" max="9216" width="23.6640625" style="2" bestFit="1" customWidth="1"/>
    <col min="9217" max="9218" width="10" style="2" bestFit="1" customWidth="1"/>
    <col min="9219" max="9219" width="6.21875" style="2" customWidth="1"/>
    <col min="9220" max="9220" width="6.21875" style="2" bestFit="1" customWidth="1"/>
    <col min="9221" max="9222" width="16.21875" style="2" bestFit="1" customWidth="1"/>
    <col min="9223" max="9223" width="8" style="2" bestFit="1" customWidth="1"/>
    <col min="9224" max="9226" width="16.109375" style="2" bestFit="1" customWidth="1"/>
    <col min="9227" max="9227" width="20.21875" style="2" bestFit="1" customWidth="1"/>
    <col min="9228" max="9228" width="21.77734375" style="2" bestFit="1" customWidth="1"/>
    <col min="9229" max="9229" width="23.77734375" style="2" bestFit="1" customWidth="1"/>
    <col min="9230" max="9230" width="5.88671875" style="2" bestFit="1" customWidth="1"/>
    <col min="9231" max="9231" width="6.21875" style="2" bestFit="1" customWidth="1"/>
    <col min="9232" max="9453" width="8.88671875" style="2"/>
    <col min="9454" max="9454" width="10.109375" style="2" customWidth="1"/>
    <col min="9455" max="9455" width="9.6640625" style="2" customWidth="1"/>
    <col min="9456" max="9457" width="8.88671875" style="2"/>
    <col min="9458" max="9458" width="11.77734375" style="2" customWidth="1"/>
    <col min="9459" max="9459" width="19.77734375" style="2" customWidth="1"/>
    <col min="9460" max="9460" width="44.6640625" style="2" customWidth="1"/>
    <col min="9461" max="9461" width="10" style="2" bestFit="1" customWidth="1"/>
    <col min="9462" max="9462" width="8.88671875" style="2"/>
    <col min="9463" max="9463" width="51.77734375" style="2" customWidth="1"/>
    <col min="9464" max="9464" width="19.33203125" style="2" bestFit="1" customWidth="1"/>
    <col min="9465" max="9465" width="15.21875" style="2" bestFit="1" customWidth="1"/>
    <col min="9466" max="9466" width="10" style="2" bestFit="1" customWidth="1"/>
    <col min="9467" max="9468" width="12.109375" style="2" bestFit="1" customWidth="1"/>
    <col min="9469" max="9469" width="10" style="2" bestFit="1" customWidth="1"/>
    <col min="9470" max="9470" width="13.109375" style="2" bestFit="1" customWidth="1"/>
    <col min="9471" max="9471" width="28.88671875" style="2" bestFit="1" customWidth="1"/>
    <col min="9472" max="9472" width="23.6640625" style="2" bestFit="1" customWidth="1"/>
    <col min="9473" max="9474" width="10" style="2" bestFit="1" customWidth="1"/>
    <col min="9475" max="9475" width="6.21875" style="2" customWidth="1"/>
    <col min="9476" max="9476" width="6.21875" style="2" bestFit="1" customWidth="1"/>
    <col min="9477" max="9478" width="16.21875" style="2" bestFit="1" customWidth="1"/>
    <col min="9479" max="9479" width="8" style="2" bestFit="1" customWidth="1"/>
    <col min="9480" max="9482" width="16.109375" style="2" bestFit="1" customWidth="1"/>
    <col min="9483" max="9483" width="20.21875" style="2" bestFit="1" customWidth="1"/>
    <col min="9484" max="9484" width="21.77734375" style="2" bestFit="1" customWidth="1"/>
    <col min="9485" max="9485" width="23.77734375" style="2" bestFit="1" customWidth="1"/>
    <col min="9486" max="9486" width="5.88671875" style="2" bestFit="1" customWidth="1"/>
    <col min="9487" max="9487" width="6.21875" style="2" bestFit="1" customWidth="1"/>
    <col min="9488" max="9709" width="8.88671875" style="2"/>
    <col min="9710" max="9710" width="10.109375" style="2" customWidth="1"/>
    <col min="9711" max="9711" width="9.6640625" style="2" customWidth="1"/>
    <col min="9712" max="9713" width="8.88671875" style="2"/>
    <col min="9714" max="9714" width="11.77734375" style="2" customWidth="1"/>
    <col min="9715" max="9715" width="19.77734375" style="2" customWidth="1"/>
    <col min="9716" max="9716" width="44.6640625" style="2" customWidth="1"/>
    <col min="9717" max="9717" width="10" style="2" bestFit="1" customWidth="1"/>
    <col min="9718" max="9718" width="8.88671875" style="2"/>
    <col min="9719" max="9719" width="51.77734375" style="2" customWidth="1"/>
    <col min="9720" max="9720" width="19.33203125" style="2" bestFit="1" customWidth="1"/>
    <col min="9721" max="9721" width="15.21875" style="2" bestFit="1" customWidth="1"/>
    <col min="9722" max="9722" width="10" style="2" bestFit="1" customWidth="1"/>
    <col min="9723" max="9724" width="12.109375" style="2" bestFit="1" customWidth="1"/>
    <col min="9725" max="9725" width="10" style="2" bestFit="1" customWidth="1"/>
    <col min="9726" max="9726" width="13.109375" style="2" bestFit="1" customWidth="1"/>
    <col min="9727" max="9727" width="28.88671875" style="2" bestFit="1" customWidth="1"/>
    <col min="9728" max="9728" width="23.6640625" style="2" bestFit="1" customWidth="1"/>
    <col min="9729" max="9730" width="10" style="2" bestFit="1" customWidth="1"/>
    <col min="9731" max="9731" width="6.21875" style="2" customWidth="1"/>
    <col min="9732" max="9732" width="6.21875" style="2" bestFit="1" customWidth="1"/>
    <col min="9733" max="9734" width="16.21875" style="2" bestFit="1" customWidth="1"/>
    <col min="9735" max="9735" width="8" style="2" bestFit="1" customWidth="1"/>
    <col min="9736" max="9738" width="16.109375" style="2" bestFit="1" customWidth="1"/>
    <col min="9739" max="9739" width="20.21875" style="2" bestFit="1" customWidth="1"/>
    <col min="9740" max="9740" width="21.77734375" style="2" bestFit="1" customWidth="1"/>
    <col min="9741" max="9741" width="23.77734375" style="2" bestFit="1" customWidth="1"/>
    <col min="9742" max="9742" width="5.88671875" style="2" bestFit="1" customWidth="1"/>
    <col min="9743" max="9743" width="6.21875" style="2" bestFit="1" customWidth="1"/>
    <col min="9744" max="9965" width="8.88671875" style="2"/>
    <col min="9966" max="9966" width="10.109375" style="2" customWidth="1"/>
    <col min="9967" max="9967" width="9.6640625" style="2" customWidth="1"/>
    <col min="9968" max="9969" width="8.88671875" style="2"/>
    <col min="9970" max="9970" width="11.77734375" style="2" customWidth="1"/>
    <col min="9971" max="9971" width="19.77734375" style="2" customWidth="1"/>
    <col min="9972" max="9972" width="44.6640625" style="2" customWidth="1"/>
    <col min="9973" max="9973" width="10" style="2" bestFit="1" customWidth="1"/>
    <col min="9974" max="9974" width="8.88671875" style="2"/>
    <col min="9975" max="9975" width="51.77734375" style="2" customWidth="1"/>
    <col min="9976" max="9976" width="19.33203125" style="2" bestFit="1" customWidth="1"/>
    <col min="9977" max="9977" width="15.21875" style="2" bestFit="1" customWidth="1"/>
    <col min="9978" max="9978" width="10" style="2" bestFit="1" customWidth="1"/>
    <col min="9979" max="9980" width="12.109375" style="2" bestFit="1" customWidth="1"/>
    <col min="9981" max="9981" width="10" style="2" bestFit="1" customWidth="1"/>
    <col min="9982" max="9982" width="13.109375" style="2" bestFit="1" customWidth="1"/>
    <col min="9983" max="9983" width="28.88671875" style="2" bestFit="1" customWidth="1"/>
    <col min="9984" max="9984" width="23.6640625" style="2" bestFit="1" customWidth="1"/>
    <col min="9985" max="9986" width="10" style="2" bestFit="1" customWidth="1"/>
    <col min="9987" max="9987" width="6.21875" style="2" customWidth="1"/>
    <col min="9988" max="9988" width="6.21875" style="2" bestFit="1" customWidth="1"/>
    <col min="9989" max="9990" width="16.21875" style="2" bestFit="1" customWidth="1"/>
    <col min="9991" max="9991" width="8" style="2" bestFit="1" customWidth="1"/>
    <col min="9992" max="9994" width="16.109375" style="2" bestFit="1" customWidth="1"/>
    <col min="9995" max="9995" width="20.21875" style="2" bestFit="1" customWidth="1"/>
    <col min="9996" max="9996" width="21.77734375" style="2" bestFit="1" customWidth="1"/>
    <col min="9997" max="9997" width="23.77734375" style="2" bestFit="1" customWidth="1"/>
    <col min="9998" max="9998" width="5.88671875" style="2" bestFit="1" customWidth="1"/>
    <col min="9999" max="9999" width="6.21875" style="2" bestFit="1" customWidth="1"/>
    <col min="10000" max="10221" width="8.88671875" style="2"/>
    <col min="10222" max="10222" width="10.109375" style="2" customWidth="1"/>
    <col min="10223" max="10223" width="9.6640625" style="2" customWidth="1"/>
    <col min="10224" max="10225" width="8.88671875" style="2"/>
    <col min="10226" max="10226" width="11.77734375" style="2" customWidth="1"/>
    <col min="10227" max="10227" width="19.77734375" style="2" customWidth="1"/>
    <col min="10228" max="10228" width="44.6640625" style="2" customWidth="1"/>
    <col min="10229" max="10229" width="10" style="2" bestFit="1" customWidth="1"/>
    <col min="10230" max="10230" width="8.88671875" style="2"/>
    <col min="10231" max="10231" width="51.77734375" style="2" customWidth="1"/>
    <col min="10232" max="10232" width="19.33203125" style="2" bestFit="1" customWidth="1"/>
    <col min="10233" max="10233" width="15.21875" style="2" bestFit="1" customWidth="1"/>
    <col min="10234" max="10234" width="10" style="2" bestFit="1" customWidth="1"/>
    <col min="10235" max="10236" width="12.109375" style="2" bestFit="1" customWidth="1"/>
    <col min="10237" max="10237" width="10" style="2" bestFit="1" customWidth="1"/>
    <col min="10238" max="10238" width="13.109375" style="2" bestFit="1" customWidth="1"/>
    <col min="10239" max="10239" width="28.88671875" style="2" bestFit="1" customWidth="1"/>
    <col min="10240" max="10240" width="23.6640625" style="2" bestFit="1" customWidth="1"/>
    <col min="10241" max="10242" width="10" style="2" bestFit="1" customWidth="1"/>
    <col min="10243" max="10243" width="6.21875" style="2" customWidth="1"/>
    <col min="10244" max="10244" width="6.21875" style="2" bestFit="1" customWidth="1"/>
    <col min="10245" max="10246" width="16.21875" style="2" bestFit="1" customWidth="1"/>
    <col min="10247" max="10247" width="8" style="2" bestFit="1" customWidth="1"/>
    <col min="10248" max="10250" width="16.109375" style="2" bestFit="1" customWidth="1"/>
    <col min="10251" max="10251" width="20.21875" style="2" bestFit="1" customWidth="1"/>
    <col min="10252" max="10252" width="21.77734375" style="2" bestFit="1" customWidth="1"/>
    <col min="10253" max="10253" width="23.77734375" style="2" bestFit="1" customWidth="1"/>
    <col min="10254" max="10254" width="5.88671875" style="2" bestFit="1" customWidth="1"/>
    <col min="10255" max="10255" width="6.21875" style="2" bestFit="1" customWidth="1"/>
    <col min="10256" max="10477" width="8.88671875" style="2"/>
    <col min="10478" max="10478" width="10.109375" style="2" customWidth="1"/>
    <col min="10479" max="10479" width="9.6640625" style="2" customWidth="1"/>
    <col min="10480" max="10481" width="8.88671875" style="2"/>
    <col min="10482" max="10482" width="11.77734375" style="2" customWidth="1"/>
    <col min="10483" max="10483" width="19.77734375" style="2" customWidth="1"/>
    <col min="10484" max="10484" width="44.6640625" style="2" customWidth="1"/>
    <col min="10485" max="10485" width="10" style="2" bestFit="1" customWidth="1"/>
    <col min="10486" max="10486" width="8.88671875" style="2"/>
    <col min="10487" max="10487" width="51.77734375" style="2" customWidth="1"/>
    <col min="10488" max="10488" width="19.33203125" style="2" bestFit="1" customWidth="1"/>
    <col min="10489" max="10489" width="15.21875" style="2" bestFit="1" customWidth="1"/>
    <col min="10490" max="10490" width="10" style="2" bestFit="1" customWidth="1"/>
    <col min="10491" max="10492" width="12.109375" style="2" bestFit="1" customWidth="1"/>
    <col min="10493" max="10493" width="10" style="2" bestFit="1" customWidth="1"/>
    <col min="10494" max="10494" width="13.109375" style="2" bestFit="1" customWidth="1"/>
    <col min="10495" max="10495" width="28.88671875" style="2" bestFit="1" customWidth="1"/>
    <col min="10496" max="10496" width="23.6640625" style="2" bestFit="1" customWidth="1"/>
    <col min="10497" max="10498" width="10" style="2" bestFit="1" customWidth="1"/>
    <col min="10499" max="10499" width="6.21875" style="2" customWidth="1"/>
    <col min="10500" max="10500" width="6.21875" style="2" bestFit="1" customWidth="1"/>
    <col min="10501" max="10502" width="16.21875" style="2" bestFit="1" customWidth="1"/>
    <col min="10503" max="10503" width="8" style="2" bestFit="1" customWidth="1"/>
    <col min="10504" max="10506" width="16.109375" style="2" bestFit="1" customWidth="1"/>
    <col min="10507" max="10507" width="20.21875" style="2" bestFit="1" customWidth="1"/>
    <col min="10508" max="10508" width="21.77734375" style="2" bestFit="1" customWidth="1"/>
    <col min="10509" max="10509" width="23.77734375" style="2" bestFit="1" customWidth="1"/>
    <col min="10510" max="10510" width="5.88671875" style="2" bestFit="1" customWidth="1"/>
    <col min="10511" max="10511" width="6.21875" style="2" bestFit="1" customWidth="1"/>
    <col min="10512" max="10733" width="8.88671875" style="2"/>
    <col min="10734" max="10734" width="10.109375" style="2" customWidth="1"/>
    <col min="10735" max="10735" width="9.6640625" style="2" customWidth="1"/>
    <col min="10736" max="10737" width="8.88671875" style="2"/>
    <col min="10738" max="10738" width="11.77734375" style="2" customWidth="1"/>
    <col min="10739" max="10739" width="19.77734375" style="2" customWidth="1"/>
    <col min="10740" max="10740" width="44.6640625" style="2" customWidth="1"/>
    <col min="10741" max="10741" width="10" style="2" bestFit="1" customWidth="1"/>
    <col min="10742" max="10742" width="8.88671875" style="2"/>
    <col min="10743" max="10743" width="51.77734375" style="2" customWidth="1"/>
    <col min="10744" max="10744" width="19.33203125" style="2" bestFit="1" customWidth="1"/>
    <col min="10745" max="10745" width="15.21875" style="2" bestFit="1" customWidth="1"/>
    <col min="10746" max="10746" width="10" style="2" bestFit="1" customWidth="1"/>
    <col min="10747" max="10748" width="12.109375" style="2" bestFit="1" customWidth="1"/>
    <col min="10749" max="10749" width="10" style="2" bestFit="1" customWidth="1"/>
    <col min="10750" max="10750" width="13.109375" style="2" bestFit="1" customWidth="1"/>
    <col min="10751" max="10751" width="28.88671875" style="2" bestFit="1" customWidth="1"/>
    <col min="10752" max="10752" width="23.6640625" style="2" bestFit="1" customWidth="1"/>
    <col min="10753" max="10754" width="10" style="2" bestFit="1" customWidth="1"/>
    <col min="10755" max="10755" width="6.21875" style="2" customWidth="1"/>
    <col min="10756" max="10756" width="6.21875" style="2" bestFit="1" customWidth="1"/>
    <col min="10757" max="10758" width="16.21875" style="2" bestFit="1" customWidth="1"/>
    <col min="10759" max="10759" width="8" style="2" bestFit="1" customWidth="1"/>
    <col min="10760" max="10762" width="16.109375" style="2" bestFit="1" customWidth="1"/>
    <col min="10763" max="10763" width="20.21875" style="2" bestFit="1" customWidth="1"/>
    <col min="10764" max="10764" width="21.77734375" style="2" bestFit="1" customWidth="1"/>
    <col min="10765" max="10765" width="23.77734375" style="2" bestFit="1" customWidth="1"/>
    <col min="10766" max="10766" width="5.88671875" style="2" bestFit="1" customWidth="1"/>
    <col min="10767" max="10767" width="6.21875" style="2" bestFit="1" customWidth="1"/>
    <col min="10768" max="10989" width="8.88671875" style="2"/>
    <col min="10990" max="10990" width="10.109375" style="2" customWidth="1"/>
    <col min="10991" max="10991" width="9.6640625" style="2" customWidth="1"/>
    <col min="10992" max="10993" width="8.88671875" style="2"/>
    <col min="10994" max="10994" width="11.77734375" style="2" customWidth="1"/>
    <col min="10995" max="10995" width="19.77734375" style="2" customWidth="1"/>
    <col min="10996" max="10996" width="44.6640625" style="2" customWidth="1"/>
    <col min="10997" max="10997" width="10" style="2" bestFit="1" customWidth="1"/>
    <col min="10998" max="10998" width="8.88671875" style="2"/>
    <col min="10999" max="10999" width="51.77734375" style="2" customWidth="1"/>
    <col min="11000" max="11000" width="19.33203125" style="2" bestFit="1" customWidth="1"/>
    <col min="11001" max="11001" width="15.21875" style="2" bestFit="1" customWidth="1"/>
    <col min="11002" max="11002" width="10" style="2" bestFit="1" customWidth="1"/>
    <col min="11003" max="11004" width="12.109375" style="2" bestFit="1" customWidth="1"/>
    <col min="11005" max="11005" width="10" style="2" bestFit="1" customWidth="1"/>
    <col min="11006" max="11006" width="13.109375" style="2" bestFit="1" customWidth="1"/>
    <col min="11007" max="11007" width="28.88671875" style="2" bestFit="1" customWidth="1"/>
    <col min="11008" max="11008" width="23.6640625" style="2" bestFit="1" customWidth="1"/>
    <col min="11009" max="11010" width="10" style="2" bestFit="1" customWidth="1"/>
    <col min="11011" max="11011" width="6.21875" style="2" customWidth="1"/>
    <col min="11012" max="11012" width="6.21875" style="2" bestFit="1" customWidth="1"/>
    <col min="11013" max="11014" width="16.21875" style="2" bestFit="1" customWidth="1"/>
    <col min="11015" max="11015" width="8" style="2" bestFit="1" customWidth="1"/>
    <col min="11016" max="11018" width="16.109375" style="2" bestFit="1" customWidth="1"/>
    <col min="11019" max="11019" width="20.21875" style="2" bestFit="1" customWidth="1"/>
    <col min="11020" max="11020" width="21.77734375" style="2" bestFit="1" customWidth="1"/>
    <col min="11021" max="11021" width="23.77734375" style="2" bestFit="1" customWidth="1"/>
    <col min="11022" max="11022" width="5.88671875" style="2" bestFit="1" customWidth="1"/>
    <col min="11023" max="11023" width="6.21875" style="2" bestFit="1" customWidth="1"/>
    <col min="11024" max="11245" width="8.88671875" style="2"/>
    <col min="11246" max="11246" width="10.109375" style="2" customWidth="1"/>
    <col min="11247" max="11247" width="9.6640625" style="2" customWidth="1"/>
    <col min="11248" max="11249" width="8.88671875" style="2"/>
    <col min="11250" max="11250" width="11.77734375" style="2" customWidth="1"/>
    <col min="11251" max="11251" width="19.77734375" style="2" customWidth="1"/>
    <col min="11252" max="11252" width="44.6640625" style="2" customWidth="1"/>
    <col min="11253" max="11253" width="10" style="2" bestFit="1" customWidth="1"/>
    <col min="11254" max="11254" width="8.88671875" style="2"/>
    <col min="11255" max="11255" width="51.77734375" style="2" customWidth="1"/>
    <col min="11256" max="11256" width="19.33203125" style="2" bestFit="1" customWidth="1"/>
    <col min="11257" max="11257" width="15.21875" style="2" bestFit="1" customWidth="1"/>
    <col min="11258" max="11258" width="10" style="2" bestFit="1" customWidth="1"/>
    <col min="11259" max="11260" width="12.109375" style="2" bestFit="1" customWidth="1"/>
    <col min="11261" max="11261" width="10" style="2" bestFit="1" customWidth="1"/>
    <col min="11262" max="11262" width="13.109375" style="2" bestFit="1" customWidth="1"/>
    <col min="11263" max="11263" width="28.88671875" style="2" bestFit="1" customWidth="1"/>
    <col min="11264" max="11264" width="23.6640625" style="2" bestFit="1" customWidth="1"/>
    <col min="11265" max="11266" width="10" style="2" bestFit="1" customWidth="1"/>
    <col min="11267" max="11267" width="6.21875" style="2" customWidth="1"/>
    <col min="11268" max="11268" width="6.21875" style="2" bestFit="1" customWidth="1"/>
    <col min="11269" max="11270" width="16.21875" style="2" bestFit="1" customWidth="1"/>
    <col min="11271" max="11271" width="8" style="2" bestFit="1" customWidth="1"/>
    <col min="11272" max="11274" width="16.109375" style="2" bestFit="1" customWidth="1"/>
    <col min="11275" max="11275" width="20.21875" style="2" bestFit="1" customWidth="1"/>
    <col min="11276" max="11276" width="21.77734375" style="2" bestFit="1" customWidth="1"/>
    <col min="11277" max="11277" width="23.77734375" style="2" bestFit="1" customWidth="1"/>
    <col min="11278" max="11278" width="5.88671875" style="2" bestFit="1" customWidth="1"/>
    <col min="11279" max="11279" width="6.21875" style="2" bestFit="1" customWidth="1"/>
    <col min="11280" max="11501" width="8.88671875" style="2"/>
    <col min="11502" max="11502" width="10.109375" style="2" customWidth="1"/>
    <col min="11503" max="11503" width="9.6640625" style="2" customWidth="1"/>
    <col min="11504" max="11505" width="8.88671875" style="2"/>
    <col min="11506" max="11506" width="11.77734375" style="2" customWidth="1"/>
    <col min="11507" max="11507" width="19.77734375" style="2" customWidth="1"/>
    <col min="11508" max="11508" width="44.6640625" style="2" customWidth="1"/>
    <col min="11509" max="11509" width="10" style="2" bestFit="1" customWidth="1"/>
    <col min="11510" max="11510" width="8.88671875" style="2"/>
    <col min="11511" max="11511" width="51.77734375" style="2" customWidth="1"/>
    <col min="11512" max="11512" width="19.33203125" style="2" bestFit="1" customWidth="1"/>
    <col min="11513" max="11513" width="15.21875" style="2" bestFit="1" customWidth="1"/>
    <col min="11514" max="11514" width="10" style="2" bestFit="1" customWidth="1"/>
    <col min="11515" max="11516" width="12.109375" style="2" bestFit="1" customWidth="1"/>
    <col min="11517" max="11517" width="10" style="2" bestFit="1" customWidth="1"/>
    <col min="11518" max="11518" width="13.109375" style="2" bestFit="1" customWidth="1"/>
    <col min="11519" max="11519" width="28.88671875" style="2" bestFit="1" customWidth="1"/>
    <col min="11520" max="11520" width="23.6640625" style="2" bestFit="1" customWidth="1"/>
    <col min="11521" max="11522" width="10" style="2" bestFit="1" customWidth="1"/>
    <col min="11523" max="11523" width="6.21875" style="2" customWidth="1"/>
    <col min="11524" max="11524" width="6.21875" style="2" bestFit="1" customWidth="1"/>
    <col min="11525" max="11526" width="16.21875" style="2" bestFit="1" customWidth="1"/>
    <col min="11527" max="11527" width="8" style="2" bestFit="1" customWidth="1"/>
    <col min="11528" max="11530" width="16.109375" style="2" bestFit="1" customWidth="1"/>
    <col min="11531" max="11531" width="20.21875" style="2" bestFit="1" customWidth="1"/>
    <col min="11532" max="11532" width="21.77734375" style="2" bestFit="1" customWidth="1"/>
    <col min="11533" max="11533" width="23.77734375" style="2" bestFit="1" customWidth="1"/>
    <col min="11534" max="11534" width="5.88671875" style="2" bestFit="1" customWidth="1"/>
    <col min="11535" max="11535" width="6.21875" style="2" bestFit="1" customWidth="1"/>
    <col min="11536" max="11757" width="8.88671875" style="2"/>
    <col min="11758" max="11758" width="10.109375" style="2" customWidth="1"/>
    <col min="11759" max="11759" width="9.6640625" style="2" customWidth="1"/>
    <col min="11760" max="11761" width="8.88671875" style="2"/>
    <col min="11762" max="11762" width="11.77734375" style="2" customWidth="1"/>
    <col min="11763" max="11763" width="19.77734375" style="2" customWidth="1"/>
    <col min="11764" max="11764" width="44.6640625" style="2" customWidth="1"/>
    <col min="11765" max="11765" width="10" style="2" bestFit="1" customWidth="1"/>
    <col min="11766" max="11766" width="8.88671875" style="2"/>
    <col min="11767" max="11767" width="51.77734375" style="2" customWidth="1"/>
    <col min="11768" max="11768" width="19.33203125" style="2" bestFit="1" customWidth="1"/>
    <col min="11769" max="11769" width="15.21875" style="2" bestFit="1" customWidth="1"/>
    <col min="11770" max="11770" width="10" style="2" bestFit="1" customWidth="1"/>
    <col min="11771" max="11772" width="12.109375" style="2" bestFit="1" customWidth="1"/>
    <col min="11773" max="11773" width="10" style="2" bestFit="1" customWidth="1"/>
    <col min="11774" max="11774" width="13.109375" style="2" bestFit="1" customWidth="1"/>
    <col min="11775" max="11775" width="28.88671875" style="2" bestFit="1" customWidth="1"/>
    <col min="11776" max="11776" width="23.6640625" style="2" bestFit="1" customWidth="1"/>
    <col min="11777" max="11778" width="10" style="2" bestFit="1" customWidth="1"/>
    <col min="11779" max="11779" width="6.21875" style="2" customWidth="1"/>
    <col min="11780" max="11780" width="6.21875" style="2" bestFit="1" customWidth="1"/>
    <col min="11781" max="11782" width="16.21875" style="2" bestFit="1" customWidth="1"/>
    <col min="11783" max="11783" width="8" style="2" bestFit="1" customWidth="1"/>
    <col min="11784" max="11786" width="16.109375" style="2" bestFit="1" customWidth="1"/>
    <col min="11787" max="11787" width="20.21875" style="2" bestFit="1" customWidth="1"/>
    <col min="11788" max="11788" width="21.77734375" style="2" bestFit="1" customWidth="1"/>
    <col min="11789" max="11789" width="23.77734375" style="2" bestFit="1" customWidth="1"/>
    <col min="11790" max="11790" width="5.88671875" style="2" bestFit="1" customWidth="1"/>
    <col min="11791" max="11791" width="6.21875" style="2" bestFit="1" customWidth="1"/>
    <col min="11792" max="12013" width="8.88671875" style="2"/>
    <col min="12014" max="12014" width="10.109375" style="2" customWidth="1"/>
    <col min="12015" max="12015" width="9.6640625" style="2" customWidth="1"/>
    <col min="12016" max="12017" width="8.88671875" style="2"/>
    <col min="12018" max="12018" width="11.77734375" style="2" customWidth="1"/>
    <col min="12019" max="12019" width="19.77734375" style="2" customWidth="1"/>
    <col min="12020" max="12020" width="44.6640625" style="2" customWidth="1"/>
    <col min="12021" max="12021" width="10" style="2" bestFit="1" customWidth="1"/>
    <col min="12022" max="12022" width="8.88671875" style="2"/>
    <col min="12023" max="12023" width="51.77734375" style="2" customWidth="1"/>
    <col min="12024" max="12024" width="19.33203125" style="2" bestFit="1" customWidth="1"/>
    <col min="12025" max="12025" width="15.21875" style="2" bestFit="1" customWidth="1"/>
    <col min="12026" max="12026" width="10" style="2" bestFit="1" customWidth="1"/>
    <col min="12027" max="12028" width="12.109375" style="2" bestFit="1" customWidth="1"/>
    <col min="12029" max="12029" width="10" style="2" bestFit="1" customWidth="1"/>
    <col min="12030" max="12030" width="13.109375" style="2" bestFit="1" customWidth="1"/>
    <col min="12031" max="12031" width="28.88671875" style="2" bestFit="1" customWidth="1"/>
    <col min="12032" max="12032" width="23.6640625" style="2" bestFit="1" customWidth="1"/>
    <col min="12033" max="12034" width="10" style="2" bestFit="1" customWidth="1"/>
    <col min="12035" max="12035" width="6.21875" style="2" customWidth="1"/>
    <col min="12036" max="12036" width="6.21875" style="2" bestFit="1" customWidth="1"/>
    <col min="12037" max="12038" width="16.21875" style="2" bestFit="1" customWidth="1"/>
    <col min="12039" max="12039" width="8" style="2" bestFit="1" customWidth="1"/>
    <col min="12040" max="12042" width="16.109375" style="2" bestFit="1" customWidth="1"/>
    <col min="12043" max="12043" width="20.21875" style="2" bestFit="1" customWidth="1"/>
    <col min="12044" max="12044" width="21.77734375" style="2" bestFit="1" customWidth="1"/>
    <col min="12045" max="12045" width="23.77734375" style="2" bestFit="1" customWidth="1"/>
    <col min="12046" max="12046" width="5.88671875" style="2" bestFit="1" customWidth="1"/>
    <col min="12047" max="12047" width="6.21875" style="2" bestFit="1" customWidth="1"/>
    <col min="12048" max="12269" width="8.88671875" style="2"/>
    <col min="12270" max="12270" width="10.109375" style="2" customWidth="1"/>
    <col min="12271" max="12271" width="9.6640625" style="2" customWidth="1"/>
    <col min="12272" max="12273" width="8.88671875" style="2"/>
    <col min="12274" max="12274" width="11.77734375" style="2" customWidth="1"/>
    <col min="12275" max="12275" width="19.77734375" style="2" customWidth="1"/>
    <col min="12276" max="12276" width="44.6640625" style="2" customWidth="1"/>
    <col min="12277" max="12277" width="10" style="2" bestFit="1" customWidth="1"/>
    <col min="12278" max="12278" width="8.88671875" style="2"/>
    <col min="12279" max="12279" width="51.77734375" style="2" customWidth="1"/>
    <col min="12280" max="12280" width="19.33203125" style="2" bestFit="1" customWidth="1"/>
    <col min="12281" max="12281" width="15.21875" style="2" bestFit="1" customWidth="1"/>
    <col min="12282" max="12282" width="10" style="2" bestFit="1" customWidth="1"/>
    <col min="12283" max="12284" width="12.109375" style="2" bestFit="1" customWidth="1"/>
    <col min="12285" max="12285" width="10" style="2" bestFit="1" customWidth="1"/>
    <col min="12286" max="12286" width="13.109375" style="2" bestFit="1" customWidth="1"/>
    <col min="12287" max="12287" width="28.88671875" style="2" bestFit="1" customWidth="1"/>
    <col min="12288" max="12288" width="23.6640625" style="2" bestFit="1" customWidth="1"/>
    <col min="12289" max="12290" width="10" style="2" bestFit="1" customWidth="1"/>
    <col min="12291" max="12291" width="6.21875" style="2" customWidth="1"/>
    <col min="12292" max="12292" width="6.21875" style="2" bestFit="1" customWidth="1"/>
    <col min="12293" max="12294" width="16.21875" style="2" bestFit="1" customWidth="1"/>
    <col min="12295" max="12295" width="8" style="2" bestFit="1" customWidth="1"/>
    <col min="12296" max="12298" width="16.109375" style="2" bestFit="1" customWidth="1"/>
    <col min="12299" max="12299" width="20.21875" style="2" bestFit="1" customWidth="1"/>
    <col min="12300" max="12300" width="21.77734375" style="2" bestFit="1" customWidth="1"/>
    <col min="12301" max="12301" width="23.77734375" style="2" bestFit="1" customWidth="1"/>
    <col min="12302" max="12302" width="5.88671875" style="2" bestFit="1" customWidth="1"/>
    <col min="12303" max="12303" width="6.21875" style="2" bestFit="1" customWidth="1"/>
    <col min="12304" max="12525" width="8.88671875" style="2"/>
    <col min="12526" max="12526" width="10.109375" style="2" customWidth="1"/>
    <col min="12527" max="12527" width="9.6640625" style="2" customWidth="1"/>
    <col min="12528" max="12529" width="8.88671875" style="2"/>
    <col min="12530" max="12530" width="11.77734375" style="2" customWidth="1"/>
    <col min="12531" max="12531" width="19.77734375" style="2" customWidth="1"/>
    <col min="12532" max="12532" width="44.6640625" style="2" customWidth="1"/>
    <col min="12533" max="12533" width="10" style="2" bestFit="1" customWidth="1"/>
    <col min="12534" max="12534" width="8.88671875" style="2"/>
    <col min="12535" max="12535" width="51.77734375" style="2" customWidth="1"/>
    <col min="12536" max="12536" width="19.33203125" style="2" bestFit="1" customWidth="1"/>
    <col min="12537" max="12537" width="15.21875" style="2" bestFit="1" customWidth="1"/>
    <col min="12538" max="12538" width="10" style="2" bestFit="1" customWidth="1"/>
    <col min="12539" max="12540" width="12.109375" style="2" bestFit="1" customWidth="1"/>
    <col min="12541" max="12541" width="10" style="2" bestFit="1" customWidth="1"/>
    <col min="12542" max="12542" width="13.109375" style="2" bestFit="1" customWidth="1"/>
    <col min="12543" max="12543" width="28.88671875" style="2" bestFit="1" customWidth="1"/>
    <col min="12544" max="12544" width="23.6640625" style="2" bestFit="1" customWidth="1"/>
    <col min="12545" max="12546" width="10" style="2" bestFit="1" customWidth="1"/>
    <col min="12547" max="12547" width="6.21875" style="2" customWidth="1"/>
    <col min="12548" max="12548" width="6.21875" style="2" bestFit="1" customWidth="1"/>
    <col min="12549" max="12550" width="16.21875" style="2" bestFit="1" customWidth="1"/>
    <col min="12551" max="12551" width="8" style="2" bestFit="1" customWidth="1"/>
    <col min="12552" max="12554" width="16.109375" style="2" bestFit="1" customWidth="1"/>
    <col min="12555" max="12555" width="20.21875" style="2" bestFit="1" customWidth="1"/>
    <col min="12556" max="12556" width="21.77734375" style="2" bestFit="1" customWidth="1"/>
    <col min="12557" max="12557" width="23.77734375" style="2" bestFit="1" customWidth="1"/>
    <col min="12558" max="12558" width="5.88671875" style="2" bestFit="1" customWidth="1"/>
    <col min="12559" max="12559" width="6.21875" style="2" bestFit="1" customWidth="1"/>
    <col min="12560" max="12781" width="8.88671875" style="2"/>
    <col min="12782" max="12782" width="10.109375" style="2" customWidth="1"/>
    <col min="12783" max="12783" width="9.6640625" style="2" customWidth="1"/>
    <col min="12784" max="12785" width="8.88671875" style="2"/>
    <col min="12786" max="12786" width="11.77734375" style="2" customWidth="1"/>
    <col min="12787" max="12787" width="19.77734375" style="2" customWidth="1"/>
    <col min="12788" max="12788" width="44.6640625" style="2" customWidth="1"/>
    <col min="12789" max="12789" width="10" style="2" bestFit="1" customWidth="1"/>
    <col min="12790" max="12790" width="8.88671875" style="2"/>
    <col min="12791" max="12791" width="51.77734375" style="2" customWidth="1"/>
    <col min="12792" max="12792" width="19.33203125" style="2" bestFit="1" customWidth="1"/>
    <col min="12793" max="12793" width="15.21875" style="2" bestFit="1" customWidth="1"/>
    <col min="12794" max="12794" width="10" style="2" bestFit="1" customWidth="1"/>
    <col min="12795" max="12796" width="12.109375" style="2" bestFit="1" customWidth="1"/>
    <col min="12797" max="12797" width="10" style="2" bestFit="1" customWidth="1"/>
    <col min="12798" max="12798" width="13.109375" style="2" bestFit="1" customWidth="1"/>
    <col min="12799" max="12799" width="28.88671875" style="2" bestFit="1" customWidth="1"/>
    <col min="12800" max="12800" width="23.6640625" style="2" bestFit="1" customWidth="1"/>
    <col min="12801" max="12802" width="10" style="2" bestFit="1" customWidth="1"/>
    <col min="12803" max="12803" width="6.21875" style="2" customWidth="1"/>
    <col min="12804" max="12804" width="6.21875" style="2" bestFit="1" customWidth="1"/>
    <col min="12805" max="12806" width="16.21875" style="2" bestFit="1" customWidth="1"/>
    <col min="12807" max="12807" width="8" style="2" bestFit="1" customWidth="1"/>
    <col min="12808" max="12810" width="16.109375" style="2" bestFit="1" customWidth="1"/>
    <col min="12811" max="12811" width="20.21875" style="2" bestFit="1" customWidth="1"/>
    <col min="12812" max="12812" width="21.77734375" style="2" bestFit="1" customWidth="1"/>
    <col min="12813" max="12813" width="23.77734375" style="2" bestFit="1" customWidth="1"/>
    <col min="12814" max="12814" width="5.88671875" style="2" bestFit="1" customWidth="1"/>
    <col min="12815" max="12815" width="6.21875" style="2" bestFit="1" customWidth="1"/>
    <col min="12816" max="13037" width="8.88671875" style="2"/>
    <col min="13038" max="13038" width="10.109375" style="2" customWidth="1"/>
    <col min="13039" max="13039" width="9.6640625" style="2" customWidth="1"/>
    <col min="13040" max="13041" width="8.88671875" style="2"/>
    <col min="13042" max="13042" width="11.77734375" style="2" customWidth="1"/>
    <col min="13043" max="13043" width="19.77734375" style="2" customWidth="1"/>
    <col min="13044" max="13044" width="44.6640625" style="2" customWidth="1"/>
    <col min="13045" max="13045" width="10" style="2" bestFit="1" customWidth="1"/>
    <col min="13046" max="13046" width="8.88671875" style="2"/>
    <col min="13047" max="13047" width="51.77734375" style="2" customWidth="1"/>
    <col min="13048" max="13048" width="19.33203125" style="2" bestFit="1" customWidth="1"/>
    <col min="13049" max="13049" width="15.21875" style="2" bestFit="1" customWidth="1"/>
    <col min="13050" max="13050" width="10" style="2" bestFit="1" customWidth="1"/>
    <col min="13051" max="13052" width="12.109375" style="2" bestFit="1" customWidth="1"/>
    <col min="13053" max="13053" width="10" style="2" bestFit="1" customWidth="1"/>
    <col min="13054" max="13054" width="13.109375" style="2" bestFit="1" customWidth="1"/>
    <col min="13055" max="13055" width="28.88671875" style="2" bestFit="1" customWidth="1"/>
    <col min="13056" max="13056" width="23.6640625" style="2" bestFit="1" customWidth="1"/>
    <col min="13057" max="13058" width="10" style="2" bestFit="1" customWidth="1"/>
    <col min="13059" max="13059" width="6.21875" style="2" customWidth="1"/>
    <col min="13060" max="13060" width="6.21875" style="2" bestFit="1" customWidth="1"/>
    <col min="13061" max="13062" width="16.21875" style="2" bestFit="1" customWidth="1"/>
    <col min="13063" max="13063" width="8" style="2" bestFit="1" customWidth="1"/>
    <col min="13064" max="13066" width="16.109375" style="2" bestFit="1" customWidth="1"/>
    <col min="13067" max="13067" width="20.21875" style="2" bestFit="1" customWidth="1"/>
    <col min="13068" max="13068" width="21.77734375" style="2" bestFit="1" customWidth="1"/>
    <col min="13069" max="13069" width="23.77734375" style="2" bestFit="1" customWidth="1"/>
    <col min="13070" max="13070" width="5.88671875" style="2" bestFit="1" customWidth="1"/>
    <col min="13071" max="13071" width="6.21875" style="2" bestFit="1" customWidth="1"/>
    <col min="13072" max="13293" width="8.88671875" style="2"/>
    <col min="13294" max="13294" width="10.109375" style="2" customWidth="1"/>
    <col min="13295" max="13295" width="9.6640625" style="2" customWidth="1"/>
    <col min="13296" max="13297" width="8.88671875" style="2"/>
    <col min="13298" max="13298" width="11.77734375" style="2" customWidth="1"/>
    <col min="13299" max="13299" width="19.77734375" style="2" customWidth="1"/>
    <col min="13300" max="13300" width="44.6640625" style="2" customWidth="1"/>
    <col min="13301" max="13301" width="10" style="2" bestFit="1" customWidth="1"/>
    <col min="13302" max="13302" width="8.88671875" style="2"/>
    <col min="13303" max="13303" width="51.77734375" style="2" customWidth="1"/>
    <col min="13304" max="13304" width="19.33203125" style="2" bestFit="1" customWidth="1"/>
    <col min="13305" max="13305" width="15.21875" style="2" bestFit="1" customWidth="1"/>
    <col min="13306" max="13306" width="10" style="2" bestFit="1" customWidth="1"/>
    <col min="13307" max="13308" width="12.109375" style="2" bestFit="1" customWidth="1"/>
    <col min="13309" max="13309" width="10" style="2" bestFit="1" customWidth="1"/>
    <col min="13310" max="13310" width="13.109375" style="2" bestFit="1" customWidth="1"/>
    <col min="13311" max="13311" width="28.88671875" style="2" bestFit="1" customWidth="1"/>
    <col min="13312" max="13312" width="23.6640625" style="2" bestFit="1" customWidth="1"/>
    <col min="13313" max="13314" width="10" style="2" bestFit="1" customWidth="1"/>
    <col min="13315" max="13315" width="6.21875" style="2" customWidth="1"/>
    <col min="13316" max="13316" width="6.21875" style="2" bestFit="1" customWidth="1"/>
    <col min="13317" max="13318" width="16.21875" style="2" bestFit="1" customWidth="1"/>
    <col min="13319" max="13319" width="8" style="2" bestFit="1" customWidth="1"/>
    <col min="13320" max="13322" width="16.109375" style="2" bestFit="1" customWidth="1"/>
    <col min="13323" max="13323" width="20.21875" style="2" bestFit="1" customWidth="1"/>
    <col min="13324" max="13324" width="21.77734375" style="2" bestFit="1" customWidth="1"/>
    <col min="13325" max="13325" width="23.77734375" style="2" bestFit="1" customWidth="1"/>
    <col min="13326" max="13326" width="5.88671875" style="2" bestFit="1" customWidth="1"/>
    <col min="13327" max="13327" width="6.21875" style="2" bestFit="1" customWidth="1"/>
    <col min="13328" max="13549" width="8.88671875" style="2"/>
    <col min="13550" max="13550" width="10.109375" style="2" customWidth="1"/>
    <col min="13551" max="13551" width="9.6640625" style="2" customWidth="1"/>
    <col min="13552" max="13553" width="8.88671875" style="2"/>
    <col min="13554" max="13554" width="11.77734375" style="2" customWidth="1"/>
    <col min="13555" max="13555" width="19.77734375" style="2" customWidth="1"/>
    <col min="13556" max="13556" width="44.6640625" style="2" customWidth="1"/>
    <col min="13557" max="13557" width="10" style="2" bestFit="1" customWidth="1"/>
    <col min="13558" max="13558" width="8.88671875" style="2"/>
    <col min="13559" max="13559" width="51.77734375" style="2" customWidth="1"/>
    <col min="13560" max="13560" width="19.33203125" style="2" bestFit="1" customWidth="1"/>
    <col min="13561" max="13561" width="15.21875" style="2" bestFit="1" customWidth="1"/>
    <col min="13562" max="13562" width="10" style="2" bestFit="1" customWidth="1"/>
    <col min="13563" max="13564" width="12.109375" style="2" bestFit="1" customWidth="1"/>
    <col min="13565" max="13565" width="10" style="2" bestFit="1" customWidth="1"/>
    <col min="13566" max="13566" width="13.109375" style="2" bestFit="1" customWidth="1"/>
    <col min="13567" max="13567" width="28.88671875" style="2" bestFit="1" customWidth="1"/>
    <col min="13568" max="13568" width="23.6640625" style="2" bestFit="1" customWidth="1"/>
    <col min="13569" max="13570" width="10" style="2" bestFit="1" customWidth="1"/>
    <col min="13571" max="13571" width="6.21875" style="2" customWidth="1"/>
    <col min="13572" max="13572" width="6.21875" style="2" bestFit="1" customWidth="1"/>
    <col min="13573" max="13574" width="16.21875" style="2" bestFit="1" customWidth="1"/>
    <col min="13575" max="13575" width="8" style="2" bestFit="1" customWidth="1"/>
    <col min="13576" max="13578" width="16.109375" style="2" bestFit="1" customWidth="1"/>
    <col min="13579" max="13579" width="20.21875" style="2" bestFit="1" customWidth="1"/>
    <col min="13580" max="13580" width="21.77734375" style="2" bestFit="1" customWidth="1"/>
    <col min="13581" max="13581" width="23.77734375" style="2" bestFit="1" customWidth="1"/>
    <col min="13582" max="13582" width="5.88671875" style="2" bestFit="1" customWidth="1"/>
    <col min="13583" max="13583" width="6.21875" style="2" bestFit="1" customWidth="1"/>
    <col min="13584" max="13805" width="8.88671875" style="2"/>
    <col min="13806" max="13806" width="10.109375" style="2" customWidth="1"/>
    <col min="13807" max="13807" width="9.6640625" style="2" customWidth="1"/>
    <col min="13808" max="13809" width="8.88671875" style="2"/>
    <col min="13810" max="13810" width="11.77734375" style="2" customWidth="1"/>
    <col min="13811" max="13811" width="19.77734375" style="2" customWidth="1"/>
    <col min="13812" max="13812" width="44.6640625" style="2" customWidth="1"/>
    <col min="13813" max="13813" width="10" style="2" bestFit="1" customWidth="1"/>
    <col min="13814" max="13814" width="8.88671875" style="2"/>
    <col min="13815" max="13815" width="51.77734375" style="2" customWidth="1"/>
    <col min="13816" max="13816" width="19.33203125" style="2" bestFit="1" customWidth="1"/>
    <col min="13817" max="13817" width="15.21875" style="2" bestFit="1" customWidth="1"/>
    <col min="13818" max="13818" width="10" style="2" bestFit="1" customWidth="1"/>
    <col min="13819" max="13820" width="12.109375" style="2" bestFit="1" customWidth="1"/>
    <col min="13821" max="13821" width="10" style="2" bestFit="1" customWidth="1"/>
    <col min="13822" max="13822" width="13.109375" style="2" bestFit="1" customWidth="1"/>
    <col min="13823" max="13823" width="28.88671875" style="2" bestFit="1" customWidth="1"/>
    <col min="13824" max="13824" width="23.6640625" style="2" bestFit="1" customWidth="1"/>
    <col min="13825" max="13826" width="10" style="2" bestFit="1" customWidth="1"/>
    <col min="13827" max="13827" width="6.21875" style="2" customWidth="1"/>
    <col min="13828" max="13828" width="6.21875" style="2" bestFit="1" customWidth="1"/>
    <col min="13829" max="13830" width="16.21875" style="2" bestFit="1" customWidth="1"/>
    <col min="13831" max="13831" width="8" style="2" bestFit="1" customWidth="1"/>
    <col min="13832" max="13834" width="16.109375" style="2" bestFit="1" customWidth="1"/>
    <col min="13835" max="13835" width="20.21875" style="2" bestFit="1" customWidth="1"/>
    <col min="13836" max="13836" width="21.77734375" style="2" bestFit="1" customWidth="1"/>
    <col min="13837" max="13837" width="23.77734375" style="2" bestFit="1" customWidth="1"/>
    <col min="13838" max="13838" width="5.88671875" style="2" bestFit="1" customWidth="1"/>
    <col min="13839" max="13839" width="6.21875" style="2" bestFit="1" customWidth="1"/>
    <col min="13840" max="14061" width="8.88671875" style="2"/>
    <col min="14062" max="14062" width="10.109375" style="2" customWidth="1"/>
    <col min="14063" max="14063" width="9.6640625" style="2" customWidth="1"/>
    <col min="14064" max="14065" width="8.88671875" style="2"/>
    <col min="14066" max="14066" width="11.77734375" style="2" customWidth="1"/>
    <col min="14067" max="14067" width="19.77734375" style="2" customWidth="1"/>
    <col min="14068" max="14068" width="44.6640625" style="2" customWidth="1"/>
    <col min="14069" max="14069" width="10" style="2" bestFit="1" customWidth="1"/>
    <col min="14070" max="14070" width="8.88671875" style="2"/>
    <col min="14071" max="14071" width="51.77734375" style="2" customWidth="1"/>
    <col min="14072" max="14072" width="19.33203125" style="2" bestFit="1" customWidth="1"/>
    <col min="14073" max="14073" width="15.21875" style="2" bestFit="1" customWidth="1"/>
    <col min="14074" max="14074" width="10" style="2" bestFit="1" customWidth="1"/>
    <col min="14075" max="14076" width="12.109375" style="2" bestFit="1" customWidth="1"/>
    <col min="14077" max="14077" width="10" style="2" bestFit="1" customWidth="1"/>
    <col min="14078" max="14078" width="13.109375" style="2" bestFit="1" customWidth="1"/>
    <col min="14079" max="14079" width="28.88671875" style="2" bestFit="1" customWidth="1"/>
    <col min="14080" max="14080" width="23.6640625" style="2" bestFit="1" customWidth="1"/>
    <col min="14081" max="14082" width="10" style="2" bestFit="1" customWidth="1"/>
    <col min="14083" max="14083" width="6.21875" style="2" customWidth="1"/>
    <col min="14084" max="14084" width="6.21875" style="2" bestFit="1" customWidth="1"/>
    <col min="14085" max="14086" width="16.21875" style="2" bestFit="1" customWidth="1"/>
    <col min="14087" max="14087" width="8" style="2" bestFit="1" customWidth="1"/>
    <col min="14088" max="14090" width="16.109375" style="2" bestFit="1" customWidth="1"/>
    <col min="14091" max="14091" width="20.21875" style="2" bestFit="1" customWidth="1"/>
    <col min="14092" max="14092" width="21.77734375" style="2" bestFit="1" customWidth="1"/>
    <col min="14093" max="14093" width="23.77734375" style="2" bestFit="1" customWidth="1"/>
    <col min="14094" max="14094" width="5.88671875" style="2" bestFit="1" customWidth="1"/>
    <col min="14095" max="14095" width="6.21875" style="2" bestFit="1" customWidth="1"/>
    <col min="14096" max="14317" width="8.88671875" style="2"/>
    <col min="14318" max="14318" width="10.109375" style="2" customWidth="1"/>
    <col min="14319" max="14319" width="9.6640625" style="2" customWidth="1"/>
    <col min="14320" max="14321" width="8.88671875" style="2"/>
    <col min="14322" max="14322" width="11.77734375" style="2" customWidth="1"/>
    <col min="14323" max="14323" width="19.77734375" style="2" customWidth="1"/>
    <col min="14324" max="14324" width="44.6640625" style="2" customWidth="1"/>
    <col min="14325" max="14325" width="10" style="2" bestFit="1" customWidth="1"/>
    <col min="14326" max="14326" width="8.88671875" style="2"/>
    <col min="14327" max="14327" width="51.77734375" style="2" customWidth="1"/>
    <col min="14328" max="14328" width="19.33203125" style="2" bestFit="1" customWidth="1"/>
    <col min="14329" max="14329" width="15.21875" style="2" bestFit="1" customWidth="1"/>
    <col min="14330" max="14330" width="10" style="2" bestFit="1" customWidth="1"/>
    <col min="14331" max="14332" width="12.109375" style="2" bestFit="1" customWidth="1"/>
    <col min="14333" max="14333" width="10" style="2" bestFit="1" customWidth="1"/>
    <col min="14334" max="14334" width="13.109375" style="2" bestFit="1" customWidth="1"/>
    <col min="14335" max="14335" width="28.88671875" style="2" bestFit="1" customWidth="1"/>
    <col min="14336" max="14336" width="23.6640625" style="2" bestFit="1" customWidth="1"/>
    <col min="14337" max="14338" width="10" style="2" bestFit="1" customWidth="1"/>
    <col min="14339" max="14339" width="6.21875" style="2" customWidth="1"/>
    <col min="14340" max="14340" width="6.21875" style="2" bestFit="1" customWidth="1"/>
    <col min="14341" max="14342" width="16.21875" style="2" bestFit="1" customWidth="1"/>
    <col min="14343" max="14343" width="8" style="2" bestFit="1" customWidth="1"/>
    <col min="14344" max="14346" width="16.109375" style="2" bestFit="1" customWidth="1"/>
    <col min="14347" max="14347" width="20.21875" style="2" bestFit="1" customWidth="1"/>
    <col min="14348" max="14348" width="21.77734375" style="2" bestFit="1" customWidth="1"/>
    <col min="14349" max="14349" width="23.77734375" style="2" bestFit="1" customWidth="1"/>
    <col min="14350" max="14350" width="5.88671875" style="2" bestFit="1" customWidth="1"/>
    <col min="14351" max="14351" width="6.21875" style="2" bestFit="1" customWidth="1"/>
    <col min="14352" max="14573" width="8.88671875" style="2"/>
    <col min="14574" max="14574" width="10.109375" style="2" customWidth="1"/>
    <col min="14575" max="14575" width="9.6640625" style="2" customWidth="1"/>
    <col min="14576" max="14577" width="8.88671875" style="2"/>
    <col min="14578" max="14578" width="11.77734375" style="2" customWidth="1"/>
    <col min="14579" max="14579" width="19.77734375" style="2" customWidth="1"/>
    <col min="14580" max="14580" width="44.6640625" style="2" customWidth="1"/>
    <col min="14581" max="14581" width="10" style="2" bestFit="1" customWidth="1"/>
    <col min="14582" max="14582" width="8.88671875" style="2"/>
    <col min="14583" max="14583" width="51.77734375" style="2" customWidth="1"/>
    <col min="14584" max="14584" width="19.33203125" style="2" bestFit="1" customWidth="1"/>
    <col min="14585" max="14585" width="15.21875" style="2" bestFit="1" customWidth="1"/>
    <col min="14586" max="14586" width="10" style="2" bestFit="1" customWidth="1"/>
    <col min="14587" max="14588" width="12.109375" style="2" bestFit="1" customWidth="1"/>
    <col min="14589" max="14589" width="10" style="2" bestFit="1" customWidth="1"/>
    <col min="14590" max="14590" width="13.109375" style="2" bestFit="1" customWidth="1"/>
    <col min="14591" max="14591" width="28.88671875" style="2" bestFit="1" customWidth="1"/>
    <col min="14592" max="14592" width="23.6640625" style="2" bestFit="1" customWidth="1"/>
    <col min="14593" max="14594" width="10" style="2" bestFit="1" customWidth="1"/>
    <col min="14595" max="14595" width="6.21875" style="2" customWidth="1"/>
    <col min="14596" max="14596" width="6.21875" style="2" bestFit="1" customWidth="1"/>
    <col min="14597" max="14598" width="16.21875" style="2" bestFit="1" customWidth="1"/>
    <col min="14599" max="14599" width="8" style="2" bestFit="1" customWidth="1"/>
    <col min="14600" max="14602" width="16.109375" style="2" bestFit="1" customWidth="1"/>
    <col min="14603" max="14603" width="20.21875" style="2" bestFit="1" customWidth="1"/>
    <col min="14604" max="14604" width="21.77734375" style="2" bestFit="1" customWidth="1"/>
    <col min="14605" max="14605" width="23.77734375" style="2" bestFit="1" customWidth="1"/>
    <col min="14606" max="14606" width="5.88671875" style="2" bestFit="1" customWidth="1"/>
    <col min="14607" max="14607" width="6.21875" style="2" bestFit="1" customWidth="1"/>
    <col min="14608" max="14829" width="8.88671875" style="2"/>
    <col min="14830" max="14830" width="10.109375" style="2" customWidth="1"/>
    <col min="14831" max="14831" width="9.6640625" style="2" customWidth="1"/>
    <col min="14832" max="14833" width="8.88671875" style="2"/>
    <col min="14834" max="14834" width="11.77734375" style="2" customWidth="1"/>
    <col min="14835" max="14835" width="19.77734375" style="2" customWidth="1"/>
    <col min="14836" max="14836" width="44.6640625" style="2" customWidth="1"/>
    <col min="14837" max="14837" width="10" style="2" bestFit="1" customWidth="1"/>
    <col min="14838" max="14838" width="8.88671875" style="2"/>
    <col min="14839" max="14839" width="51.77734375" style="2" customWidth="1"/>
    <col min="14840" max="14840" width="19.33203125" style="2" bestFit="1" customWidth="1"/>
    <col min="14841" max="14841" width="15.21875" style="2" bestFit="1" customWidth="1"/>
    <col min="14842" max="14842" width="10" style="2" bestFit="1" customWidth="1"/>
    <col min="14843" max="14844" width="12.109375" style="2" bestFit="1" customWidth="1"/>
    <col min="14845" max="14845" width="10" style="2" bestFit="1" customWidth="1"/>
    <col min="14846" max="14846" width="13.109375" style="2" bestFit="1" customWidth="1"/>
    <col min="14847" max="14847" width="28.88671875" style="2" bestFit="1" customWidth="1"/>
    <col min="14848" max="14848" width="23.6640625" style="2" bestFit="1" customWidth="1"/>
    <col min="14849" max="14850" width="10" style="2" bestFit="1" customWidth="1"/>
    <col min="14851" max="14851" width="6.21875" style="2" customWidth="1"/>
    <col min="14852" max="14852" width="6.21875" style="2" bestFit="1" customWidth="1"/>
    <col min="14853" max="14854" width="16.21875" style="2" bestFit="1" customWidth="1"/>
    <col min="14855" max="14855" width="8" style="2" bestFit="1" customWidth="1"/>
    <col min="14856" max="14858" width="16.109375" style="2" bestFit="1" customWidth="1"/>
    <col min="14859" max="14859" width="20.21875" style="2" bestFit="1" customWidth="1"/>
    <col min="14860" max="14860" width="21.77734375" style="2" bestFit="1" customWidth="1"/>
    <col min="14861" max="14861" width="23.77734375" style="2" bestFit="1" customWidth="1"/>
    <col min="14862" max="14862" width="5.88671875" style="2" bestFit="1" customWidth="1"/>
    <col min="14863" max="14863" width="6.21875" style="2" bestFit="1" customWidth="1"/>
    <col min="14864" max="15085" width="8.88671875" style="2"/>
    <col min="15086" max="15086" width="10.109375" style="2" customWidth="1"/>
    <col min="15087" max="15087" width="9.6640625" style="2" customWidth="1"/>
    <col min="15088" max="15089" width="8.88671875" style="2"/>
    <col min="15090" max="15090" width="11.77734375" style="2" customWidth="1"/>
    <col min="15091" max="15091" width="19.77734375" style="2" customWidth="1"/>
    <col min="15092" max="15092" width="44.6640625" style="2" customWidth="1"/>
    <col min="15093" max="15093" width="10" style="2" bestFit="1" customWidth="1"/>
    <col min="15094" max="15094" width="8.88671875" style="2"/>
    <col min="15095" max="15095" width="51.77734375" style="2" customWidth="1"/>
    <col min="15096" max="15096" width="19.33203125" style="2" bestFit="1" customWidth="1"/>
    <col min="15097" max="15097" width="15.21875" style="2" bestFit="1" customWidth="1"/>
    <col min="15098" max="15098" width="10" style="2" bestFit="1" customWidth="1"/>
    <col min="15099" max="15100" width="12.109375" style="2" bestFit="1" customWidth="1"/>
    <col min="15101" max="15101" width="10" style="2" bestFit="1" customWidth="1"/>
    <col min="15102" max="15102" width="13.109375" style="2" bestFit="1" customWidth="1"/>
    <col min="15103" max="15103" width="28.88671875" style="2" bestFit="1" customWidth="1"/>
    <col min="15104" max="15104" width="23.6640625" style="2" bestFit="1" customWidth="1"/>
    <col min="15105" max="15106" width="10" style="2" bestFit="1" customWidth="1"/>
    <col min="15107" max="15107" width="6.21875" style="2" customWidth="1"/>
    <col min="15108" max="15108" width="6.21875" style="2" bestFit="1" customWidth="1"/>
    <col min="15109" max="15110" width="16.21875" style="2" bestFit="1" customWidth="1"/>
    <col min="15111" max="15111" width="8" style="2" bestFit="1" customWidth="1"/>
    <col min="15112" max="15114" width="16.109375" style="2" bestFit="1" customWidth="1"/>
    <col min="15115" max="15115" width="20.21875" style="2" bestFit="1" customWidth="1"/>
    <col min="15116" max="15116" width="21.77734375" style="2" bestFit="1" customWidth="1"/>
    <col min="15117" max="15117" width="23.77734375" style="2" bestFit="1" customWidth="1"/>
    <col min="15118" max="15118" width="5.88671875" style="2" bestFit="1" customWidth="1"/>
    <col min="15119" max="15119" width="6.21875" style="2" bestFit="1" customWidth="1"/>
    <col min="15120" max="15341" width="8.88671875" style="2"/>
    <col min="15342" max="15342" width="10.109375" style="2" customWidth="1"/>
    <col min="15343" max="15343" width="9.6640625" style="2" customWidth="1"/>
    <col min="15344" max="15345" width="8.88671875" style="2"/>
    <col min="15346" max="15346" width="11.77734375" style="2" customWidth="1"/>
    <col min="15347" max="15347" width="19.77734375" style="2" customWidth="1"/>
    <col min="15348" max="15348" width="44.6640625" style="2" customWidth="1"/>
    <col min="15349" max="15349" width="10" style="2" bestFit="1" customWidth="1"/>
    <col min="15350" max="15350" width="8.88671875" style="2"/>
    <col min="15351" max="15351" width="51.77734375" style="2" customWidth="1"/>
    <col min="15352" max="15352" width="19.33203125" style="2" bestFit="1" customWidth="1"/>
    <col min="15353" max="15353" width="15.21875" style="2" bestFit="1" customWidth="1"/>
    <col min="15354" max="15354" width="10" style="2" bestFit="1" customWidth="1"/>
    <col min="15355" max="15356" width="12.109375" style="2" bestFit="1" customWidth="1"/>
    <col min="15357" max="15357" width="10" style="2" bestFit="1" customWidth="1"/>
    <col min="15358" max="15358" width="13.109375" style="2" bestFit="1" customWidth="1"/>
    <col min="15359" max="15359" width="28.88671875" style="2" bestFit="1" customWidth="1"/>
    <col min="15360" max="15360" width="23.6640625" style="2" bestFit="1" customWidth="1"/>
    <col min="15361" max="15362" width="10" style="2" bestFit="1" customWidth="1"/>
    <col min="15363" max="15363" width="6.21875" style="2" customWidth="1"/>
    <col min="15364" max="15364" width="6.21875" style="2" bestFit="1" customWidth="1"/>
    <col min="15365" max="15366" width="16.21875" style="2" bestFit="1" customWidth="1"/>
    <col min="15367" max="15367" width="8" style="2" bestFit="1" customWidth="1"/>
    <col min="15368" max="15370" width="16.109375" style="2" bestFit="1" customWidth="1"/>
    <col min="15371" max="15371" width="20.21875" style="2" bestFit="1" customWidth="1"/>
    <col min="15372" max="15372" width="21.77734375" style="2" bestFit="1" customWidth="1"/>
    <col min="15373" max="15373" width="23.77734375" style="2" bestFit="1" customWidth="1"/>
    <col min="15374" max="15374" width="5.88671875" style="2" bestFit="1" customWidth="1"/>
    <col min="15375" max="15375" width="6.21875" style="2" bestFit="1" customWidth="1"/>
    <col min="15376" max="15597" width="8.88671875" style="2"/>
    <col min="15598" max="15598" width="10.109375" style="2" customWidth="1"/>
    <col min="15599" max="15599" width="9.6640625" style="2" customWidth="1"/>
    <col min="15600" max="15601" width="8.88671875" style="2"/>
    <col min="15602" max="15602" width="11.77734375" style="2" customWidth="1"/>
    <col min="15603" max="15603" width="19.77734375" style="2" customWidth="1"/>
    <col min="15604" max="15604" width="44.6640625" style="2" customWidth="1"/>
    <col min="15605" max="15605" width="10" style="2" bestFit="1" customWidth="1"/>
    <col min="15606" max="15606" width="8.88671875" style="2"/>
    <col min="15607" max="15607" width="51.77734375" style="2" customWidth="1"/>
    <col min="15608" max="15608" width="19.33203125" style="2" bestFit="1" customWidth="1"/>
    <col min="15609" max="15609" width="15.21875" style="2" bestFit="1" customWidth="1"/>
    <col min="15610" max="15610" width="10" style="2" bestFit="1" customWidth="1"/>
    <col min="15611" max="15612" width="12.109375" style="2" bestFit="1" customWidth="1"/>
    <col min="15613" max="15613" width="10" style="2" bestFit="1" customWidth="1"/>
    <col min="15614" max="15614" width="13.109375" style="2" bestFit="1" customWidth="1"/>
    <col min="15615" max="15615" width="28.88671875" style="2" bestFit="1" customWidth="1"/>
    <col min="15616" max="15616" width="23.6640625" style="2" bestFit="1" customWidth="1"/>
    <col min="15617" max="15618" width="10" style="2" bestFit="1" customWidth="1"/>
    <col min="15619" max="15619" width="6.21875" style="2" customWidth="1"/>
    <col min="15620" max="15620" width="6.21875" style="2" bestFit="1" customWidth="1"/>
    <col min="15621" max="15622" width="16.21875" style="2" bestFit="1" customWidth="1"/>
    <col min="15623" max="15623" width="8" style="2" bestFit="1" customWidth="1"/>
    <col min="15624" max="15626" width="16.109375" style="2" bestFit="1" customWidth="1"/>
    <col min="15627" max="15627" width="20.21875" style="2" bestFit="1" customWidth="1"/>
    <col min="15628" max="15628" width="21.77734375" style="2" bestFit="1" customWidth="1"/>
    <col min="15629" max="15629" width="23.77734375" style="2" bestFit="1" customWidth="1"/>
    <col min="15630" max="15630" width="5.88671875" style="2" bestFit="1" customWidth="1"/>
    <col min="15631" max="15631" width="6.21875" style="2" bestFit="1" customWidth="1"/>
    <col min="15632" max="15853" width="8.88671875" style="2"/>
    <col min="15854" max="15854" width="10.109375" style="2" customWidth="1"/>
    <col min="15855" max="15855" width="9.6640625" style="2" customWidth="1"/>
    <col min="15856" max="15857" width="8.88671875" style="2"/>
    <col min="15858" max="15858" width="11.77734375" style="2" customWidth="1"/>
    <col min="15859" max="15859" width="19.77734375" style="2" customWidth="1"/>
    <col min="15860" max="15860" width="44.6640625" style="2" customWidth="1"/>
    <col min="15861" max="15861" width="10" style="2" bestFit="1" customWidth="1"/>
    <col min="15862" max="15862" width="8.88671875" style="2"/>
    <col min="15863" max="15863" width="51.77734375" style="2" customWidth="1"/>
    <col min="15864" max="15864" width="19.33203125" style="2" bestFit="1" customWidth="1"/>
    <col min="15865" max="15865" width="15.21875" style="2" bestFit="1" customWidth="1"/>
    <col min="15866" max="15866" width="10" style="2" bestFit="1" customWidth="1"/>
    <col min="15867" max="15868" width="12.109375" style="2" bestFit="1" customWidth="1"/>
    <col min="15869" max="15869" width="10" style="2" bestFit="1" customWidth="1"/>
    <col min="15870" max="15870" width="13.109375" style="2" bestFit="1" customWidth="1"/>
    <col min="15871" max="15871" width="28.88671875" style="2" bestFit="1" customWidth="1"/>
    <col min="15872" max="15872" width="23.6640625" style="2" bestFit="1" customWidth="1"/>
    <col min="15873" max="15874" width="10" style="2" bestFit="1" customWidth="1"/>
    <col min="15875" max="15875" width="6.21875" style="2" customWidth="1"/>
    <col min="15876" max="15876" width="6.21875" style="2" bestFit="1" customWidth="1"/>
    <col min="15877" max="15878" width="16.21875" style="2" bestFit="1" customWidth="1"/>
    <col min="15879" max="15879" width="8" style="2" bestFit="1" customWidth="1"/>
    <col min="15880" max="15882" width="16.109375" style="2" bestFit="1" customWidth="1"/>
    <col min="15883" max="15883" width="20.21875" style="2" bestFit="1" customWidth="1"/>
    <col min="15884" max="15884" width="21.77734375" style="2" bestFit="1" customWidth="1"/>
    <col min="15885" max="15885" width="23.77734375" style="2" bestFit="1" customWidth="1"/>
    <col min="15886" max="15886" width="5.88671875" style="2" bestFit="1" customWidth="1"/>
    <col min="15887" max="15887" width="6.21875" style="2" bestFit="1" customWidth="1"/>
    <col min="15888" max="16109" width="8.88671875" style="2"/>
    <col min="16110" max="16110" width="10.109375" style="2" customWidth="1"/>
    <col min="16111" max="16111" width="9.6640625" style="2" customWidth="1"/>
    <col min="16112" max="16113" width="8.88671875" style="2"/>
    <col min="16114" max="16114" width="11.77734375" style="2" customWidth="1"/>
    <col min="16115" max="16115" width="19.77734375" style="2" customWidth="1"/>
    <col min="16116" max="16116" width="44.6640625" style="2" customWidth="1"/>
    <col min="16117" max="16117" width="10" style="2" bestFit="1" customWidth="1"/>
    <col min="16118" max="16118" width="8.88671875" style="2"/>
    <col min="16119" max="16119" width="51.77734375" style="2" customWidth="1"/>
    <col min="16120" max="16120" width="19.33203125" style="2" bestFit="1" customWidth="1"/>
    <col min="16121" max="16121" width="15.21875" style="2" bestFit="1" customWidth="1"/>
    <col min="16122" max="16122" width="10" style="2" bestFit="1" customWidth="1"/>
    <col min="16123" max="16124" width="12.109375" style="2" bestFit="1" customWidth="1"/>
    <col min="16125" max="16125" width="10" style="2" bestFit="1" customWidth="1"/>
    <col min="16126" max="16126" width="13.109375" style="2" bestFit="1" customWidth="1"/>
    <col min="16127" max="16127" width="28.88671875" style="2" bestFit="1" customWidth="1"/>
    <col min="16128" max="16128" width="23.6640625" style="2" bestFit="1" customWidth="1"/>
    <col min="16129" max="16130" width="10" style="2" bestFit="1" customWidth="1"/>
    <col min="16131" max="16131" width="6.21875" style="2" customWidth="1"/>
    <col min="16132" max="16132" width="6.21875" style="2" bestFit="1" customWidth="1"/>
    <col min="16133" max="16134" width="16.21875" style="2" bestFit="1" customWidth="1"/>
    <col min="16135" max="16135" width="8" style="2" bestFit="1" customWidth="1"/>
    <col min="16136" max="16138" width="16.109375" style="2" bestFit="1" customWidth="1"/>
    <col min="16139" max="16139" width="20.21875" style="2" bestFit="1" customWidth="1"/>
    <col min="16140" max="16140" width="21.77734375" style="2" bestFit="1" customWidth="1"/>
    <col min="16141" max="16141" width="23.77734375" style="2" bestFit="1" customWidth="1"/>
    <col min="16142" max="16142" width="5.88671875" style="2" bestFit="1" customWidth="1"/>
    <col min="16143" max="16143" width="6.21875" style="2" bestFit="1" customWidth="1"/>
    <col min="16144" max="16360" width="8.88671875" style="2"/>
    <col min="16361" max="16384" width="9" style="2" customWidth="1"/>
  </cols>
  <sheetData>
    <row r="1" spans="2:16" ht="63.6" customHeight="1" x14ac:dyDescent="0.2">
      <c r="B1" s="85" t="s">
        <v>593</v>
      </c>
      <c r="C1" s="85"/>
      <c r="D1" s="85"/>
      <c r="E1" s="85"/>
      <c r="F1" s="85"/>
      <c r="G1" s="85"/>
      <c r="H1" s="85"/>
      <c r="I1" s="85"/>
      <c r="J1" s="85"/>
      <c r="K1" s="85"/>
      <c r="L1" s="85"/>
      <c r="M1" s="85"/>
      <c r="N1" s="85"/>
      <c r="O1" s="85"/>
      <c r="P1" s="85"/>
    </row>
    <row r="2" spans="2:16" s="4" customFormat="1" ht="29.1" customHeight="1" thickBot="1" x14ac:dyDescent="0.25">
      <c r="B2" s="48" t="s">
        <v>31</v>
      </c>
      <c r="C2" s="48" t="s">
        <v>32</v>
      </c>
      <c r="D2" s="48" t="s">
        <v>33</v>
      </c>
      <c r="E2" s="48" t="s">
        <v>589</v>
      </c>
      <c r="F2" s="48" t="s">
        <v>34</v>
      </c>
      <c r="G2" s="48" t="s">
        <v>35</v>
      </c>
      <c r="H2" s="48" t="s">
        <v>36</v>
      </c>
      <c r="I2" s="48" t="s">
        <v>37</v>
      </c>
      <c r="J2" s="48" t="s">
        <v>38</v>
      </c>
      <c r="K2" s="49" t="s">
        <v>39</v>
      </c>
      <c r="L2" s="48" t="s">
        <v>40</v>
      </c>
      <c r="M2" s="49" t="s">
        <v>41</v>
      </c>
      <c r="N2" s="48" t="s">
        <v>591</v>
      </c>
      <c r="O2" s="50" t="s">
        <v>42</v>
      </c>
      <c r="P2" s="50" t="s">
        <v>43</v>
      </c>
    </row>
    <row r="3" spans="2:16" ht="78.45" customHeight="1" thickTop="1" x14ac:dyDescent="0.2">
      <c r="B3" s="8" t="s">
        <v>223</v>
      </c>
      <c r="C3" s="29" t="s">
        <v>568</v>
      </c>
      <c r="D3" s="9" t="s">
        <v>44</v>
      </c>
      <c r="E3" s="29" t="s">
        <v>569</v>
      </c>
      <c r="F3" s="10">
        <v>45581</v>
      </c>
      <c r="G3" s="10">
        <v>45586</v>
      </c>
      <c r="H3" s="8" t="s">
        <v>622</v>
      </c>
      <c r="I3" s="8" t="s">
        <v>570</v>
      </c>
      <c r="J3" s="21" t="s">
        <v>622</v>
      </c>
      <c r="K3" s="29" t="s">
        <v>571</v>
      </c>
      <c r="L3" s="39" t="s">
        <v>45</v>
      </c>
      <c r="M3" s="12" t="s">
        <v>46</v>
      </c>
      <c r="N3" s="8" t="s">
        <v>622</v>
      </c>
      <c r="O3" s="1"/>
      <c r="P3" s="8"/>
    </row>
    <row r="4" spans="2:16" ht="82.95" customHeight="1" x14ac:dyDescent="0.2">
      <c r="B4" s="8" t="s">
        <v>223</v>
      </c>
      <c r="C4" s="8" t="s">
        <v>168</v>
      </c>
      <c r="D4" s="9" t="s">
        <v>44</v>
      </c>
      <c r="E4" s="8" t="s">
        <v>224</v>
      </c>
      <c r="F4" s="28" t="s">
        <v>225</v>
      </c>
      <c r="G4" s="28" t="s">
        <v>225</v>
      </c>
      <c r="H4" s="8" t="s">
        <v>226</v>
      </c>
      <c r="I4" s="8" t="s">
        <v>227</v>
      </c>
      <c r="J4" s="8" t="s">
        <v>226</v>
      </c>
      <c r="K4" s="8" t="s">
        <v>228</v>
      </c>
      <c r="L4" s="39" t="s">
        <v>45</v>
      </c>
      <c r="M4" s="12" t="s">
        <v>46</v>
      </c>
      <c r="N4" s="8" t="s">
        <v>229</v>
      </c>
      <c r="O4" s="1" t="s">
        <v>230</v>
      </c>
      <c r="P4" s="8"/>
    </row>
    <row r="5" spans="2:16" ht="87" customHeight="1" x14ac:dyDescent="0.2">
      <c r="B5" s="8" t="s">
        <v>223</v>
      </c>
      <c r="C5" s="8" t="s">
        <v>245</v>
      </c>
      <c r="D5" s="9" t="s">
        <v>44</v>
      </c>
      <c r="E5" s="8" t="s">
        <v>246</v>
      </c>
      <c r="F5" s="10">
        <v>45591</v>
      </c>
      <c r="G5" s="10">
        <v>45591</v>
      </c>
      <c r="H5" s="8" t="s">
        <v>240</v>
      </c>
      <c r="I5" s="8" t="s">
        <v>241</v>
      </c>
      <c r="J5" s="21" t="s">
        <v>242</v>
      </c>
      <c r="K5" s="8" t="s">
        <v>247</v>
      </c>
      <c r="L5" s="39" t="s">
        <v>185</v>
      </c>
      <c r="M5" s="12" t="s">
        <v>46</v>
      </c>
      <c r="N5" s="8" t="s">
        <v>240</v>
      </c>
      <c r="O5" s="58" t="s">
        <v>248</v>
      </c>
      <c r="P5" s="8" t="s">
        <v>249</v>
      </c>
    </row>
    <row r="6" spans="2:16" ht="88.05" customHeight="1" x14ac:dyDescent="0.2">
      <c r="B6" s="8" t="s">
        <v>223</v>
      </c>
      <c r="C6" s="8" t="s">
        <v>238</v>
      </c>
      <c r="D6" s="9" t="s">
        <v>44</v>
      </c>
      <c r="E6" s="8" t="s">
        <v>239</v>
      </c>
      <c r="F6" s="10">
        <v>45597</v>
      </c>
      <c r="G6" s="10">
        <v>45598</v>
      </c>
      <c r="H6" s="8" t="s">
        <v>240</v>
      </c>
      <c r="I6" s="8" t="s">
        <v>241</v>
      </c>
      <c r="J6" s="21" t="s">
        <v>242</v>
      </c>
      <c r="K6" s="8" t="s">
        <v>243</v>
      </c>
      <c r="L6" s="39" t="s">
        <v>45</v>
      </c>
      <c r="M6" s="12" t="s">
        <v>46</v>
      </c>
      <c r="N6" s="8" t="s">
        <v>240</v>
      </c>
      <c r="O6" s="1" t="s">
        <v>244</v>
      </c>
      <c r="P6" s="8"/>
    </row>
    <row r="7" spans="2:16" ht="90" customHeight="1" x14ac:dyDescent="0.2">
      <c r="B7" s="8" t="s">
        <v>223</v>
      </c>
      <c r="C7" s="8" t="s">
        <v>250</v>
      </c>
      <c r="D7" s="9" t="s">
        <v>44</v>
      </c>
      <c r="E7" s="8" t="s">
        <v>246</v>
      </c>
      <c r="F7" s="10">
        <v>45612</v>
      </c>
      <c r="G7" s="10">
        <v>45612</v>
      </c>
      <c r="H7" s="8" t="s">
        <v>240</v>
      </c>
      <c r="I7" s="8" t="s">
        <v>241</v>
      </c>
      <c r="J7" s="21" t="s">
        <v>242</v>
      </c>
      <c r="K7" s="8" t="s">
        <v>247</v>
      </c>
      <c r="L7" s="39" t="s">
        <v>185</v>
      </c>
      <c r="M7" s="12" t="s">
        <v>46</v>
      </c>
      <c r="N7" s="8" t="s">
        <v>240</v>
      </c>
      <c r="O7" s="58" t="s">
        <v>248</v>
      </c>
      <c r="P7" s="8" t="s">
        <v>251</v>
      </c>
    </row>
  </sheetData>
  <sheetProtection insertRows="0" insertHyperlinks="0" deleteRows="0" sort="0" autoFilter="0"/>
  <autoFilter ref="B2:XEF7"/>
  <mergeCells count="1">
    <mergeCell ref="B1:P1"/>
  </mergeCells>
  <phoneticPr fontId="2"/>
  <dataValidations count="9">
    <dataValidation type="list" allowBlank="1" showInputMessage="1" showErrorMessage="1" sqref="SU2:SU1048576 ACQ2:ACQ1048576 AMM2:AMM1048576 AWI2:AWI1048576 BGE2:BGE1048576 BQA2:BQA1048576 BZW2:BZW1048576 CJS2:CJS1048576 CTO2:CTO1048576 DDK2:DDK1048576 DNG2:DNG1048576 DXC2:DXC1048576 EGY2:EGY1048576 EQU2:EQU1048576 FAQ2:FAQ1048576 FKM2:FKM1048576 FUI2:FUI1048576 GEE2:GEE1048576 GOA2:GOA1048576 GXW2:GXW1048576 HHS2:HHS1048576 HRO2:HRO1048576 IBK2:IBK1048576 ILG2:ILG1048576 IVC2:IVC1048576 JEY2:JEY1048576 JOU2:JOU1048576 JYQ2:JYQ1048576 KIM2:KIM1048576 KSI2:KSI1048576 LCE2:LCE1048576 LMA2:LMA1048576 LVW2:LVW1048576 MFS2:MFS1048576 MPO2:MPO1048576 MZK2:MZK1048576 NJG2:NJG1048576 NTC2:NTC1048576 OCY2:OCY1048576 OMU2:OMU1048576 OWQ2:OWQ1048576 PGM2:PGM1048576 PQI2:PQI1048576 QAE2:QAE1048576 QKA2:QKA1048576 QTW2:QTW1048576 RDS2:RDS1048576 RNO2:RNO1048576 RXK2:RXK1048576 SHG2:SHG1048576 SRC2:SRC1048576 TAY2:TAY1048576 TKU2:TKU1048576 TUQ2:TUQ1048576 UEM2:UEM1048576 UOI2:UOI1048576 UYE2:UYE1048576 VIA2:VIA1048576 VRW2:VRW1048576 WBS2:WBS1048576 WLO2:WLO1048576 WVK2:WVK1048576 IY2:IY1048576 L3:L1048576">
      <formula1>"有料,無料,その他"</formula1>
    </dataValidation>
    <dataValidation imeMode="disabled" allowBlank="1" showInputMessage="1" showErrorMessage="1" sqref="O3:O7 F3:G7"/>
    <dataValidation type="list" allowBlank="1" showInputMessage="1" showErrorMessage="1" sqref="M3:M7">
      <formula1>"要,不要"</formula1>
    </dataValidation>
    <dataValidation type="list" allowBlank="1" showInputMessage="1" showErrorMessage="1" sqref="SQ2:SQ1048576 ACM2:ACM1048576 AMI2:AMI1048576 AWE2:AWE1048576 BGA2:BGA1048576 BPW2:BPW1048576 BZS2:BZS1048576 CJO2:CJO1048576 CTK2:CTK1048576 DDG2:DDG1048576 DNC2:DNC1048576 DWY2:DWY1048576 EGU2:EGU1048576 EQQ2:EQQ1048576 FAM2:FAM1048576 FKI2:FKI1048576 FUE2:FUE1048576 GEA2:GEA1048576 GNW2:GNW1048576 GXS2:GXS1048576 HHO2:HHO1048576 HRK2:HRK1048576 IBG2:IBG1048576 ILC2:ILC1048576 IUY2:IUY1048576 JEU2:JEU1048576 JOQ2:JOQ1048576 JYM2:JYM1048576 KII2:KII1048576 KSE2:KSE1048576 LCA2:LCA1048576 LLW2:LLW1048576 LVS2:LVS1048576 MFO2:MFO1048576 MPK2:MPK1048576 MZG2:MZG1048576 NJC2:NJC1048576 NSY2:NSY1048576 OCU2:OCU1048576 OMQ2:OMQ1048576 OWM2:OWM1048576 PGI2:PGI1048576 PQE2:PQE1048576 QAA2:QAA1048576 QJW2:QJW1048576 QTS2:QTS1048576 RDO2:RDO1048576 RNK2:RNK1048576 RXG2:RXG1048576 SHC2:SHC1048576 SQY2:SQY1048576 TAU2:TAU1048576 TKQ2:TKQ1048576 TUM2:TUM1048576 UEI2:UEI1048576 UOE2:UOE1048576 UYA2:UYA1048576 VHW2:VHW1048576 VRS2:VRS1048576 WBO2:WBO1048576 WLK2:WLK1048576 WVG2:WVG1048576 IU2:IU1048576">
      <formula1>"在住・在勤条件あり,在住・在勤条件なし"</formula1>
    </dataValidation>
    <dataValidation type="list" allowBlank="1" showInputMessage="1" showErrorMessage="1" sqref="SG2:SG1048576 ACC2:ACC1048576 ALY2:ALY1048576 AVU2:AVU1048576 BFQ2:BFQ1048576 BPM2:BPM1048576 BZI2:BZI1048576 CJE2:CJE1048576 CTA2:CTA1048576 DCW2:DCW1048576 DMS2:DMS1048576 DWO2:DWO1048576 EGK2:EGK1048576 EQG2:EQG1048576 FAC2:FAC1048576 FJY2:FJY1048576 FTU2:FTU1048576 GDQ2:GDQ1048576 GNM2:GNM1048576 GXI2:GXI1048576 HHE2:HHE1048576 HRA2:HRA1048576 IAW2:IAW1048576 IKS2:IKS1048576 IUO2:IUO1048576 JEK2:JEK1048576 JOG2:JOG1048576 JYC2:JYC1048576 KHY2:KHY1048576 KRU2:KRU1048576 LBQ2:LBQ1048576 LLM2:LLM1048576 LVI2:LVI1048576 MFE2:MFE1048576 MPA2:MPA1048576 MYW2:MYW1048576 NIS2:NIS1048576 NSO2:NSO1048576 OCK2:OCK1048576 OMG2:OMG1048576 OWC2:OWC1048576 PFY2:PFY1048576 PPU2:PPU1048576 PZQ2:PZQ1048576 QJM2:QJM1048576 QTI2:QTI1048576 RDE2:RDE1048576 RNA2:RNA1048576 RWW2:RWW1048576 SGS2:SGS1048576 SQO2:SQO1048576 TAK2:TAK1048576 TKG2:TKG1048576 TUC2:TUC1048576 UDY2:UDY1048576 UNU2:UNU1048576 UXQ2:UXQ1048576 VHM2:VHM1048576 VRI2:VRI1048576 WBE2:WBE1048576 WLA2:WLA1048576 WUW2:WUW1048576 IK2:IK1048576">
      <formula1>" 県機関,市町村機関,大学・短大,高校,専修・各種学校,カルチャー・センター,その他の機関"</formula1>
    </dataValidation>
    <dataValidation type="list" allowBlank="1" showInputMessage="1" showErrorMessage="1" sqref="SF2:SF1048576 ACB2:ACB1048576 ALX2:ALX1048576 AVT2:AVT1048576 BFP2:BFP1048576 BPL2:BPL1048576 BZH2:BZH1048576 CJD2:CJD1048576 CSZ2:CSZ1048576 DCV2:DCV1048576 DMR2:DMR1048576 DWN2:DWN1048576 EGJ2:EGJ1048576 EQF2:EQF1048576 FAB2:FAB1048576 FJX2:FJX1048576 FTT2:FTT1048576 GDP2:GDP1048576 GNL2:GNL1048576 GXH2:GXH1048576 HHD2:HHD1048576 HQZ2:HQZ1048576 IAV2:IAV1048576 IKR2:IKR1048576 IUN2:IUN1048576 JEJ2:JEJ1048576 JOF2:JOF1048576 JYB2:JYB1048576 KHX2:KHX1048576 KRT2:KRT1048576 LBP2:LBP1048576 LLL2:LLL1048576 LVH2:LVH1048576 MFD2:MFD1048576 MOZ2:MOZ1048576 MYV2:MYV1048576 NIR2:NIR1048576 NSN2:NSN1048576 OCJ2:OCJ1048576 OMF2:OMF1048576 OWB2:OWB1048576 PFX2:PFX1048576 PPT2:PPT1048576 PZP2:PZP1048576 QJL2:QJL1048576 QTH2:QTH1048576 RDD2:RDD1048576 RMZ2:RMZ1048576 RWV2:RWV1048576 SGR2:SGR1048576 SQN2:SQN1048576 TAJ2:TAJ1048576 TKF2:TKF1048576 TUB2:TUB1048576 UDX2:UDX1048576 UNT2:UNT1048576 UXP2:UXP1048576 VHL2:VHL1048576 VRH2:VRH1048576 WBD2:WBD1048576 WKZ2:WKZ1048576 WUV2:WUV1048576 IJ2:IJ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SE2:SE1048576 ACA2:ACA1048576 ALW2:ALW1048576 AVS2:AVS1048576 BFO2:BFO1048576 BPK2:BPK1048576 BZG2:BZG1048576 CJC2:CJC1048576 CSY2:CSY1048576 DCU2:DCU1048576 DMQ2:DMQ1048576 DWM2:DWM1048576 EGI2:EGI1048576 EQE2:EQE1048576 FAA2:FAA1048576 FJW2:FJW1048576 FTS2:FTS1048576 GDO2:GDO1048576 GNK2:GNK1048576 GXG2:GXG1048576 HHC2:HHC1048576 HQY2:HQY1048576 IAU2:IAU1048576 IKQ2:IKQ1048576 IUM2:IUM1048576 JEI2:JEI1048576 JOE2:JOE1048576 JYA2:JYA1048576 KHW2:KHW1048576 KRS2:KRS1048576 LBO2:LBO1048576 LLK2:LLK1048576 LVG2:LVG1048576 MFC2:MFC1048576 MOY2:MOY1048576 MYU2:MYU1048576 NIQ2:NIQ1048576 NSM2:NSM1048576 OCI2:OCI1048576 OME2:OME1048576 OWA2:OWA1048576 PFW2:PFW1048576 PPS2:PPS1048576 PZO2:PZO1048576 QJK2:QJK1048576 QTG2:QTG1048576 RDC2:RDC1048576 RMY2:RMY1048576 RWU2:RWU1048576 SGQ2:SGQ1048576 SQM2:SQM1048576 TAI2:TAI1048576 TKE2:TKE1048576 TUA2:TUA1048576 UDW2:UDW1048576 UNS2:UNS1048576 UXO2:UXO1048576 VHK2:VHK1048576 VRG2:VRG1048576 WBC2:WBC1048576 WKY2:WKY1048576 WUU2:WUU1048576 II2:II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IH2:IH1048576">
      <formula1>"現代的課題学習,ビジネスライフ,教養・文化,国際交流・語学,情報処理・情報通信,神奈川再発見,スポーツ・健康"</formula1>
    </dataValidation>
    <dataValidation type="list" allowBlank="1" showInputMessage="1" showErrorMessage="1" sqref="IG2:IG1048576 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formula1>"講座,催し物(イベント),講座・催し物,講座・催し物(ボランティア),KSIO(神奈川県広域スポーツ講座･催し物情報)"</formula1>
    </dataValidation>
  </dataValidations>
  <hyperlinks>
    <hyperlink ref="O4" r:id="rId1"/>
    <hyperlink ref="O6" r:id="rId2"/>
  </hyperlinks>
  <pageMargins left="0.31496062992125984" right="0.11811023622047245" top="0.35433070866141736" bottom="0.15748031496062992" header="0.31496062992125984" footer="0.31496062992125984"/>
  <pageSetup paperSize="8" scale="85" fitToHeight="0" orientation="landscape" r:id="rId3"/>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097_藤沢西）.XLSX]別表1コード表'!#REF!</xm:f>
          </x14:formula1>
          <xm:sqref>D7 B7</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093_大船高等学校）.XLSX]別表1コード表'!#REF!</xm:f>
          </x14:formula1>
          <xm:sqref>D4:D6 B4:B6</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092_七里ガ浜高等学校）.XLSX]別表1コード表'!#REF!</xm:f>
          </x14:formula1>
          <xm:sqref>D3 B3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4"/>
  <sheetViews>
    <sheetView zoomScale="85" zoomScaleNormal="85" zoomScaleSheetLayoutView="70" workbookViewId="0">
      <selection activeCell="C2" sqref="C1:C1048576"/>
    </sheetView>
  </sheetViews>
  <sheetFormatPr defaultRowHeight="13.2" x14ac:dyDescent="0.2"/>
  <cols>
    <col min="1" max="1" width="2.6640625" style="2" customWidth="1"/>
    <col min="2" max="2" width="11.7773437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16" width="18.44140625" style="2" customWidth="1"/>
    <col min="17" max="237" width="8.88671875" style="2"/>
    <col min="238" max="238" width="10.109375" style="2" customWidth="1"/>
    <col min="239" max="239" width="9.6640625" style="2" customWidth="1"/>
    <col min="240" max="241" width="8.88671875" style="2"/>
    <col min="242" max="242" width="11.77734375" style="2" customWidth="1"/>
    <col min="243" max="243" width="19.77734375" style="2" customWidth="1"/>
    <col min="244" max="244" width="44.6640625" style="2" customWidth="1"/>
    <col min="245" max="245" width="10" style="2" bestFit="1" customWidth="1"/>
    <col min="246" max="246" width="8.88671875" style="2"/>
    <col min="247" max="247" width="51.77734375" style="2" customWidth="1"/>
    <col min="248" max="248" width="19.33203125" style="2" bestFit="1" customWidth="1"/>
    <col min="249" max="249" width="15.21875" style="2" bestFit="1" customWidth="1"/>
    <col min="250" max="250" width="10" style="2" bestFit="1" customWidth="1"/>
    <col min="251" max="252" width="12.109375" style="2" bestFit="1" customWidth="1"/>
    <col min="253" max="253" width="10" style="2" bestFit="1" customWidth="1"/>
    <col min="254" max="254" width="13.109375" style="2" bestFit="1" customWidth="1"/>
    <col min="255" max="255" width="28.88671875" style="2" bestFit="1" customWidth="1"/>
    <col min="256" max="256" width="23.6640625" style="2" bestFit="1" customWidth="1"/>
    <col min="257" max="258" width="10" style="2" bestFit="1" customWidth="1"/>
    <col min="259" max="259" width="6.21875" style="2" customWidth="1"/>
    <col min="260" max="260" width="6.21875" style="2" bestFit="1" customWidth="1"/>
    <col min="261" max="262" width="16.21875" style="2" bestFit="1" customWidth="1"/>
    <col min="263" max="263" width="8" style="2" bestFit="1" customWidth="1"/>
    <col min="264" max="266" width="16.109375" style="2" bestFit="1" customWidth="1"/>
    <col min="267" max="267" width="20.21875" style="2" bestFit="1" customWidth="1"/>
    <col min="268" max="268" width="21.77734375" style="2" bestFit="1" customWidth="1"/>
    <col min="269" max="269" width="23.77734375" style="2" bestFit="1" customWidth="1"/>
    <col min="270" max="270" width="5.88671875" style="2" bestFit="1" customWidth="1"/>
    <col min="271" max="271" width="6.21875" style="2" bestFit="1" customWidth="1"/>
    <col min="272" max="493" width="8.88671875" style="2"/>
    <col min="494" max="494" width="10.109375" style="2" customWidth="1"/>
    <col min="495" max="495" width="9.6640625" style="2" customWidth="1"/>
    <col min="496" max="497" width="8.88671875" style="2"/>
    <col min="498" max="498" width="11.77734375" style="2" customWidth="1"/>
    <col min="499" max="499" width="19.77734375" style="2" customWidth="1"/>
    <col min="500" max="500" width="44.6640625" style="2" customWidth="1"/>
    <col min="501" max="501" width="10" style="2" bestFit="1" customWidth="1"/>
    <col min="502" max="502" width="8.88671875" style="2"/>
    <col min="503" max="503" width="51.77734375" style="2" customWidth="1"/>
    <col min="504" max="504" width="19.33203125" style="2" bestFit="1" customWidth="1"/>
    <col min="505" max="505" width="15.21875" style="2" bestFit="1" customWidth="1"/>
    <col min="506" max="506" width="10" style="2" bestFit="1" customWidth="1"/>
    <col min="507" max="508" width="12.109375" style="2" bestFit="1" customWidth="1"/>
    <col min="509" max="509" width="10" style="2" bestFit="1" customWidth="1"/>
    <col min="510" max="510" width="13.109375" style="2" bestFit="1" customWidth="1"/>
    <col min="511" max="511" width="28.88671875" style="2" bestFit="1" customWidth="1"/>
    <col min="512" max="512" width="23.6640625" style="2" bestFit="1" customWidth="1"/>
    <col min="513" max="514" width="10" style="2" bestFit="1" customWidth="1"/>
    <col min="515" max="515" width="6.21875" style="2" customWidth="1"/>
    <col min="516" max="516" width="6.21875" style="2" bestFit="1" customWidth="1"/>
    <col min="517" max="518" width="16.21875" style="2" bestFit="1" customWidth="1"/>
    <col min="519" max="519" width="8" style="2" bestFit="1" customWidth="1"/>
    <col min="520" max="522" width="16.109375" style="2" bestFit="1" customWidth="1"/>
    <col min="523" max="523" width="20.21875" style="2" bestFit="1" customWidth="1"/>
    <col min="524" max="524" width="21.77734375" style="2" bestFit="1" customWidth="1"/>
    <col min="525" max="525" width="23.77734375" style="2" bestFit="1" customWidth="1"/>
    <col min="526" max="526" width="5.88671875" style="2" bestFit="1" customWidth="1"/>
    <col min="527" max="527" width="6.21875" style="2" bestFit="1" customWidth="1"/>
    <col min="528" max="749" width="8.88671875" style="2"/>
    <col min="750" max="750" width="10.109375" style="2" customWidth="1"/>
    <col min="751" max="751" width="9.6640625" style="2" customWidth="1"/>
    <col min="752" max="753" width="8.88671875" style="2"/>
    <col min="754" max="754" width="11.77734375" style="2" customWidth="1"/>
    <col min="755" max="755" width="19.77734375" style="2" customWidth="1"/>
    <col min="756" max="756" width="44.6640625" style="2" customWidth="1"/>
    <col min="757" max="757" width="10" style="2" bestFit="1" customWidth="1"/>
    <col min="758" max="758" width="8.88671875" style="2"/>
    <col min="759" max="759" width="51.77734375" style="2" customWidth="1"/>
    <col min="760" max="760" width="19.33203125" style="2" bestFit="1" customWidth="1"/>
    <col min="761" max="761" width="15.21875" style="2" bestFit="1" customWidth="1"/>
    <col min="762" max="762" width="10" style="2" bestFit="1" customWidth="1"/>
    <col min="763" max="764" width="12.109375" style="2" bestFit="1" customWidth="1"/>
    <col min="765" max="765" width="10" style="2" bestFit="1" customWidth="1"/>
    <col min="766" max="766" width="13.109375" style="2" bestFit="1" customWidth="1"/>
    <col min="767" max="767" width="28.88671875" style="2" bestFit="1" customWidth="1"/>
    <col min="768" max="768" width="23.6640625" style="2" bestFit="1" customWidth="1"/>
    <col min="769" max="770" width="10" style="2" bestFit="1" customWidth="1"/>
    <col min="771" max="771" width="6.21875" style="2" customWidth="1"/>
    <col min="772" max="772" width="6.21875" style="2" bestFit="1" customWidth="1"/>
    <col min="773" max="774" width="16.21875" style="2" bestFit="1" customWidth="1"/>
    <col min="775" max="775" width="8" style="2" bestFit="1" customWidth="1"/>
    <col min="776" max="778" width="16.109375" style="2" bestFit="1" customWidth="1"/>
    <col min="779" max="779" width="20.21875" style="2" bestFit="1" customWidth="1"/>
    <col min="780" max="780" width="21.77734375" style="2" bestFit="1" customWidth="1"/>
    <col min="781" max="781" width="23.77734375" style="2" bestFit="1" customWidth="1"/>
    <col min="782" max="782" width="5.88671875" style="2" bestFit="1" customWidth="1"/>
    <col min="783" max="783" width="6.21875" style="2" bestFit="1" customWidth="1"/>
    <col min="784" max="1005" width="8.88671875" style="2"/>
    <col min="1006" max="1006" width="10.109375" style="2" customWidth="1"/>
    <col min="1007" max="1007" width="9.6640625" style="2" customWidth="1"/>
    <col min="1008" max="1009" width="8.88671875" style="2"/>
    <col min="1010" max="1010" width="11.77734375" style="2" customWidth="1"/>
    <col min="1011" max="1011" width="19.77734375" style="2" customWidth="1"/>
    <col min="1012" max="1012" width="44.6640625" style="2" customWidth="1"/>
    <col min="1013" max="1013" width="10" style="2" bestFit="1" customWidth="1"/>
    <col min="1014" max="1014" width="8.88671875" style="2"/>
    <col min="1015" max="1015" width="51.77734375" style="2" customWidth="1"/>
    <col min="1016" max="1016" width="19.33203125" style="2" bestFit="1" customWidth="1"/>
    <col min="1017" max="1017" width="15.21875" style="2" bestFit="1" customWidth="1"/>
    <col min="1018" max="1018" width="10" style="2" bestFit="1" customWidth="1"/>
    <col min="1019" max="1020" width="12.109375" style="2" bestFit="1" customWidth="1"/>
    <col min="1021" max="1021" width="10" style="2" bestFit="1" customWidth="1"/>
    <col min="1022" max="1022" width="13.109375" style="2" bestFit="1" customWidth="1"/>
    <col min="1023" max="1023" width="28.88671875" style="2" bestFit="1" customWidth="1"/>
    <col min="1024" max="1024" width="23.6640625" style="2" bestFit="1" customWidth="1"/>
    <col min="1025" max="1026" width="10" style="2" bestFit="1" customWidth="1"/>
    <col min="1027" max="1027" width="6.21875" style="2" customWidth="1"/>
    <col min="1028" max="1028" width="6.21875" style="2" bestFit="1" customWidth="1"/>
    <col min="1029" max="1030" width="16.21875" style="2" bestFit="1" customWidth="1"/>
    <col min="1031" max="1031" width="8" style="2" bestFit="1" customWidth="1"/>
    <col min="1032" max="1034" width="16.109375" style="2" bestFit="1" customWidth="1"/>
    <col min="1035" max="1035" width="20.21875" style="2" bestFit="1" customWidth="1"/>
    <col min="1036" max="1036" width="21.77734375" style="2" bestFit="1" customWidth="1"/>
    <col min="1037" max="1037" width="23.77734375" style="2" bestFit="1" customWidth="1"/>
    <col min="1038" max="1038" width="5.88671875" style="2" bestFit="1" customWidth="1"/>
    <col min="1039" max="1039" width="6.21875" style="2" bestFit="1" customWidth="1"/>
    <col min="1040" max="1261" width="8.88671875" style="2"/>
    <col min="1262" max="1262" width="10.109375" style="2" customWidth="1"/>
    <col min="1263" max="1263" width="9.6640625" style="2" customWidth="1"/>
    <col min="1264" max="1265" width="8.88671875" style="2"/>
    <col min="1266" max="1266" width="11.77734375" style="2" customWidth="1"/>
    <col min="1267" max="1267" width="19.77734375" style="2" customWidth="1"/>
    <col min="1268" max="1268" width="44.6640625" style="2" customWidth="1"/>
    <col min="1269" max="1269" width="10" style="2" bestFit="1" customWidth="1"/>
    <col min="1270" max="1270" width="8.88671875" style="2"/>
    <col min="1271" max="1271" width="51.77734375" style="2" customWidth="1"/>
    <col min="1272" max="1272" width="19.33203125" style="2" bestFit="1" customWidth="1"/>
    <col min="1273" max="1273" width="15.21875" style="2" bestFit="1" customWidth="1"/>
    <col min="1274" max="1274" width="10" style="2" bestFit="1" customWidth="1"/>
    <col min="1275" max="1276" width="12.109375" style="2" bestFit="1" customWidth="1"/>
    <col min="1277" max="1277" width="10" style="2" bestFit="1" customWidth="1"/>
    <col min="1278" max="1278" width="13.109375" style="2" bestFit="1" customWidth="1"/>
    <col min="1279" max="1279" width="28.88671875" style="2" bestFit="1" customWidth="1"/>
    <col min="1280" max="1280" width="23.6640625" style="2" bestFit="1" customWidth="1"/>
    <col min="1281" max="1282" width="10" style="2" bestFit="1" customWidth="1"/>
    <col min="1283" max="1283" width="6.21875" style="2" customWidth="1"/>
    <col min="1284" max="1284" width="6.21875" style="2" bestFit="1" customWidth="1"/>
    <col min="1285" max="1286" width="16.21875" style="2" bestFit="1" customWidth="1"/>
    <col min="1287" max="1287" width="8" style="2" bestFit="1" customWidth="1"/>
    <col min="1288" max="1290" width="16.109375" style="2" bestFit="1" customWidth="1"/>
    <col min="1291" max="1291" width="20.21875" style="2" bestFit="1" customWidth="1"/>
    <col min="1292" max="1292" width="21.77734375" style="2" bestFit="1" customWidth="1"/>
    <col min="1293" max="1293" width="23.77734375" style="2" bestFit="1" customWidth="1"/>
    <col min="1294" max="1294" width="5.88671875" style="2" bestFit="1" customWidth="1"/>
    <col min="1295" max="1295" width="6.21875" style="2" bestFit="1" customWidth="1"/>
    <col min="1296" max="1517" width="8.88671875" style="2"/>
    <col min="1518" max="1518" width="10.109375" style="2" customWidth="1"/>
    <col min="1519" max="1519" width="9.6640625" style="2" customWidth="1"/>
    <col min="1520" max="1521" width="8.88671875" style="2"/>
    <col min="1522" max="1522" width="11.77734375" style="2" customWidth="1"/>
    <col min="1523" max="1523" width="19.77734375" style="2" customWidth="1"/>
    <col min="1524" max="1524" width="44.6640625" style="2" customWidth="1"/>
    <col min="1525" max="1525" width="10" style="2" bestFit="1" customWidth="1"/>
    <col min="1526" max="1526" width="8.88671875" style="2"/>
    <col min="1527" max="1527" width="51.77734375" style="2" customWidth="1"/>
    <col min="1528" max="1528" width="19.33203125" style="2" bestFit="1" customWidth="1"/>
    <col min="1529" max="1529" width="15.21875" style="2" bestFit="1" customWidth="1"/>
    <col min="1530" max="1530" width="10" style="2" bestFit="1" customWidth="1"/>
    <col min="1531" max="1532" width="12.109375" style="2" bestFit="1" customWidth="1"/>
    <col min="1533" max="1533" width="10" style="2" bestFit="1" customWidth="1"/>
    <col min="1534" max="1534" width="13.109375" style="2" bestFit="1" customWidth="1"/>
    <col min="1535" max="1535" width="28.88671875" style="2" bestFit="1" customWidth="1"/>
    <col min="1536" max="1536" width="23.6640625" style="2" bestFit="1" customWidth="1"/>
    <col min="1537" max="1538" width="10" style="2" bestFit="1" customWidth="1"/>
    <col min="1539" max="1539" width="6.21875" style="2" customWidth="1"/>
    <col min="1540" max="1540" width="6.21875" style="2" bestFit="1" customWidth="1"/>
    <col min="1541" max="1542" width="16.21875" style="2" bestFit="1" customWidth="1"/>
    <col min="1543" max="1543" width="8" style="2" bestFit="1" customWidth="1"/>
    <col min="1544" max="1546" width="16.109375" style="2" bestFit="1" customWidth="1"/>
    <col min="1547" max="1547" width="20.21875" style="2" bestFit="1" customWidth="1"/>
    <col min="1548" max="1548" width="21.77734375" style="2" bestFit="1" customWidth="1"/>
    <col min="1549" max="1549" width="23.77734375" style="2" bestFit="1" customWidth="1"/>
    <col min="1550" max="1550" width="5.88671875" style="2" bestFit="1" customWidth="1"/>
    <col min="1551" max="1551" width="6.21875" style="2" bestFit="1" customWidth="1"/>
    <col min="1552" max="1773" width="8.88671875" style="2"/>
    <col min="1774" max="1774" width="10.109375" style="2" customWidth="1"/>
    <col min="1775" max="1775" width="9.6640625" style="2" customWidth="1"/>
    <col min="1776" max="1777" width="8.88671875" style="2"/>
    <col min="1778" max="1778" width="11.77734375" style="2" customWidth="1"/>
    <col min="1779" max="1779" width="19.77734375" style="2" customWidth="1"/>
    <col min="1780" max="1780" width="44.6640625" style="2" customWidth="1"/>
    <col min="1781" max="1781" width="10" style="2" bestFit="1" customWidth="1"/>
    <col min="1782" max="1782" width="8.88671875" style="2"/>
    <col min="1783" max="1783" width="51.77734375" style="2" customWidth="1"/>
    <col min="1784" max="1784" width="19.33203125" style="2" bestFit="1" customWidth="1"/>
    <col min="1785" max="1785" width="15.21875" style="2" bestFit="1" customWidth="1"/>
    <col min="1786" max="1786" width="10" style="2" bestFit="1" customWidth="1"/>
    <col min="1787" max="1788" width="12.109375" style="2" bestFit="1" customWidth="1"/>
    <col min="1789" max="1789" width="10" style="2" bestFit="1" customWidth="1"/>
    <col min="1790" max="1790" width="13.109375" style="2" bestFit="1" customWidth="1"/>
    <col min="1791" max="1791" width="28.88671875" style="2" bestFit="1" customWidth="1"/>
    <col min="1792" max="1792" width="23.6640625" style="2" bestFit="1" customWidth="1"/>
    <col min="1793" max="1794" width="10" style="2" bestFit="1" customWidth="1"/>
    <col min="1795" max="1795" width="6.21875" style="2" customWidth="1"/>
    <col min="1796" max="1796" width="6.21875" style="2" bestFit="1" customWidth="1"/>
    <col min="1797" max="1798" width="16.21875" style="2" bestFit="1" customWidth="1"/>
    <col min="1799" max="1799" width="8" style="2" bestFit="1" customWidth="1"/>
    <col min="1800" max="1802" width="16.109375" style="2" bestFit="1" customWidth="1"/>
    <col min="1803" max="1803" width="20.21875" style="2" bestFit="1" customWidth="1"/>
    <col min="1804" max="1804" width="21.77734375" style="2" bestFit="1" customWidth="1"/>
    <col min="1805" max="1805" width="23.77734375" style="2" bestFit="1" customWidth="1"/>
    <col min="1806" max="1806" width="5.88671875" style="2" bestFit="1" customWidth="1"/>
    <col min="1807" max="1807" width="6.21875" style="2" bestFit="1" customWidth="1"/>
    <col min="1808" max="2029" width="8.88671875" style="2"/>
    <col min="2030" max="2030" width="10.109375" style="2" customWidth="1"/>
    <col min="2031" max="2031" width="9.6640625" style="2" customWidth="1"/>
    <col min="2032" max="2033" width="8.88671875" style="2"/>
    <col min="2034" max="2034" width="11.77734375" style="2" customWidth="1"/>
    <col min="2035" max="2035" width="19.77734375" style="2" customWidth="1"/>
    <col min="2036" max="2036" width="44.6640625" style="2" customWidth="1"/>
    <col min="2037" max="2037" width="10" style="2" bestFit="1" customWidth="1"/>
    <col min="2038" max="2038" width="8.88671875" style="2"/>
    <col min="2039" max="2039" width="51.77734375" style="2" customWidth="1"/>
    <col min="2040" max="2040" width="19.33203125" style="2" bestFit="1" customWidth="1"/>
    <col min="2041" max="2041" width="15.21875" style="2" bestFit="1" customWidth="1"/>
    <col min="2042" max="2042" width="10" style="2" bestFit="1" customWidth="1"/>
    <col min="2043" max="2044" width="12.109375" style="2" bestFit="1" customWidth="1"/>
    <col min="2045" max="2045" width="10" style="2" bestFit="1" customWidth="1"/>
    <col min="2046" max="2046" width="13.109375" style="2" bestFit="1" customWidth="1"/>
    <col min="2047" max="2047" width="28.88671875" style="2" bestFit="1" customWidth="1"/>
    <col min="2048" max="2048" width="23.6640625" style="2" bestFit="1" customWidth="1"/>
    <col min="2049" max="2050" width="10" style="2" bestFit="1" customWidth="1"/>
    <col min="2051" max="2051" width="6.21875" style="2" customWidth="1"/>
    <col min="2052" max="2052" width="6.21875" style="2" bestFit="1" customWidth="1"/>
    <col min="2053" max="2054" width="16.21875" style="2" bestFit="1" customWidth="1"/>
    <col min="2055" max="2055" width="8" style="2" bestFit="1" customWidth="1"/>
    <col min="2056" max="2058" width="16.109375" style="2" bestFit="1" customWidth="1"/>
    <col min="2059" max="2059" width="20.21875" style="2" bestFit="1" customWidth="1"/>
    <col min="2060" max="2060" width="21.77734375" style="2" bestFit="1" customWidth="1"/>
    <col min="2061" max="2061" width="23.77734375" style="2" bestFit="1" customWidth="1"/>
    <col min="2062" max="2062" width="5.88671875" style="2" bestFit="1" customWidth="1"/>
    <col min="2063" max="2063" width="6.21875" style="2" bestFit="1" customWidth="1"/>
    <col min="2064" max="2285" width="8.88671875" style="2"/>
    <col min="2286" max="2286" width="10.109375" style="2" customWidth="1"/>
    <col min="2287" max="2287" width="9.6640625" style="2" customWidth="1"/>
    <col min="2288" max="2289" width="8.88671875" style="2"/>
    <col min="2290" max="2290" width="11.77734375" style="2" customWidth="1"/>
    <col min="2291" max="2291" width="19.77734375" style="2" customWidth="1"/>
    <col min="2292" max="2292" width="44.6640625" style="2" customWidth="1"/>
    <col min="2293" max="2293" width="10" style="2" bestFit="1" customWidth="1"/>
    <col min="2294" max="2294" width="8.88671875" style="2"/>
    <col min="2295" max="2295" width="51.77734375" style="2" customWidth="1"/>
    <col min="2296" max="2296" width="19.33203125" style="2" bestFit="1" customWidth="1"/>
    <col min="2297" max="2297" width="15.21875" style="2" bestFit="1" customWidth="1"/>
    <col min="2298" max="2298" width="10" style="2" bestFit="1" customWidth="1"/>
    <col min="2299" max="2300" width="12.109375" style="2" bestFit="1" customWidth="1"/>
    <col min="2301" max="2301" width="10" style="2" bestFit="1" customWidth="1"/>
    <col min="2302" max="2302" width="13.109375" style="2" bestFit="1" customWidth="1"/>
    <col min="2303" max="2303" width="28.88671875" style="2" bestFit="1" customWidth="1"/>
    <col min="2304" max="2304" width="23.6640625" style="2" bestFit="1" customWidth="1"/>
    <col min="2305" max="2306" width="10" style="2" bestFit="1" customWidth="1"/>
    <col min="2307" max="2307" width="6.21875" style="2" customWidth="1"/>
    <col min="2308" max="2308" width="6.21875" style="2" bestFit="1" customWidth="1"/>
    <col min="2309" max="2310" width="16.21875" style="2" bestFit="1" customWidth="1"/>
    <col min="2311" max="2311" width="8" style="2" bestFit="1" customWidth="1"/>
    <col min="2312" max="2314" width="16.109375" style="2" bestFit="1" customWidth="1"/>
    <col min="2315" max="2315" width="20.21875" style="2" bestFit="1" customWidth="1"/>
    <col min="2316" max="2316" width="21.77734375" style="2" bestFit="1" customWidth="1"/>
    <col min="2317" max="2317" width="23.77734375" style="2" bestFit="1" customWidth="1"/>
    <col min="2318" max="2318" width="5.88671875" style="2" bestFit="1" customWidth="1"/>
    <col min="2319" max="2319" width="6.21875" style="2" bestFit="1" customWidth="1"/>
    <col min="2320" max="2541" width="8.88671875" style="2"/>
    <col min="2542" max="2542" width="10.109375" style="2" customWidth="1"/>
    <col min="2543" max="2543" width="9.6640625" style="2" customWidth="1"/>
    <col min="2544" max="2545" width="8.88671875" style="2"/>
    <col min="2546" max="2546" width="11.77734375" style="2" customWidth="1"/>
    <col min="2547" max="2547" width="19.77734375" style="2" customWidth="1"/>
    <col min="2548" max="2548" width="44.6640625" style="2" customWidth="1"/>
    <col min="2549" max="2549" width="10" style="2" bestFit="1" customWidth="1"/>
    <col min="2550" max="2550" width="8.88671875" style="2"/>
    <col min="2551" max="2551" width="51.77734375" style="2" customWidth="1"/>
    <col min="2552" max="2552" width="19.33203125" style="2" bestFit="1" customWidth="1"/>
    <col min="2553" max="2553" width="15.21875" style="2" bestFit="1" customWidth="1"/>
    <col min="2554" max="2554" width="10" style="2" bestFit="1" customWidth="1"/>
    <col min="2555" max="2556" width="12.109375" style="2" bestFit="1" customWidth="1"/>
    <col min="2557" max="2557" width="10" style="2" bestFit="1" customWidth="1"/>
    <col min="2558" max="2558" width="13.109375" style="2" bestFit="1" customWidth="1"/>
    <col min="2559" max="2559" width="28.88671875" style="2" bestFit="1" customWidth="1"/>
    <col min="2560" max="2560" width="23.6640625" style="2" bestFit="1" customWidth="1"/>
    <col min="2561" max="2562" width="10" style="2" bestFit="1" customWidth="1"/>
    <col min="2563" max="2563" width="6.21875" style="2" customWidth="1"/>
    <col min="2564" max="2564" width="6.21875" style="2" bestFit="1" customWidth="1"/>
    <col min="2565" max="2566" width="16.21875" style="2" bestFit="1" customWidth="1"/>
    <col min="2567" max="2567" width="8" style="2" bestFit="1" customWidth="1"/>
    <col min="2568" max="2570" width="16.109375" style="2" bestFit="1" customWidth="1"/>
    <col min="2571" max="2571" width="20.21875" style="2" bestFit="1" customWidth="1"/>
    <col min="2572" max="2572" width="21.77734375" style="2" bestFit="1" customWidth="1"/>
    <col min="2573" max="2573" width="23.77734375" style="2" bestFit="1" customWidth="1"/>
    <col min="2574" max="2574" width="5.88671875" style="2" bestFit="1" customWidth="1"/>
    <col min="2575" max="2575" width="6.21875" style="2" bestFit="1" customWidth="1"/>
    <col min="2576" max="2797" width="8.88671875" style="2"/>
    <col min="2798" max="2798" width="10.109375" style="2" customWidth="1"/>
    <col min="2799" max="2799" width="9.6640625" style="2" customWidth="1"/>
    <col min="2800" max="2801" width="8.88671875" style="2"/>
    <col min="2802" max="2802" width="11.77734375" style="2" customWidth="1"/>
    <col min="2803" max="2803" width="19.77734375" style="2" customWidth="1"/>
    <col min="2804" max="2804" width="44.6640625" style="2" customWidth="1"/>
    <col min="2805" max="2805" width="10" style="2" bestFit="1" customWidth="1"/>
    <col min="2806" max="2806" width="8.88671875" style="2"/>
    <col min="2807" max="2807" width="51.77734375" style="2" customWidth="1"/>
    <col min="2808" max="2808" width="19.33203125" style="2" bestFit="1" customWidth="1"/>
    <col min="2809" max="2809" width="15.21875" style="2" bestFit="1" customWidth="1"/>
    <col min="2810" max="2810" width="10" style="2" bestFit="1" customWidth="1"/>
    <col min="2811" max="2812" width="12.109375" style="2" bestFit="1" customWidth="1"/>
    <col min="2813" max="2813" width="10" style="2" bestFit="1" customWidth="1"/>
    <col min="2814" max="2814" width="13.109375" style="2" bestFit="1" customWidth="1"/>
    <col min="2815" max="2815" width="28.88671875" style="2" bestFit="1" customWidth="1"/>
    <col min="2816" max="2816" width="23.6640625" style="2" bestFit="1" customWidth="1"/>
    <col min="2817" max="2818" width="10" style="2" bestFit="1" customWidth="1"/>
    <col min="2819" max="2819" width="6.21875" style="2" customWidth="1"/>
    <col min="2820" max="2820" width="6.21875" style="2" bestFit="1" customWidth="1"/>
    <col min="2821" max="2822" width="16.21875" style="2" bestFit="1" customWidth="1"/>
    <col min="2823" max="2823" width="8" style="2" bestFit="1" customWidth="1"/>
    <col min="2824" max="2826" width="16.109375" style="2" bestFit="1" customWidth="1"/>
    <col min="2827" max="2827" width="20.21875" style="2" bestFit="1" customWidth="1"/>
    <col min="2828" max="2828" width="21.77734375" style="2" bestFit="1" customWidth="1"/>
    <col min="2829" max="2829" width="23.77734375" style="2" bestFit="1" customWidth="1"/>
    <col min="2830" max="2830" width="5.88671875" style="2" bestFit="1" customWidth="1"/>
    <col min="2831" max="2831" width="6.21875" style="2" bestFit="1" customWidth="1"/>
    <col min="2832" max="3053" width="8.88671875" style="2"/>
    <col min="3054" max="3054" width="10.109375" style="2" customWidth="1"/>
    <col min="3055" max="3055" width="9.6640625" style="2" customWidth="1"/>
    <col min="3056" max="3057" width="8.88671875" style="2"/>
    <col min="3058" max="3058" width="11.77734375" style="2" customWidth="1"/>
    <col min="3059" max="3059" width="19.77734375" style="2" customWidth="1"/>
    <col min="3060" max="3060" width="44.6640625" style="2" customWidth="1"/>
    <col min="3061" max="3061" width="10" style="2" bestFit="1" customWidth="1"/>
    <col min="3062" max="3062" width="8.88671875" style="2"/>
    <col min="3063" max="3063" width="51.77734375" style="2" customWidth="1"/>
    <col min="3064" max="3064" width="19.33203125" style="2" bestFit="1" customWidth="1"/>
    <col min="3065" max="3065" width="15.21875" style="2" bestFit="1" customWidth="1"/>
    <col min="3066" max="3066" width="10" style="2" bestFit="1" customWidth="1"/>
    <col min="3067" max="3068" width="12.109375" style="2" bestFit="1" customWidth="1"/>
    <col min="3069" max="3069" width="10" style="2" bestFit="1" customWidth="1"/>
    <col min="3070" max="3070" width="13.109375" style="2" bestFit="1" customWidth="1"/>
    <col min="3071" max="3071" width="28.88671875" style="2" bestFit="1" customWidth="1"/>
    <col min="3072" max="3072" width="23.6640625" style="2" bestFit="1" customWidth="1"/>
    <col min="3073" max="3074" width="10" style="2" bestFit="1" customWidth="1"/>
    <col min="3075" max="3075" width="6.21875" style="2" customWidth="1"/>
    <col min="3076" max="3076" width="6.21875" style="2" bestFit="1" customWidth="1"/>
    <col min="3077" max="3078" width="16.21875" style="2" bestFit="1" customWidth="1"/>
    <col min="3079" max="3079" width="8" style="2" bestFit="1" customWidth="1"/>
    <col min="3080" max="3082" width="16.109375" style="2" bestFit="1" customWidth="1"/>
    <col min="3083" max="3083" width="20.21875" style="2" bestFit="1" customWidth="1"/>
    <col min="3084" max="3084" width="21.77734375" style="2" bestFit="1" customWidth="1"/>
    <col min="3085" max="3085" width="23.77734375" style="2" bestFit="1" customWidth="1"/>
    <col min="3086" max="3086" width="5.88671875" style="2" bestFit="1" customWidth="1"/>
    <col min="3087" max="3087" width="6.21875" style="2" bestFit="1" customWidth="1"/>
    <col min="3088" max="3309" width="8.88671875" style="2"/>
    <col min="3310" max="3310" width="10.109375" style="2" customWidth="1"/>
    <col min="3311" max="3311" width="9.6640625" style="2" customWidth="1"/>
    <col min="3312" max="3313" width="8.88671875" style="2"/>
    <col min="3314" max="3314" width="11.77734375" style="2" customWidth="1"/>
    <col min="3315" max="3315" width="19.77734375" style="2" customWidth="1"/>
    <col min="3316" max="3316" width="44.6640625" style="2" customWidth="1"/>
    <col min="3317" max="3317" width="10" style="2" bestFit="1" customWidth="1"/>
    <col min="3318" max="3318" width="8.88671875" style="2"/>
    <col min="3319" max="3319" width="51.77734375" style="2" customWidth="1"/>
    <col min="3320" max="3320" width="19.33203125" style="2" bestFit="1" customWidth="1"/>
    <col min="3321" max="3321" width="15.21875" style="2" bestFit="1" customWidth="1"/>
    <col min="3322" max="3322" width="10" style="2" bestFit="1" customWidth="1"/>
    <col min="3323" max="3324" width="12.109375" style="2" bestFit="1" customWidth="1"/>
    <col min="3325" max="3325" width="10" style="2" bestFit="1" customWidth="1"/>
    <col min="3326" max="3326" width="13.109375" style="2" bestFit="1" customWidth="1"/>
    <col min="3327" max="3327" width="28.88671875" style="2" bestFit="1" customWidth="1"/>
    <col min="3328" max="3328" width="23.6640625" style="2" bestFit="1" customWidth="1"/>
    <col min="3329" max="3330" width="10" style="2" bestFit="1" customWidth="1"/>
    <col min="3331" max="3331" width="6.21875" style="2" customWidth="1"/>
    <col min="3332" max="3332" width="6.21875" style="2" bestFit="1" customWidth="1"/>
    <col min="3333" max="3334" width="16.21875" style="2" bestFit="1" customWidth="1"/>
    <col min="3335" max="3335" width="8" style="2" bestFit="1" customWidth="1"/>
    <col min="3336" max="3338" width="16.109375" style="2" bestFit="1" customWidth="1"/>
    <col min="3339" max="3339" width="20.21875" style="2" bestFit="1" customWidth="1"/>
    <col min="3340" max="3340" width="21.77734375" style="2" bestFit="1" customWidth="1"/>
    <col min="3341" max="3341" width="23.77734375" style="2" bestFit="1" customWidth="1"/>
    <col min="3342" max="3342" width="5.88671875" style="2" bestFit="1" customWidth="1"/>
    <col min="3343" max="3343" width="6.21875" style="2" bestFit="1" customWidth="1"/>
    <col min="3344" max="3565" width="8.88671875" style="2"/>
    <col min="3566" max="3566" width="10.109375" style="2" customWidth="1"/>
    <col min="3567" max="3567" width="9.6640625" style="2" customWidth="1"/>
    <col min="3568" max="3569" width="8.88671875" style="2"/>
    <col min="3570" max="3570" width="11.77734375" style="2" customWidth="1"/>
    <col min="3571" max="3571" width="19.77734375" style="2" customWidth="1"/>
    <col min="3572" max="3572" width="44.6640625" style="2" customWidth="1"/>
    <col min="3573" max="3573" width="10" style="2" bestFit="1" customWidth="1"/>
    <col min="3574" max="3574" width="8.88671875" style="2"/>
    <col min="3575" max="3575" width="51.77734375" style="2" customWidth="1"/>
    <col min="3576" max="3576" width="19.33203125" style="2" bestFit="1" customWidth="1"/>
    <col min="3577" max="3577" width="15.21875" style="2" bestFit="1" customWidth="1"/>
    <col min="3578" max="3578" width="10" style="2" bestFit="1" customWidth="1"/>
    <col min="3579" max="3580" width="12.109375" style="2" bestFit="1" customWidth="1"/>
    <col min="3581" max="3581" width="10" style="2" bestFit="1" customWidth="1"/>
    <col min="3582" max="3582" width="13.109375" style="2" bestFit="1" customWidth="1"/>
    <col min="3583" max="3583" width="28.88671875" style="2" bestFit="1" customWidth="1"/>
    <col min="3584" max="3584" width="23.6640625" style="2" bestFit="1" customWidth="1"/>
    <col min="3585" max="3586" width="10" style="2" bestFit="1" customWidth="1"/>
    <col min="3587" max="3587" width="6.21875" style="2" customWidth="1"/>
    <col min="3588" max="3588" width="6.21875" style="2" bestFit="1" customWidth="1"/>
    <col min="3589" max="3590" width="16.21875" style="2" bestFit="1" customWidth="1"/>
    <col min="3591" max="3591" width="8" style="2" bestFit="1" customWidth="1"/>
    <col min="3592" max="3594" width="16.109375" style="2" bestFit="1" customWidth="1"/>
    <col min="3595" max="3595" width="20.21875" style="2" bestFit="1" customWidth="1"/>
    <col min="3596" max="3596" width="21.77734375" style="2" bestFit="1" customWidth="1"/>
    <col min="3597" max="3597" width="23.77734375" style="2" bestFit="1" customWidth="1"/>
    <col min="3598" max="3598" width="5.88671875" style="2" bestFit="1" customWidth="1"/>
    <col min="3599" max="3599" width="6.21875" style="2" bestFit="1" customWidth="1"/>
    <col min="3600" max="3821" width="8.88671875" style="2"/>
    <col min="3822" max="3822" width="10.109375" style="2" customWidth="1"/>
    <col min="3823" max="3823" width="9.6640625" style="2" customWidth="1"/>
    <col min="3824" max="3825" width="8.88671875" style="2"/>
    <col min="3826" max="3826" width="11.77734375" style="2" customWidth="1"/>
    <col min="3827" max="3827" width="19.77734375" style="2" customWidth="1"/>
    <col min="3828" max="3828" width="44.6640625" style="2" customWidth="1"/>
    <col min="3829" max="3829" width="10" style="2" bestFit="1" customWidth="1"/>
    <col min="3830" max="3830" width="8.88671875" style="2"/>
    <col min="3831" max="3831" width="51.77734375" style="2" customWidth="1"/>
    <col min="3832" max="3832" width="19.33203125" style="2" bestFit="1" customWidth="1"/>
    <col min="3833" max="3833" width="15.21875" style="2" bestFit="1" customWidth="1"/>
    <col min="3834" max="3834" width="10" style="2" bestFit="1" customWidth="1"/>
    <col min="3835" max="3836" width="12.109375" style="2" bestFit="1" customWidth="1"/>
    <col min="3837" max="3837" width="10" style="2" bestFit="1" customWidth="1"/>
    <col min="3838" max="3838" width="13.109375" style="2" bestFit="1" customWidth="1"/>
    <col min="3839" max="3839" width="28.88671875" style="2" bestFit="1" customWidth="1"/>
    <col min="3840" max="3840" width="23.6640625" style="2" bestFit="1" customWidth="1"/>
    <col min="3841" max="3842" width="10" style="2" bestFit="1" customWidth="1"/>
    <col min="3843" max="3843" width="6.21875" style="2" customWidth="1"/>
    <col min="3844" max="3844" width="6.21875" style="2" bestFit="1" customWidth="1"/>
    <col min="3845" max="3846" width="16.21875" style="2" bestFit="1" customWidth="1"/>
    <col min="3847" max="3847" width="8" style="2" bestFit="1" customWidth="1"/>
    <col min="3848" max="3850" width="16.109375" style="2" bestFit="1" customWidth="1"/>
    <col min="3851" max="3851" width="20.21875" style="2" bestFit="1" customWidth="1"/>
    <col min="3852" max="3852" width="21.77734375" style="2" bestFit="1" customWidth="1"/>
    <col min="3853" max="3853" width="23.77734375" style="2" bestFit="1" customWidth="1"/>
    <col min="3854" max="3854" width="5.88671875" style="2" bestFit="1" customWidth="1"/>
    <col min="3855" max="3855" width="6.21875" style="2" bestFit="1" customWidth="1"/>
    <col min="3856" max="4077" width="8.88671875" style="2"/>
    <col min="4078" max="4078" width="10.109375" style="2" customWidth="1"/>
    <col min="4079" max="4079" width="9.6640625" style="2" customWidth="1"/>
    <col min="4080" max="4081" width="8.88671875" style="2"/>
    <col min="4082" max="4082" width="11.77734375" style="2" customWidth="1"/>
    <col min="4083" max="4083" width="19.77734375" style="2" customWidth="1"/>
    <col min="4084" max="4084" width="44.6640625" style="2" customWidth="1"/>
    <col min="4085" max="4085" width="10" style="2" bestFit="1" customWidth="1"/>
    <col min="4086" max="4086" width="8.88671875" style="2"/>
    <col min="4087" max="4087" width="51.77734375" style="2" customWidth="1"/>
    <col min="4088" max="4088" width="19.33203125" style="2" bestFit="1" customWidth="1"/>
    <col min="4089" max="4089" width="15.21875" style="2" bestFit="1" customWidth="1"/>
    <col min="4090" max="4090" width="10" style="2" bestFit="1" customWidth="1"/>
    <col min="4091" max="4092" width="12.109375" style="2" bestFit="1" customWidth="1"/>
    <col min="4093" max="4093" width="10" style="2" bestFit="1" customWidth="1"/>
    <col min="4094" max="4094" width="13.109375" style="2" bestFit="1" customWidth="1"/>
    <col min="4095" max="4095" width="28.88671875" style="2" bestFit="1" customWidth="1"/>
    <col min="4096" max="4096" width="23.6640625" style="2" bestFit="1" customWidth="1"/>
    <col min="4097" max="4098" width="10" style="2" bestFit="1" customWidth="1"/>
    <col min="4099" max="4099" width="6.21875" style="2" customWidth="1"/>
    <col min="4100" max="4100" width="6.21875" style="2" bestFit="1" customWidth="1"/>
    <col min="4101" max="4102" width="16.21875" style="2" bestFit="1" customWidth="1"/>
    <col min="4103" max="4103" width="8" style="2" bestFit="1" customWidth="1"/>
    <col min="4104" max="4106" width="16.109375" style="2" bestFit="1" customWidth="1"/>
    <col min="4107" max="4107" width="20.21875" style="2" bestFit="1" customWidth="1"/>
    <col min="4108" max="4108" width="21.77734375" style="2" bestFit="1" customWidth="1"/>
    <col min="4109" max="4109" width="23.77734375" style="2" bestFit="1" customWidth="1"/>
    <col min="4110" max="4110" width="5.88671875" style="2" bestFit="1" customWidth="1"/>
    <col min="4111" max="4111" width="6.21875" style="2" bestFit="1" customWidth="1"/>
    <col min="4112" max="4333" width="8.88671875" style="2"/>
    <col min="4334" max="4334" width="10.109375" style="2" customWidth="1"/>
    <col min="4335" max="4335" width="9.6640625" style="2" customWidth="1"/>
    <col min="4336" max="4337" width="8.88671875" style="2"/>
    <col min="4338" max="4338" width="11.77734375" style="2" customWidth="1"/>
    <col min="4339" max="4339" width="19.77734375" style="2" customWidth="1"/>
    <col min="4340" max="4340" width="44.6640625" style="2" customWidth="1"/>
    <col min="4341" max="4341" width="10" style="2" bestFit="1" customWidth="1"/>
    <col min="4342" max="4342" width="8.88671875" style="2"/>
    <col min="4343" max="4343" width="51.77734375" style="2" customWidth="1"/>
    <col min="4344" max="4344" width="19.33203125" style="2" bestFit="1" customWidth="1"/>
    <col min="4345" max="4345" width="15.21875" style="2" bestFit="1" customWidth="1"/>
    <col min="4346" max="4346" width="10" style="2" bestFit="1" customWidth="1"/>
    <col min="4347" max="4348" width="12.109375" style="2" bestFit="1" customWidth="1"/>
    <col min="4349" max="4349" width="10" style="2" bestFit="1" customWidth="1"/>
    <col min="4350" max="4350" width="13.109375" style="2" bestFit="1" customWidth="1"/>
    <col min="4351" max="4351" width="28.88671875" style="2" bestFit="1" customWidth="1"/>
    <col min="4352" max="4352" width="23.6640625" style="2" bestFit="1" customWidth="1"/>
    <col min="4353" max="4354" width="10" style="2" bestFit="1" customWidth="1"/>
    <col min="4355" max="4355" width="6.21875" style="2" customWidth="1"/>
    <col min="4356" max="4356" width="6.21875" style="2" bestFit="1" customWidth="1"/>
    <col min="4357" max="4358" width="16.21875" style="2" bestFit="1" customWidth="1"/>
    <col min="4359" max="4359" width="8" style="2" bestFit="1" customWidth="1"/>
    <col min="4360" max="4362" width="16.109375" style="2" bestFit="1" customWidth="1"/>
    <col min="4363" max="4363" width="20.21875" style="2" bestFit="1" customWidth="1"/>
    <col min="4364" max="4364" width="21.77734375" style="2" bestFit="1" customWidth="1"/>
    <col min="4365" max="4365" width="23.77734375" style="2" bestFit="1" customWidth="1"/>
    <col min="4366" max="4366" width="5.88671875" style="2" bestFit="1" customWidth="1"/>
    <col min="4367" max="4367" width="6.21875" style="2" bestFit="1" customWidth="1"/>
    <col min="4368" max="4589" width="8.88671875" style="2"/>
    <col min="4590" max="4590" width="10.109375" style="2" customWidth="1"/>
    <col min="4591" max="4591" width="9.6640625" style="2" customWidth="1"/>
    <col min="4592" max="4593" width="8.88671875" style="2"/>
    <col min="4594" max="4594" width="11.77734375" style="2" customWidth="1"/>
    <col min="4595" max="4595" width="19.77734375" style="2" customWidth="1"/>
    <col min="4596" max="4596" width="44.6640625" style="2" customWidth="1"/>
    <col min="4597" max="4597" width="10" style="2" bestFit="1" customWidth="1"/>
    <col min="4598" max="4598" width="8.88671875" style="2"/>
    <col min="4599" max="4599" width="51.77734375" style="2" customWidth="1"/>
    <col min="4600" max="4600" width="19.33203125" style="2" bestFit="1" customWidth="1"/>
    <col min="4601" max="4601" width="15.21875" style="2" bestFit="1" customWidth="1"/>
    <col min="4602" max="4602" width="10" style="2" bestFit="1" customWidth="1"/>
    <col min="4603" max="4604" width="12.109375" style="2" bestFit="1" customWidth="1"/>
    <col min="4605" max="4605" width="10" style="2" bestFit="1" customWidth="1"/>
    <col min="4606" max="4606" width="13.109375" style="2" bestFit="1" customWidth="1"/>
    <col min="4607" max="4607" width="28.88671875" style="2" bestFit="1" customWidth="1"/>
    <col min="4608" max="4608" width="23.6640625" style="2" bestFit="1" customWidth="1"/>
    <col min="4609" max="4610" width="10" style="2" bestFit="1" customWidth="1"/>
    <col min="4611" max="4611" width="6.21875" style="2" customWidth="1"/>
    <col min="4612" max="4612" width="6.21875" style="2" bestFit="1" customWidth="1"/>
    <col min="4613" max="4614" width="16.21875" style="2" bestFit="1" customWidth="1"/>
    <col min="4615" max="4615" width="8" style="2" bestFit="1" customWidth="1"/>
    <col min="4616" max="4618" width="16.109375" style="2" bestFit="1" customWidth="1"/>
    <col min="4619" max="4619" width="20.21875" style="2" bestFit="1" customWidth="1"/>
    <col min="4620" max="4620" width="21.77734375" style="2" bestFit="1" customWidth="1"/>
    <col min="4621" max="4621" width="23.77734375" style="2" bestFit="1" customWidth="1"/>
    <col min="4622" max="4622" width="5.88671875" style="2" bestFit="1" customWidth="1"/>
    <col min="4623" max="4623" width="6.21875" style="2" bestFit="1" customWidth="1"/>
    <col min="4624" max="4845" width="8.88671875" style="2"/>
    <col min="4846" max="4846" width="10.109375" style="2" customWidth="1"/>
    <col min="4847" max="4847" width="9.6640625" style="2" customWidth="1"/>
    <col min="4848" max="4849" width="8.88671875" style="2"/>
    <col min="4850" max="4850" width="11.77734375" style="2" customWidth="1"/>
    <col min="4851" max="4851" width="19.77734375" style="2" customWidth="1"/>
    <col min="4852" max="4852" width="44.6640625" style="2" customWidth="1"/>
    <col min="4853" max="4853" width="10" style="2" bestFit="1" customWidth="1"/>
    <col min="4854" max="4854" width="8.88671875" style="2"/>
    <col min="4855" max="4855" width="51.77734375" style="2" customWidth="1"/>
    <col min="4856" max="4856" width="19.33203125" style="2" bestFit="1" customWidth="1"/>
    <col min="4857" max="4857" width="15.21875" style="2" bestFit="1" customWidth="1"/>
    <col min="4858" max="4858" width="10" style="2" bestFit="1" customWidth="1"/>
    <col min="4859" max="4860" width="12.109375" style="2" bestFit="1" customWidth="1"/>
    <col min="4861" max="4861" width="10" style="2" bestFit="1" customWidth="1"/>
    <col min="4862" max="4862" width="13.109375" style="2" bestFit="1" customWidth="1"/>
    <col min="4863" max="4863" width="28.88671875" style="2" bestFit="1" customWidth="1"/>
    <col min="4864" max="4864" width="23.6640625" style="2" bestFit="1" customWidth="1"/>
    <col min="4865" max="4866" width="10" style="2" bestFit="1" customWidth="1"/>
    <col min="4867" max="4867" width="6.21875" style="2" customWidth="1"/>
    <col min="4868" max="4868" width="6.21875" style="2" bestFit="1" customWidth="1"/>
    <col min="4869" max="4870" width="16.21875" style="2" bestFit="1" customWidth="1"/>
    <col min="4871" max="4871" width="8" style="2" bestFit="1" customWidth="1"/>
    <col min="4872" max="4874" width="16.109375" style="2" bestFit="1" customWidth="1"/>
    <col min="4875" max="4875" width="20.21875" style="2" bestFit="1" customWidth="1"/>
    <col min="4876" max="4876" width="21.77734375" style="2" bestFit="1" customWidth="1"/>
    <col min="4877" max="4877" width="23.77734375" style="2" bestFit="1" customWidth="1"/>
    <col min="4878" max="4878" width="5.88671875" style="2" bestFit="1" customWidth="1"/>
    <col min="4879" max="4879" width="6.21875" style="2" bestFit="1" customWidth="1"/>
    <col min="4880" max="5101" width="8.88671875" style="2"/>
    <col min="5102" max="5102" width="10.109375" style="2" customWidth="1"/>
    <col min="5103" max="5103" width="9.6640625" style="2" customWidth="1"/>
    <col min="5104" max="5105" width="8.88671875" style="2"/>
    <col min="5106" max="5106" width="11.77734375" style="2" customWidth="1"/>
    <col min="5107" max="5107" width="19.77734375" style="2" customWidth="1"/>
    <col min="5108" max="5108" width="44.6640625" style="2" customWidth="1"/>
    <col min="5109" max="5109" width="10" style="2" bestFit="1" customWidth="1"/>
    <col min="5110" max="5110" width="8.88671875" style="2"/>
    <col min="5111" max="5111" width="51.77734375" style="2" customWidth="1"/>
    <col min="5112" max="5112" width="19.33203125" style="2" bestFit="1" customWidth="1"/>
    <col min="5113" max="5113" width="15.21875" style="2" bestFit="1" customWidth="1"/>
    <col min="5114" max="5114" width="10" style="2" bestFit="1" customWidth="1"/>
    <col min="5115" max="5116" width="12.109375" style="2" bestFit="1" customWidth="1"/>
    <col min="5117" max="5117" width="10" style="2" bestFit="1" customWidth="1"/>
    <col min="5118" max="5118" width="13.109375" style="2" bestFit="1" customWidth="1"/>
    <col min="5119" max="5119" width="28.88671875" style="2" bestFit="1" customWidth="1"/>
    <col min="5120" max="5120" width="23.6640625" style="2" bestFit="1" customWidth="1"/>
    <col min="5121" max="5122" width="10" style="2" bestFit="1" customWidth="1"/>
    <col min="5123" max="5123" width="6.21875" style="2" customWidth="1"/>
    <col min="5124" max="5124" width="6.21875" style="2" bestFit="1" customWidth="1"/>
    <col min="5125" max="5126" width="16.21875" style="2" bestFit="1" customWidth="1"/>
    <col min="5127" max="5127" width="8" style="2" bestFit="1" customWidth="1"/>
    <col min="5128" max="5130" width="16.109375" style="2" bestFit="1" customWidth="1"/>
    <col min="5131" max="5131" width="20.21875" style="2" bestFit="1" customWidth="1"/>
    <col min="5132" max="5132" width="21.77734375" style="2" bestFit="1" customWidth="1"/>
    <col min="5133" max="5133" width="23.77734375" style="2" bestFit="1" customWidth="1"/>
    <col min="5134" max="5134" width="5.88671875" style="2" bestFit="1" customWidth="1"/>
    <col min="5135" max="5135" width="6.21875" style="2" bestFit="1" customWidth="1"/>
    <col min="5136" max="5357" width="8.88671875" style="2"/>
    <col min="5358" max="5358" width="10.109375" style="2" customWidth="1"/>
    <col min="5359" max="5359" width="9.6640625" style="2" customWidth="1"/>
    <col min="5360" max="5361" width="8.88671875" style="2"/>
    <col min="5362" max="5362" width="11.77734375" style="2" customWidth="1"/>
    <col min="5363" max="5363" width="19.77734375" style="2" customWidth="1"/>
    <col min="5364" max="5364" width="44.6640625" style="2" customWidth="1"/>
    <col min="5365" max="5365" width="10" style="2" bestFit="1" customWidth="1"/>
    <col min="5366" max="5366" width="8.88671875" style="2"/>
    <col min="5367" max="5367" width="51.77734375" style="2" customWidth="1"/>
    <col min="5368" max="5368" width="19.33203125" style="2" bestFit="1" customWidth="1"/>
    <col min="5369" max="5369" width="15.21875" style="2" bestFit="1" customWidth="1"/>
    <col min="5370" max="5370" width="10" style="2" bestFit="1" customWidth="1"/>
    <col min="5371" max="5372" width="12.109375" style="2" bestFit="1" customWidth="1"/>
    <col min="5373" max="5373" width="10" style="2" bestFit="1" customWidth="1"/>
    <col min="5374" max="5374" width="13.109375" style="2" bestFit="1" customWidth="1"/>
    <col min="5375" max="5375" width="28.88671875" style="2" bestFit="1" customWidth="1"/>
    <col min="5376" max="5376" width="23.6640625" style="2" bestFit="1" customWidth="1"/>
    <col min="5377" max="5378" width="10" style="2" bestFit="1" customWidth="1"/>
    <col min="5379" max="5379" width="6.21875" style="2" customWidth="1"/>
    <col min="5380" max="5380" width="6.21875" style="2" bestFit="1" customWidth="1"/>
    <col min="5381" max="5382" width="16.21875" style="2" bestFit="1" customWidth="1"/>
    <col min="5383" max="5383" width="8" style="2" bestFit="1" customWidth="1"/>
    <col min="5384" max="5386" width="16.109375" style="2" bestFit="1" customWidth="1"/>
    <col min="5387" max="5387" width="20.21875" style="2" bestFit="1" customWidth="1"/>
    <col min="5388" max="5388" width="21.77734375" style="2" bestFit="1" customWidth="1"/>
    <col min="5389" max="5389" width="23.77734375" style="2" bestFit="1" customWidth="1"/>
    <col min="5390" max="5390" width="5.88671875" style="2" bestFit="1" customWidth="1"/>
    <col min="5391" max="5391" width="6.21875" style="2" bestFit="1" customWidth="1"/>
    <col min="5392" max="5613" width="8.88671875" style="2"/>
    <col min="5614" max="5614" width="10.109375" style="2" customWidth="1"/>
    <col min="5615" max="5615" width="9.6640625" style="2" customWidth="1"/>
    <col min="5616" max="5617" width="8.88671875" style="2"/>
    <col min="5618" max="5618" width="11.77734375" style="2" customWidth="1"/>
    <col min="5619" max="5619" width="19.77734375" style="2" customWidth="1"/>
    <col min="5620" max="5620" width="44.6640625" style="2" customWidth="1"/>
    <col min="5621" max="5621" width="10" style="2" bestFit="1" customWidth="1"/>
    <col min="5622" max="5622" width="8.88671875" style="2"/>
    <col min="5623" max="5623" width="51.77734375" style="2" customWidth="1"/>
    <col min="5624" max="5624" width="19.33203125" style="2" bestFit="1" customWidth="1"/>
    <col min="5625" max="5625" width="15.21875" style="2" bestFit="1" customWidth="1"/>
    <col min="5626" max="5626" width="10" style="2" bestFit="1" customWidth="1"/>
    <col min="5627" max="5628" width="12.109375" style="2" bestFit="1" customWidth="1"/>
    <col min="5629" max="5629" width="10" style="2" bestFit="1" customWidth="1"/>
    <col min="5630" max="5630" width="13.109375" style="2" bestFit="1" customWidth="1"/>
    <col min="5631" max="5631" width="28.88671875" style="2" bestFit="1" customWidth="1"/>
    <col min="5632" max="5632" width="23.6640625" style="2" bestFit="1" customWidth="1"/>
    <col min="5633" max="5634" width="10" style="2" bestFit="1" customWidth="1"/>
    <col min="5635" max="5635" width="6.21875" style="2" customWidth="1"/>
    <col min="5636" max="5636" width="6.21875" style="2" bestFit="1" customWidth="1"/>
    <col min="5637" max="5638" width="16.21875" style="2" bestFit="1" customWidth="1"/>
    <col min="5639" max="5639" width="8" style="2" bestFit="1" customWidth="1"/>
    <col min="5640" max="5642" width="16.109375" style="2" bestFit="1" customWidth="1"/>
    <col min="5643" max="5643" width="20.21875" style="2" bestFit="1" customWidth="1"/>
    <col min="5644" max="5644" width="21.77734375" style="2" bestFit="1" customWidth="1"/>
    <col min="5645" max="5645" width="23.77734375" style="2" bestFit="1" customWidth="1"/>
    <col min="5646" max="5646" width="5.88671875" style="2" bestFit="1" customWidth="1"/>
    <col min="5647" max="5647" width="6.21875" style="2" bestFit="1" customWidth="1"/>
    <col min="5648" max="5869" width="8.88671875" style="2"/>
    <col min="5870" max="5870" width="10.109375" style="2" customWidth="1"/>
    <col min="5871" max="5871" width="9.6640625" style="2" customWidth="1"/>
    <col min="5872" max="5873" width="8.88671875" style="2"/>
    <col min="5874" max="5874" width="11.77734375" style="2" customWidth="1"/>
    <col min="5875" max="5875" width="19.77734375" style="2" customWidth="1"/>
    <col min="5876" max="5876" width="44.6640625" style="2" customWidth="1"/>
    <col min="5877" max="5877" width="10" style="2" bestFit="1" customWidth="1"/>
    <col min="5878" max="5878" width="8.88671875" style="2"/>
    <col min="5879" max="5879" width="51.77734375" style="2" customWidth="1"/>
    <col min="5880" max="5880" width="19.33203125" style="2" bestFit="1" customWidth="1"/>
    <col min="5881" max="5881" width="15.21875" style="2" bestFit="1" customWidth="1"/>
    <col min="5882" max="5882" width="10" style="2" bestFit="1" customWidth="1"/>
    <col min="5883" max="5884" width="12.109375" style="2" bestFit="1" customWidth="1"/>
    <col min="5885" max="5885" width="10" style="2" bestFit="1" customWidth="1"/>
    <col min="5886" max="5886" width="13.109375" style="2" bestFit="1" customWidth="1"/>
    <col min="5887" max="5887" width="28.88671875" style="2" bestFit="1" customWidth="1"/>
    <col min="5888" max="5888" width="23.6640625" style="2" bestFit="1" customWidth="1"/>
    <col min="5889" max="5890" width="10" style="2" bestFit="1" customWidth="1"/>
    <col min="5891" max="5891" width="6.21875" style="2" customWidth="1"/>
    <col min="5892" max="5892" width="6.21875" style="2" bestFit="1" customWidth="1"/>
    <col min="5893" max="5894" width="16.21875" style="2" bestFit="1" customWidth="1"/>
    <col min="5895" max="5895" width="8" style="2" bestFit="1" customWidth="1"/>
    <col min="5896" max="5898" width="16.109375" style="2" bestFit="1" customWidth="1"/>
    <col min="5899" max="5899" width="20.21875" style="2" bestFit="1" customWidth="1"/>
    <col min="5900" max="5900" width="21.77734375" style="2" bestFit="1" customWidth="1"/>
    <col min="5901" max="5901" width="23.77734375" style="2" bestFit="1" customWidth="1"/>
    <col min="5902" max="5902" width="5.88671875" style="2" bestFit="1" customWidth="1"/>
    <col min="5903" max="5903" width="6.21875" style="2" bestFit="1" customWidth="1"/>
    <col min="5904" max="6125" width="8.88671875" style="2"/>
    <col min="6126" max="6126" width="10.109375" style="2" customWidth="1"/>
    <col min="6127" max="6127" width="9.6640625" style="2" customWidth="1"/>
    <col min="6128" max="6129" width="8.88671875" style="2"/>
    <col min="6130" max="6130" width="11.77734375" style="2" customWidth="1"/>
    <col min="6131" max="6131" width="19.77734375" style="2" customWidth="1"/>
    <col min="6132" max="6132" width="44.6640625" style="2" customWidth="1"/>
    <col min="6133" max="6133" width="10" style="2" bestFit="1" customWidth="1"/>
    <col min="6134" max="6134" width="8.88671875" style="2"/>
    <col min="6135" max="6135" width="51.77734375" style="2" customWidth="1"/>
    <col min="6136" max="6136" width="19.33203125" style="2" bestFit="1" customWidth="1"/>
    <col min="6137" max="6137" width="15.21875" style="2" bestFit="1" customWidth="1"/>
    <col min="6138" max="6138" width="10" style="2" bestFit="1" customWidth="1"/>
    <col min="6139" max="6140" width="12.109375" style="2" bestFit="1" customWidth="1"/>
    <col min="6141" max="6141" width="10" style="2" bestFit="1" customWidth="1"/>
    <col min="6142" max="6142" width="13.109375" style="2" bestFit="1" customWidth="1"/>
    <col min="6143" max="6143" width="28.88671875" style="2" bestFit="1" customWidth="1"/>
    <col min="6144" max="6144" width="23.6640625" style="2" bestFit="1" customWidth="1"/>
    <col min="6145" max="6146" width="10" style="2" bestFit="1" customWidth="1"/>
    <col min="6147" max="6147" width="6.21875" style="2" customWidth="1"/>
    <col min="6148" max="6148" width="6.21875" style="2" bestFit="1" customWidth="1"/>
    <col min="6149" max="6150" width="16.21875" style="2" bestFit="1" customWidth="1"/>
    <col min="6151" max="6151" width="8" style="2" bestFit="1" customWidth="1"/>
    <col min="6152" max="6154" width="16.109375" style="2" bestFit="1" customWidth="1"/>
    <col min="6155" max="6155" width="20.21875" style="2" bestFit="1" customWidth="1"/>
    <col min="6156" max="6156" width="21.77734375" style="2" bestFit="1" customWidth="1"/>
    <col min="6157" max="6157" width="23.77734375" style="2" bestFit="1" customWidth="1"/>
    <col min="6158" max="6158" width="5.88671875" style="2" bestFit="1" customWidth="1"/>
    <col min="6159" max="6159" width="6.21875" style="2" bestFit="1" customWidth="1"/>
    <col min="6160" max="6381" width="8.88671875" style="2"/>
    <col min="6382" max="6382" width="10.109375" style="2" customWidth="1"/>
    <col min="6383" max="6383" width="9.6640625" style="2" customWidth="1"/>
    <col min="6384" max="6385" width="8.88671875" style="2"/>
    <col min="6386" max="6386" width="11.77734375" style="2" customWidth="1"/>
    <col min="6387" max="6387" width="19.77734375" style="2" customWidth="1"/>
    <col min="6388" max="6388" width="44.6640625" style="2" customWidth="1"/>
    <col min="6389" max="6389" width="10" style="2" bestFit="1" customWidth="1"/>
    <col min="6390" max="6390" width="8.88671875" style="2"/>
    <col min="6391" max="6391" width="51.77734375" style="2" customWidth="1"/>
    <col min="6392" max="6392" width="19.33203125" style="2" bestFit="1" customWidth="1"/>
    <col min="6393" max="6393" width="15.21875" style="2" bestFit="1" customWidth="1"/>
    <col min="6394" max="6394" width="10" style="2" bestFit="1" customWidth="1"/>
    <col min="6395" max="6396" width="12.109375" style="2" bestFit="1" customWidth="1"/>
    <col min="6397" max="6397" width="10" style="2" bestFit="1" customWidth="1"/>
    <col min="6398" max="6398" width="13.109375" style="2" bestFit="1" customWidth="1"/>
    <col min="6399" max="6399" width="28.88671875" style="2" bestFit="1" customWidth="1"/>
    <col min="6400" max="6400" width="23.6640625" style="2" bestFit="1" customWidth="1"/>
    <col min="6401" max="6402" width="10" style="2" bestFit="1" customWidth="1"/>
    <col min="6403" max="6403" width="6.21875" style="2" customWidth="1"/>
    <col min="6404" max="6404" width="6.21875" style="2" bestFit="1" customWidth="1"/>
    <col min="6405" max="6406" width="16.21875" style="2" bestFit="1" customWidth="1"/>
    <col min="6407" max="6407" width="8" style="2" bestFit="1" customWidth="1"/>
    <col min="6408" max="6410" width="16.109375" style="2" bestFit="1" customWidth="1"/>
    <col min="6411" max="6411" width="20.21875" style="2" bestFit="1" customWidth="1"/>
    <col min="6412" max="6412" width="21.77734375" style="2" bestFit="1" customWidth="1"/>
    <col min="6413" max="6413" width="23.77734375" style="2" bestFit="1" customWidth="1"/>
    <col min="6414" max="6414" width="5.88671875" style="2" bestFit="1" customWidth="1"/>
    <col min="6415" max="6415" width="6.21875" style="2" bestFit="1" customWidth="1"/>
    <col min="6416" max="6637" width="8.88671875" style="2"/>
    <col min="6638" max="6638" width="10.109375" style="2" customWidth="1"/>
    <col min="6639" max="6639" width="9.6640625" style="2" customWidth="1"/>
    <col min="6640" max="6641" width="8.88671875" style="2"/>
    <col min="6642" max="6642" width="11.77734375" style="2" customWidth="1"/>
    <col min="6643" max="6643" width="19.77734375" style="2" customWidth="1"/>
    <col min="6644" max="6644" width="44.6640625" style="2" customWidth="1"/>
    <col min="6645" max="6645" width="10" style="2" bestFit="1" customWidth="1"/>
    <col min="6646" max="6646" width="8.88671875" style="2"/>
    <col min="6647" max="6647" width="51.77734375" style="2" customWidth="1"/>
    <col min="6648" max="6648" width="19.33203125" style="2" bestFit="1" customWidth="1"/>
    <col min="6649" max="6649" width="15.21875" style="2" bestFit="1" customWidth="1"/>
    <col min="6650" max="6650" width="10" style="2" bestFit="1" customWidth="1"/>
    <col min="6651" max="6652" width="12.109375" style="2" bestFit="1" customWidth="1"/>
    <col min="6653" max="6653" width="10" style="2" bestFit="1" customWidth="1"/>
    <col min="6654" max="6654" width="13.109375" style="2" bestFit="1" customWidth="1"/>
    <col min="6655" max="6655" width="28.88671875" style="2" bestFit="1" customWidth="1"/>
    <col min="6656" max="6656" width="23.6640625" style="2" bestFit="1" customWidth="1"/>
    <col min="6657" max="6658" width="10" style="2" bestFit="1" customWidth="1"/>
    <col min="6659" max="6659" width="6.21875" style="2" customWidth="1"/>
    <col min="6660" max="6660" width="6.21875" style="2" bestFit="1" customWidth="1"/>
    <col min="6661" max="6662" width="16.21875" style="2" bestFit="1" customWidth="1"/>
    <col min="6663" max="6663" width="8" style="2" bestFit="1" customWidth="1"/>
    <col min="6664" max="6666" width="16.109375" style="2" bestFit="1" customWidth="1"/>
    <col min="6667" max="6667" width="20.21875" style="2" bestFit="1" customWidth="1"/>
    <col min="6668" max="6668" width="21.77734375" style="2" bestFit="1" customWidth="1"/>
    <col min="6669" max="6669" width="23.77734375" style="2" bestFit="1" customWidth="1"/>
    <col min="6670" max="6670" width="5.88671875" style="2" bestFit="1" customWidth="1"/>
    <col min="6671" max="6671" width="6.21875" style="2" bestFit="1" customWidth="1"/>
    <col min="6672" max="6893" width="8.88671875" style="2"/>
    <col min="6894" max="6894" width="10.109375" style="2" customWidth="1"/>
    <col min="6895" max="6895" width="9.6640625" style="2" customWidth="1"/>
    <col min="6896" max="6897" width="8.88671875" style="2"/>
    <col min="6898" max="6898" width="11.77734375" style="2" customWidth="1"/>
    <col min="6899" max="6899" width="19.77734375" style="2" customWidth="1"/>
    <col min="6900" max="6900" width="44.6640625" style="2" customWidth="1"/>
    <col min="6901" max="6901" width="10" style="2" bestFit="1" customWidth="1"/>
    <col min="6902" max="6902" width="8.88671875" style="2"/>
    <col min="6903" max="6903" width="51.77734375" style="2" customWidth="1"/>
    <col min="6904" max="6904" width="19.33203125" style="2" bestFit="1" customWidth="1"/>
    <col min="6905" max="6905" width="15.21875" style="2" bestFit="1" customWidth="1"/>
    <col min="6906" max="6906" width="10" style="2" bestFit="1" customWidth="1"/>
    <col min="6907" max="6908" width="12.109375" style="2" bestFit="1" customWidth="1"/>
    <col min="6909" max="6909" width="10" style="2" bestFit="1" customWidth="1"/>
    <col min="6910" max="6910" width="13.109375" style="2" bestFit="1" customWidth="1"/>
    <col min="6911" max="6911" width="28.88671875" style="2" bestFit="1" customWidth="1"/>
    <col min="6912" max="6912" width="23.6640625" style="2" bestFit="1" customWidth="1"/>
    <col min="6913" max="6914" width="10" style="2" bestFit="1" customWidth="1"/>
    <col min="6915" max="6915" width="6.21875" style="2" customWidth="1"/>
    <col min="6916" max="6916" width="6.21875" style="2" bestFit="1" customWidth="1"/>
    <col min="6917" max="6918" width="16.21875" style="2" bestFit="1" customWidth="1"/>
    <col min="6919" max="6919" width="8" style="2" bestFit="1" customWidth="1"/>
    <col min="6920" max="6922" width="16.109375" style="2" bestFit="1" customWidth="1"/>
    <col min="6923" max="6923" width="20.21875" style="2" bestFit="1" customWidth="1"/>
    <col min="6924" max="6924" width="21.77734375" style="2" bestFit="1" customWidth="1"/>
    <col min="6925" max="6925" width="23.77734375" style="2" bestFit="1" customWidth="1"/>
    <col min="6926" max="6926" width="5.88671875" style="2" bestFit="1" customWidth="1"/>
    <col min="6927" max="6927" width="6.21875" style="2" bestFit="1" customWidth="1"/>
    <col min="6928" max="7149" width="8.88671875" style="2"/>
    <col min="7150" max="7150" width="10.109375" style="2" customWidth="1"/>
    <col min="7151" max="7151" width="9.6640625" style="2" customWidth="1"/>
    <col min="7152" max="7153" width="8.88671875" style="2"/>
    <col min="7154" max="7154" width="11.77734375" style="2" customWidth="1"/>
    <col min="7155" max="7155" width="19.77734375" style="2" customWidth="1"/>
    <col min="7156" max="7156" width="44.6640625" style="2" customWidth="1"/>
    <col min="7157" max="7157" width="10" style="2" bestFit="1" customWidth="1"/>
    <col min="7158" max="7158" width="8.88671875" style="2"/>
    <col min="7159" max="7159" width="51.77734375" style="2" customWidth="1"/>
    <col min="7160" max="7160" width="19.33203125" style="2" bestFit="1" customWidth="1"/>
    <col min="7161" max="7161" width="15.21875" style="2" bestFit="1" customWidth="1"/>
    <col min="7162" max="7162" width="10" style="2" bestFit="1" customWidth="1"/>
    <col min="7163" max="7164" width="12.109375" style="2" bestFit="1" customWidth="1"/>
    <col min="7165" max="7165" width="10" style="2" bestFit="1" customWidth="1"/>
    <col min="7166" max="7166" width="13.109375" style="2" bestFit="1" customWidth="1"/>
    <col min="7167" max="7167" width="28.88671875" style="2" bestFit="1" customWidth="1"/>
    <col min="7168" max="7168" width="23.6640625" style="2" bestFit="1" customWidth="1"/>
    <col min="7169" max="7170" width="10" style="2" bestFit="1" customWidth="1"/>
    <col min="7171" max="7171" width="6.21875" style="2" customWidth="1"/>
    <col min="7172" max="7172" width="6.21875" style="2" bestFit="1" customWidth="1"/>
    <col min="7173" max="7174" width="16.21875" style="2" bestFit="1" customWidth="1"/>
    <col min="7175" max="7175" width="8" style="2" bestFit="1" customWidth="1"/>
    <col min="7176" max="7178" width="16.109375" style="2" bestFit="1" customWidth="1"/>
    <col min="7179" max="7179" width="20.21875" style="2" bestFit="1" customWidth="1"/>
    <col min="7180" max="7180" width="21.77734375" style="2" bestFit="1" customWidth="1"/>
    <col min="7181" max="7181" width="23.77734375" style="2" bestFit="1" customWidth="1"/>
    <col min="7182" max="7182" width="5.88671875" style="2" bestFit="1" customWidth="1"/>
    <col min="7183" max="7183" width="6.21875" style="2" bestFit="1" customWidth="1"/>
    <col min="7184" max="7405" width="8.88671875" style="2"/>
    <col min="7406" max="7406" width="10.109375" style="2" customWidth="1"/>
    <col min="7407" max="7407" width="9.6640625" style="2" customWidth="1"/>
    <col min="7408" max="7409" width="8.88671875" style="2"/>
    <col min="7410" max="7410" width="11.77734375" style="2" customWidth="1"/>
    <col min="7411" max="7411" width="19.77734375" style="2" customWidth="1"/>
    <col min="7412" max="7412" width="44.6640625" style="2" customWidth="1"/>
    <col min="7413" max="7413" width="10" style="2" bestFit="1" customWidth="1"/>
    <col min="7414" max="7414" width="8.88671875" style="2"/>
    <col min="7415" max="7415" width="51.77734375" style="2" customWidth="1"/>
    <col min="7416" max="7416" width="19.33203125" style="2" bestFit="1" customWidth="1"/>
    <col min="7417" max="7417" width="15.21875" style="2" bestFit="1" customWidth="1"/>
    <col min="7418" max="7418" width="10" style="2" bestFit="1" customWidth="1"/>
    <col min="7419" max="7420" width="12.109375" style="2" bestFit="1" customWidth="1"/>
    <col min="7421" max="7421" width="10" style="2" bestFit="1" customWidth="1"/>
    <col min="7422" max="7422" width="13.109375" style="2" bestFit="1" customWidth="1"/>
    <col min="7423" max="7423" width="28.88671875" style="2" bestFit="1" customWidth="1"/>
    <col min="7424" max="7424" width="23.6640625" style="2" bestFit="1" customWidth="1"/>
    <col min="7425" max="7426" width="10" style="2" bestFit="1" customWidth="1"/>
    <col min="7427" max="7427" width="6.21875" style="2" customWidth="1"/>
    <col min="7428" max="7428" width="6.21875" style="2" bestFit="1" customWidth="1"/>
    <col min="7429" max="7430" width="16.21875" style="2" bestFit="1" customWidth="1"/>
    <col min="7431" max="7431" width="8" style="2" bestFit="1" customWidth="1"/>
    <col min="7432" max="7434" width="16.109375" style="2" bestFit="1" customWidth="1"/>
    <col min="7435" max="7435" width="20.21875" style="2" bestFit="1" customWidth="1"/>
    <col min="7436" max="7436" width="21.77734375" style="2" bestFit="1" customWidth="1"/>
    <col min="7437" max="7437" width="23.77734375" style="2" bestFit="1" customWidth="1"/>
    <col min="7438" max="7438" width="5.88671875" style="2" bestFit="1" customWidth="1"/>
    <col min="7439" max="7439" width="6.21875" style="2" bestFit="1" customWidth="1"/>
    <col min="7440" max="7661" width="8.88671875" style="2"/>
    <col min="7662" max="7662" width="10.109375" style="2" customWidth="1"/>
    <col min="7663" max="7663" width="9.6640625" style="2" customWidth="1"/>
    <col min="7664" max="7665" width="8.88671875" style="2"/>
    <col min="7666" max="7666" width="11.77734375" style="2" customWidth="1"/>
    <col min="7667" max="7667" width="19.77734375" style="2" customWidth="1"/>
    <col min="7668" max="7668" width="44.6640625" style="2" customWidth="1"/>
    <col min="7669" max="7669" width="10" style="2" bestFit="1" customWidth="1"/>
    <col min="7670" max="7670" width="8.88671875" style="2"/>
    <col min="7671" max="7671" width="51.77734375" style="2" customWidth="1"/>
    <col min="7672" max="7672" width="19.33203125" style="2" bestFit="1" customWidth="1"/>
    <col min="7673" max="7673" width="15.21875" style="2" bestFit="1" customWidth="1"/>
    <col min="7674" max="7674" width="10" style="2" bestFit="1" customWidth="1"/>
    <col min="7675" max="7676" width="12.109375" style="2" bestFit="1" customWidth="1"/>
    <col min="7677" max="7677" width="10" style="2" bestFit="1" customWidth="1"/>
    <col min="7678" max="7678" width="13.109375" style="2" bestFit="1" customWidth="1"/>
    <col min="7679" max="7679" width="28.88671875" style="2" bestFit="1" customWidth="1"/>
    <col min="7680" max="7680" width="23.6640625" style="2" bestFit="1" customWidth="1"/>
    <col min="7681" max="7682" width="10" style="2" bestFit="1" customWidth="1"/>
    <col min="7683" max="7683" width="6.21875" style="2" customWidth="1"/>
    <col min="7684" max="7684" width="6.21875" style="2" bestFit="1" customWidth="1"/>
    <col min="7685" max="7686" width="16.21875" style="2" bestFit="1" customWidth="1"/>
    <col min="7687" max="7687" width="8" style="2" bestFit="1" customWidth="1"/>
    <col min="7688" max="7690" width="16.109375" style="2" bestFit="1" customWidth="1"/>
    <col min="7691" max="7691" width="20.21875" style="2" bestFit="1" customWidth="1"/>
    <col min="7692" max="7692" width="21.77734375" style="2" bestFit="1" customWidth="1"/>
    <col min="7693" max="7693" width="23.77734375" style="2" bestFit="1" customWidth="1"/>
    <col min="7694" max="7694" width="5.88671875" style="2" bestFit="1" customWidth="1"/>
    <col min="7695" max="7695" width="6.21875" style="2" bestFit="1" customWidth="1"/>
    <col min="7696" max="7917" width="8.88671875" style="2"/>
    <col min="7918" max="7918" width="10.109375" style="2" customWidth="1"/>
    <col min="7919" max="7919" width="9.6640625" style="2" customWidth="1"/>
    <col min="7920" max="7921" width="8.88671875" style="2"/>
    <col min="7922" max="7922" width="11.77734375" style="2" customWidth="1"/>
    <col min="7923" max="7923" width="19.77734375" style="2" customWidth="1"/>
    <col min="7924" max="7924" width="44.6640625" style="2" customWidth="1"/>
    <col min="7925" max="7925" width="10" style="2" bestFit="1" customWidth="1"/>
    <col min="7926" max="7926" width="8.88671875" style="2"/>
    <col min="7927" max="7927" width="51.77734375" style="2" customWidth="1"/>
    <col min="7928" max="7928" width="19.33203125" style="2" bestFit="1" customWidth="1"/>
    <col min="7929" max="7929" width="15.21875" style="2" bestFit="1" customWidth="1"/>
    <col min="7930" max="7930" width="10" style="2" bestFit="1" customWidth="1"/>
    <col min="7931" max="7932" width="12.109375" style="2" bestFit="1" customWidth="1"/>
    <col min="7933" max="7933" width="10" style="2" bestFit="1" customWidth="1"/>
    <col min="7934" max="7934" width="13.109375" style="2" bestFit="1" customWidth="1"/>
    <col min="7935" max="7935" width="28.88671875" style="2" bestFit="1" customWidth="1"/>
    <col min="7936" max="7936" width="23.6640625" style="2" bestFit="1" customWidth="1"/>
    <col min="7937" max="7938" width="10" style="2" bestFit="1" customWidth="1"/>
    <col min="7939" max="7939" width="6.21875" style="2" customWidth="1"/>
    <col min="7940" max="7940" width="6.21875" style="2" bestFit="1" customWidth="1"/>
    <col min="7941" max="7942" width="16.21875" style="2" bestFit="1" customWidth="1"/>
    <col min="7943" max="7943" width="8" style="2" bestFit="1" customWidth="1"/>
    <col min="7944" max="7946" width="16.109375" style="2" bestFit="1" customWidth="1"/>
    <col min="7947" max="7947" width="20.21875" style="2" bestFit="1" customWidth="1"/>
    <col min="7948" max="7948" width="21.77734375" style="2" bestFit="1" customWidth="1"/>
    <col min="7949" max="7949" width="23.77734375" style="2" bestFit="1" customWidth="1"/>
    <col min="7950" max="7950" width="5.88671875" style="2" bestFit="1" customWidth="1"/>
    <col min="7951" max="7951" width="6.21875" style="2" bestFit="1" customWidth="1"/>
    <col min="7952" max="8173" width="8.88671875" style="2"/>
    <col min="8174" max="8174" width="10.109375" style="2" customWidth="1"/>
    <col min="8175" max="8175" width="9.6640625" style="2" customWidth="1"/>
    <col min="8176" max="8177" width="8.88671875" style="2"/>
    <col min="8178" max="8178" width="11.77734375" style="2" customWidth="1"/>
    <col min="8179" max="8179" width="19.77734375" style="2" customWidth="1"/>
    <col min="8180" max="8180" width="44.6640625" style="2" customWidth="1"/>
    <col min="8181" max="8181" width="10" style="2" bestFit="1" customWidth="1"/>
    <col min="8182" max="8182" width="8.88671875" style="2"/>
    <col min="8183" max="8183" width="51.77734375" style="2" customWidth="1"/>
    <col min="8184" max="8184" width="19.33203125" style="2" bestFit="1" customWidth="1"/>
    <col min="8185" max="8185" width="15.21875" style="2" bestFit="1" customWidth="1"/>
    <col min="8186" max="8186" width="10" style="2" bestFit="1" customWidth="1"/>
    <col min="8187" max="8188" width="12.109375" style="2" bestFit="1" customWidth="1"/>
    <col min="8189" max="8189" width="10" style="2" bestFit="1" customWidth="1"/>
    <col min="8190" max="8190" width="13.109375" style="2" bestFit="1" customWidth="1"/>
    <col min="8191" max="8191" width="28.88671875" style="2" bestFit="1" customWidth="1"/>
    <col min="8192" max="8192" width="23.6640625" style="2" bestFit="1" customWidth="1"/>
    <col min="8193" max="8194" width="10" style="2" bestFit="1" customWidth="1"/>
    <col min="8195" max="8195" width="6.21875" style="2" customWidth="1"/>
    <col min="8196" max="8196" width="6.21875" style="2" bestFit="1" customWidth="1"/>
    <col min="8197" max="8198" width="16.21875" style="2" bestFit="1" customWidth="1"/>
    <col min="8199" max="8199" width="8" style="2" bestFit="1" customWidth="1"/>
    <col min="8200" max="8202" width="16.109375" style="2" bestFit="1" customWidth="1"/>
    <col min="8203" max="8203" width="20.21875" style="2" bestFit="1" customWidth="1"/>
    <col min="8204" max="8204" width="21.77734375" style="2" bestFit="1" customWidth="1"/>
    <col min="8205" max="8205" width="23.77734375" style="2" bestFit="1" customWidth="1"/>
    <col min="8206" max="8206" width="5.88671875" style="2" bestFit="1" customWidth="1"/>
    <col min="8207" max="8207" width="6.21875" style="2" bestFit="1" customWidth="1"/>
    <col min="8208" max="8429" width="8.88671875" style="2"/>
    <col min="8430" max="8430" width="10.109375" style="2" customWidth="1"/>
    <col min="8431" max="8431" width="9.6640625" style="2" customWidth="1"/>
    <col min="8432" max="8433" width="8.88671875" style="2"/>
    <col min="8434" max="8434" width="11.77734375" style="2" customWidth="1"/>
    <col min="8435" max="8435" width="19.77734375" style="2" customWidth="1"/>
    <col min="8436" max="8436" width="44.6640625" style="2" customWidth="1"/>
    <col min="8437" max="8437" width="10" style="2" bestFit="1" customWidth="1"/>
    <col min="8438" max="8438" width="8.88671875" style="2"/>
    <col min="8439" max="8439" width="51.77734375" style="2" customWidth="1"/>
    <col min="8440" max="8440" width="19.33203125" style="2" bestFit="1" customWidth="1"/>
    <col min="8441" max="8441" width="15.21875" style="2" bestFit="1" customWidth="1"/>
    <col min="8442" max="8442" width="10" style="2" bestFit="1" customWidth="1"/>
    <col min="8443" max="8444" width="12.109375" style="2" bestFit="1" customWidth="1"/>
    <col min="8445" max="8445" width="10" style="2" bestFit="1" customWidth="1"/>
    <col min="8446" max="8446" width="13.109375" style="2" bestFit="1" customWidth="1"/>
    <col min="8447" max="8447" width="28.88671875" style="2" bestFit="1" customWidth="1"/>
    <col min="8448" max="8448" width="23.6640625" style="2" bestFit="1" customWidth="1"/>
    <col min="8449" max="8450" width="10" style="2" bestFit="1" customWidth="1"/>
    <col min="8451" max="8451" width="6.21875" style="2" customWidth="1"/>
    <col min="8452" max="8452" width="6.21875" style="2" bestFit="1" customWidth="1"/>
    <col min="8453" max="8454" width="16.21875" style="2" bestFit="1" customWidth="1"/>
    <col min="8455" max="8455" width="8" style="2" bestFit="1" customWidth="1"/>
    <col min="8456" max="8458" width="16.109375" style="2" bestFit="1" customWidth="1"/>
    <col min="8459" max="8459" width="20.21875" style="2" bestFit="1" customWidth="1"/>
    <col min="8460" max="8460" width="21.77734375" style="2" bestFit="1" customWidth="1"/>
    <col min="8461" max="8461" width="23.77734375" style="2" bestFit="1" customWidth="1"/>
    <col min="8462" max="8462" width="5.88671875" style="2" bestFit="1" customWidth="1"/>
    <col min="8463" max="8463" width="6.21875" style="2" bestFit="1" customWidth="1"/>
    <col min="8464" max="8685" width="8.88671875" style="2"/>
    <col min="8686" max="8686" width="10.109375" style="2" customWidth="1"/>
    <col min="8687" max="8687" width="9.6640625" style="2" customWidth="1"/>
    <col min="8688" max="8689" width="8.88671875" style="2"/>
    <col min="8690" max="8690" width="11.77734375" style="2" customWidth="1"/>
    <col min="8691" max="8691" width="19.77734375" style="2" customWidth="1"/>
    <col min="8692" max="8692" width="44.6640625" style="2" customWidth="1"/>
    <col min="8693" max="8693" width="10" style="2" bestFit="1" customWidth="1"/>
    <col min="8694" max="8694" width="8.88671875" style="2"/>
    <col min="8695" max="8695" width="51.77734375" style="2" customWidth="1"/>
    <col min="8696" max="8696" width="19.33203125" style="2" bestFit="1" customWidth="1"/>
    <col min="8697" max="8697" width="15.21875" style="2" bestFit="1" customWidth="1"/>
    <col min="8698" max="8698" width="10" style="2" bestFit="1" customWidth="1"/>
    <col min="8699" max="8700" width="12.109375" style="2" bestFit="1" customWidth="1"/>
    <col min="8701" max="8701" width="10" style="2" bestFit="1" customWidth="1"/>
    <col min="8702" max="8702" width="13.109375" style="2" bestFit="1" customWidth="1"/>
    <col min="8703" max="8703" width="28.88671875" style="2" bestFit="1" customWidth="1"/>
    <col min="8704" max="8704" width="23.6640625" style="2" bestFit="1" customWidth="1"/>
    <col min="8705" max="8706" width="10" style="2" bestFit="1" customWidth="1"/>
    <col min="8707" max="8707" width="6.21875" style="2" customWidth="1"/>
    <col min="8708" max="8708" width="6.21875" style="2" bestFit="1" customWidth="1"/>
    <col min="8709" max="8710" width="16.21875" style="2" bestFit="1" customWidth="1"/>
    <col min="8711" max="8711" width="8" style="2" bestFit="1" customWidth="1"/>
    <col min="8712" max="8714" width="16.109375" style="2" bestFit="1" customWidth="1"/>
    <col min="8715" max="8715" width="20.21875" style="2" bestFit="1" customWidth="1"/>
    <col min="8716" max="8716" width="21.77734375" style="2" bestFit="1" customWidth="1"/>
    <col min="8717" max="8717" width="23.77734375" style="2" bestFit="1" customWidth="1"/>
    <col min="8718" max="8718" width="5.88671875" style="2" bestFit="1" customWidth="1"/>
    <col min="8719" max="8719" width="6.21875" style="2" bestFit="1" customWidth="1"/>
    <col min="8720" max="8941" width="8.88671875" style="2"/>
    <col min="8942" max="8942" width="10.109375" style="2" customWidth="1"/>
    <col min="8943" max="8943" width="9.6640625" style="2" customWidth="1"/>
    <col min="8944" max="8945" width="8.88671875" style="2"/>
    <col min="8946" max="8946" width="11.77734375" style="2" customWidth="1"/>
    <col min="8947" max="8947" width="19.77734375" style="2" customWidth="1"/>
    <col min="8948" max="8948" width="44.6640625" style="2" customWidth="1"/>
    <col min="8949" max="8949" width="10" style="2" bestFit="1" customWidth="1"/>
    <col min="8950" max="8950" width="8.88671875" style="2"/>
    <col min="8951" max="8951" width="51.77734375" style="2" customWidth="1"/>
    <col min="8952" max="8952" width="19.33203125" style="2" bestFit="1" customWidth="1"/>
    <col min="8953" max="8953" width="15.21875" style="2" bestFit="1" customWidth="1"/>
    <col min="8954" max="8954" width="10" style="2" bestFit="1" customWidth="1"/>
    <col min="8955" max="8956" width="12.109375" style="2" bestFit="1" customWidth="1"/>
    <col min="8957" max="8957" width="10" style="2" bestFit="1" customWidth="1"/>
    <col min="8958" max="8958" width="13.109375" style="2" bestFit="1" customWidth="1"/>
    <col min="8959" max="8959" width="28.88671875" style="2" bestFit="1" customWidth="1"/>
    <col min="8960" max="8960" width="23.6640625" style="2" bestFit="1" customWidth="1"/>
    <col min="8961" max="8962" width="10" style="2" bestFit="1" customWidth="1"/>
    <col min="8963" max="8963" width="6.21875" style="2" customWidth="1"/>
    <col min="8964" max="8964" width="6.21875" style="2" bestFit="1" customWidth="1"/>
    <col min="8965" max="8966" width="16.21875" style="2" bestFit="1" customWidth="1"/>
    <col min="8967" max="8967" width="8" style="2" bestFit="1" customWidth="1"/>
    <col min="8968" max="8970" width="16.109375" style="2" bestFit="1" customWidth="1"/>
    <col min="8971" max="8971" width="20.21875" style="2" bestFit="1" customWidth="1"/>
    <col min="8972" max="8972" width="21.77734375" style="2" bestFit="1" customWidth="1"/>
    <col min="8973" max="8973" width="23.77734375" style="2" bestFit="1" customWidth="1"/>
    <col min="8974" max="8974" width="5.88671875" style="2" bestFit="1" customWidth="1"/>
    <col min="8975" max="8975" width="6.21875" style="2" bestFit="1" customWidth="1"/>
    <col min="8976" max="9197" width="8.88671875" style="2"/>
    <col min="9198" max="9198" width="10.109375" style="2" customWidth="1"/>
    <col min="9199" max="9199" width="9.6640625" style="2" customWidth="1"/>
    <col min="9200" max="9201" width="8.88671875" style="2"/>
    <col min="9202" max="9202" width="11.77734375" style="2" customWidth="1"/>
    <col min="9203" max="9203" width="19.77734375" style="2" customWidth="1"/>
    <col min="9204" max="9204" width="44.6640625" style="2" customWidth="1"/>
    <col min="9205" max="9205" width="10" style="2" bestFit="1" customWidth="1"/>
    <col min="9206" max="9206" width="8.88671875" style="2"/>
    <col min="9207" max="9207" width="51.77734375" style="2" customWidth="1"/>
    <col min="9208" max="9208" width="19.33203125" style="2" bestFit="1" customWidth="1"/>
    <col min="9209" max="9209" width="15.21875" style="2" bestFit="1" customWidth="1"/>
    <col min="9210" max="9210" width="10" style="2" bestFit="1" customWidth="1"/>
    <col min="9211" max="9212" width="12.109375" style="2" bestFit="1" customWidth="1"/>
    <col min="9213" max="9213" width="10" style="2" bestFit="1" customWidth="1"/>
    <col min="9214" max="9214" width="13.109375" style="2" bestFit="1" customWidth="1"/>
    <col min="9215" max="9215" width="28.88671875" style="2" bestFit="1" customWidth="1"/>
    <col min="9216" max="9216" width="23.6640625" style="2" bestFit="1" customWidth="1"/>
    <col min="9217" max="9218" width="10" style="2" bestFit="1" customWidth="1"/>
    <col min="9219" max="9219" width="6.21875" style="2" customWidth="1"/>
    <col min="9220" max="9220" width="6.21875" style="2" bestFit="1" customWidth="1"/>
    <col min="9221" max="9222" width="16.21875" style="2" bestFit="1" customWidth="1"/>
    <col min="9223" max="9223" width="8" style="2" bestFit="1" customWidth="1"/>
    <col min="9224" max="9226" width="16.109375" style="2" bestFit="1" customWidth="1"/>
    <col min="9227" max="9227" width="20.21875" style="2" bestFit="1" customWidth="1"/>
    <col min="9228" max="9228" width="21.77734375" style="2" bestFit="1" customWidth="1"/>
    <col min="9229" max="9229" width="23.77734375" style="2" bestFit="1" customWidth="1"/>
    <col min="9230" max="9230" width="5.88671875" style="2" bestFit="1" customWidth="1"/>
    <col min="9231" max="9231" width="6.21875" style="2" bestFit="1" customWidth="1"/>
    <col min="9232" max="9453" width="8.88671875" style="2"/>
    <col min="9454" max="9454" width="10.109375" style="2" customWidth="1"/>
    <col min="9455" max="9455" width="9.6640625" style="2" customWidth="1"/>
    <col min="9456" max="9457" width="8.88671875" style="2"/>
    <col min="9458" max="9458" width="11.77734375" style="2" customWidth="1"/>
    <col min="9459" max="9459" width="19.77734375" style="2" customWidth="1"/>
    <col min="9460" max="9460" width="44.6640625" style="2" customWidth="1"/>
    <col min="9461" max="9461" width="10" style="2" bestFit="1" customWidth="1"/>
    <col min="9462" max="9462" width="8.88671875" style="2"/>
    <col min="9463" max="9463" width="51.77734375" style="2" customWidth="1"/>
    <col min="9464" max="9464" width="19.33203125" style="2" bestFit="1" customWidth="1"/>
    <col min="9465" max="9465" width="15.21875" style="2" bestFit="1" customWidth="1"/>
    <col min="9466" max="9466" width="10" style="2" bestFit="1" customWidth="1"/>
    <col min="9467" max="9468" width="12.109375" style="2" bestFit="1" customWidth="1"/>
    <col min="9469" max="9469" width="10" style="2" bestFit="1" customWidth="1"/>
    <col min="9470" max="9470" width="13.109375" style="2" bestFit="1" customWidth="1"/>
    <col min="9471" max="9471" width="28.88671875" style="2" bestFit="1" customWidth="1"/>
    <col min="9472" max="9472" width="23.6640625" style="2" bestFit="1" customWidth="1"/>
    <col min="9473" max="9474" width="10" style="2" bestFit="1" customWidth="1"/>
    <col min="9475" max="9475" width="6.21875" style="2" customWidth="1"/>
    <col min="9476" max="9476" width="6.21875" style="2" bestFit="1" customWidth="1"/>
    <col min="9477" max="9478" width="16.21875" style="2" bestFit="1" customWidth="1"/>
    <col min="9479" max="9479" width="8" style="2" bestFit="1" customWidth="1"/>
    <col min="9480" max="9482" width="16.109375" style="2" bestFit="1" customWidth="1"/>
    <col min="9483" max="9483" width="20.21875" style="2" bestFit="1" customWidth="1"/>
    <col min="9484" max="9484" width="21.77734375" style="2" bestFit="1" customWidth="1"/>
    <col min="9485" max="9485" width="23.77734375" style="2" bestFit="1" customWidth="1"/>
    <col min="9486" max="9486" width="5.88671875" style="2" bestFit="1" customWidth="1"/>
    <col min="9487" max="9487" width="6.21875" style="2" bestFit="1" customWidth="1"/>
    <col min="9488" max="9709" width="8.88671875" style="2"/>
    <col min="9710" max="9710" width="10.109375" style="2" customWidth="1"/>
    <col min="9711" max="9711" width="9.6640625" style="2" customWidth="1"/>
    <col min="9712" max="9713" width="8.88671875" style="2"/>
    <col min="9714" max="9714" width="11.77734375" style="2" customWidth="1"/>
    <col min="9715" max="9715" width="19.77734375" style="2" customWidth="1"/>
    <col min="9716" max="9716" width="44.6640625" style="2" customWidth="1"/>
    <col min="9717" max="9717" width="10" style="2" bestFit="1" customWidth="1"/>
    <col min="9718" max="9718" width="8.88671875" style="2"/>
    <col min="9719" max="9719" width="51.77734375" style="2" customWidth="1"/>
    <col min="9720" max="9720" width="19.33203125" style="2" bestFit="1" customWidth="1"/>
    <col min="9721" max="9721" width="15.21875" style="2" bestFit="1" customWidth="1"/>
    <col min="9722" max="9722" width="10" style="2" bestFit="1" customWidth="1"/>
    <col min="9723" max="9724" width="12.109375" style="2" bestFit="1" customWidth="1"/>
    <col min="9725" max="9725" width="10" style="2" bestFit="1" customWidth="1"/>
    <col min="9726" max="9726" width="13.109375" style="2" bestFit="1" customWidth="1"/>
    <col min="9727" max="9727" width="28.88671875" style="2" bestFit="1" customWidth="1"/>
    <col min="9728" max="9728" width="23.6640625" style="2" bestFit="1" customWidth="1"/>
    <col min="9729" max="9730" width="10" style="2" bestFit="1" customWidth="1"/>
    <col min="9731" max="9731" width="6.21875" style="2" customWidth="1"/>
    <col min="9732" max="9732" width="6.21875" style="2" bestFit="1" customWidth="1"/>
    <col min="9733" max="9734" width="16.21875" style="2" bestFit="1" customWidth="1"/>
    <col min="9735" max="9735" width="8" style="2" bestFit="1" customWidth="1"/>
    <col min="9736" max="9738" width="16.109375" style="2" bestFit="1" customWidth="1"/>
    <col min="9739" max="9739" width="20.21875" style="2" bestFit="1" customWidth="1"/>
    <col min="9740" max="9740" width="21.77734375" style="2" bestFit="1" customWidth="1"/>
    <col min="9741" max="9741" width="23.77734375" style="2" bestFit="1" customWidth="1"/>
    <col min="9742" max="9742" width="5.88671875" style="2" bestFit="1" customWidth="1"/>
    <col min="9743" max="9743" width="6.21875" style="2" bestFit="1" customWidth="1"/>
    <col min="9744" max="9965" width="8.88671875" style="2"/>
    <col min="9966" max="9966" width="10.109375" style="2" customWidth="1"/>
    <col min="9967" max="9967" width="9.6640625" style="2" customWidth="1"/>
    <col min="9968" max="9969" width="8.88671875" style="2"/>
    <col min="9970" max="9970" width="11.77734375" style="2" customWidth="1"/>
    <col min="9971" max="9971" width="19.77734375" style="2" customWidth="1"/>
    <col min="9972" max="9972" width="44.6640625" style="2" customWidth="1"/>
    <col min="9973" max="9973" width="10" style="2" bestFit="1" customWidth="1"/>
    <col min="9974" max="9974" width="8.88671875" style="2"/>
    <col min="9975" max="9975" width="51.77734375" style="2" customWidth="1"/>
    <col min="9976" max="9976" width="19.33203125" style="2" bestFit="1" customWidth="1"/>
    <col min="9977" max="9977" width="15.21875" style="2" bestFit="1" customWidth="1"/>
    <col min="9978" max="9978" width="10" style="2" bestFit="1" customWidth="1"/>
    <col min="9979" max="9980" width="12.109375" style="2" bestFit="1" customWidth="1"/>
    <col min="9981" max="9981" width="10" style="2" bestFit="1" customWidth="1"/>
    <col min="9982" max="9982" width="13.109375" style="2" bestFit="1" customWidth="1"/>
    <col min="9983" max="9983" width="28.88671875" style="2" bestFit="1" customWidth="1"/>
    <col min="9984" max="9984" width="23.6640625" style="2" bestFit="1" customWidth="1"/>
    <col min="9985" max="9986" width="10" style="2" bestFit="1" customWidth="1"/>
    <col min="9987" max="9987" width="6.21875" style="2" customWidth="1"/>
    <col min="9988" max="9988" width="6.21875" style="2" bestFit="1" customWidth="1"/>
    <col min="9989" max="9990" width="16.21875" style="2" bestFit="1" customWidth="1"/>
    <col min="9991" max="9991" width="8" style="2" bestFit="1" customWidth="1"/>
    <col min="9992" max="9994" width="16.109375" style="2" bestFit="1" customWidth="1"/>
    <col min="9995" max="9995" width="20.21875" style="2" bestFit="1" customWidth="1"/>
    <col min="9996" max="9996" width="21.77734375" style="2" bestFit="1" customWidth="1"/>
    <col min="9997" max="9997" width="23.77734375" style="2" bestFit="1" customWidth="1"/>
    <col min="9998" max="9998" width="5.88671875" style="2" bestFit="1" customWidth="1"/>
    <col min="9999" max="9999" width="6.21875" style="2" bestFit="1" customWidth="1"/>
    <col min="10000" max="10221" width="8.88671875" style="2"/>
    <col min="10222" max="10222" width="10.109375" style="2" customWidth="1"/>
    <col min="10223" max="10223" width="9.6640625" style="2" customWidth="1"/>
    <col min="10224" max="10225" width="8.88671875" style="2"/>
    <col min="10226" max="10226" width="11.77734375" style="2" customWidth="1"/>
    <col min="10227" max="10227" width="19.77734375" style="2" customWidth="1"/>
    <col min="10228" max="10228" width="44.6640625" style="2" customWidth="1"/>
    <col min="10229" max="10229" width="10" style="2" bestFit="1" customWidth="1"/>
    <col min="10230" max="10230" width="8.88671875" style="2"/>
    <col min="10231" max="10231" width="51.77734375" style="2" customWidth="1"/>
    <col min="10232" max="10232" width="19.33203125" style="2" bestFit="1" customWidth="1"/>
    <col min="10233" max="10233" width="15.21875" style="2" bestFit="1" customWidth="1"/>
    <col min="10234" max="10234" width="10" style="2" bestFit="1" customWidth="1"/>
    <col min="10235" max="10236" width="12.109375" style="2" bestFit="1" customWidth="1"/>
    <col min="10237" max="10237" width="10" style="2" bestFit="1" customWidth="1"/>
    <col min="10238" max="10238" width="13.109375" style="2" bestFit="1" customWidth="1"/>
    <col min="10239" max="10239" width="28.88671875" style="2" bestFit="1" customWidth="1"/>
    <col min="10240" max="10240" width="23.6640625" style="2" bestFit="1" customWidth="1"/>
    <col min="10241" max="10242" width="10" style="2" bestFit="1" customWidth="1"/>
    <col min="10243" max="10243" width="6.21875" style="2" customWidth="1"/>
    <col min="10244" max="10244" width="6.21875" style="2" bestFit="1" customWidth="1"/>
    <col min="10245" max="10246" width="16.21875" style="2" bestFit="1" customWidth="1"/>
    <col min="10247" max="10247" width="8" style="2" bestFit="1" customWidth="1"/>
    <col min="10248" max="10250" width="16.109375" style="2" bestFit="1" customWidth="1"/>
    <col min="10251" max="10251" width="20.21875" style="2" bestFit="1" customWidth="1"/>
    <col min="10252" max="10252" width="21.77734375" style="2" bestFit="1" customWidth="1"/>
    <col min="10253" max="10253" width="23.77734375" style="2" bestFit="1" customWidth="1"/>
    <col min="10254" max="10254" width="5.88671875" style="2" bestFit="1" customWidth="1"/>
    <col min="10255" max="10255" width="6.21875" style="2" bestFit="1" customWidth="1"/>
    <col min="10256" max="10477" width="8.88671875" style="2"/>
    <col min="10478" max="10478" width="10.109375" style="2" customWidth="1"/>
    <col min="10479" max="10479" width="9.6640625" style="2" customWidth="1"/>
    <col min="10480" max="10481" width="8.88671875" style="2"/>
    <col min="10482" max="10482" width="11.77734375" style="2" customWidth="1"/>
    <col min="10483" max="10483" width="19.77734375" style="2" customWidth="1"/>
    <col min="10484" max="10484" width="44.6640625" style="2" customWidth="1"/>
    <col min="10485" max="10485" width="10" style="2" bestFit="1" customWidth="1"/>
    <col min="10486" max="10486" width="8.88671875" style="2"/>
    <col min="10487" max="10487" width="51.77734375" style="2" customWidth="1"/>
    <col min="10488" max="10488" width="19.33203125" style="2" bestFit="1" customWidth="1"/>
    <col min="10489" max="10489" width="15.21875" style="2" bestFit="1" customWidth="1"/>
    <col min="10490" max="10490" width="10" style="2" bestFit="1" customWidth="1"/>
    <col min="10491" max="10492" width="12.109375" style="2" bestFit="1" customWidth="1"/>
    <col min="10493" max="10493" width="10" style="2" bestFit="1" customWidth="1"/>
    <col min="10494" max="10494" width="13.109375" style="2" bestFit="1" customWidth="1"/>
    <col min="10495" max="10495" width="28.88671875" style="2" bestFit="1" customWidth="1"/>
    <col min="10496" max="10496" width="23.6640625" style="2" bestFit="1" customWidth="1"/>
    <col min="10497" max="10498" width="10" style="2" bestFit="1" customWidth="1"/>
    <col min="10499" max="10499" width="6.21875" style="2" customWidth="1"/>
    <col min="10500" max="10500" width="6.21875" style="2" bestFit="1" customWidth="1"/>
    <col min="10501" max="10502" width="16.21875" style="2" bestFit="1" customWidth="1"/>
    <col min="10503" max="10503" width="8" style="2" bestFit="1" customWidth="1"/>
    <col min="10504" max="10506" width="16.109375" style="2" bestFit="1" customWidth="1"/>
    <col min="10507" max="10507" width="20.21875" style="2" bestFit="1" customWidth="1"/>
    <col min="10508" max="10508" width="21.77734375" style="2" bestFit="1" customWidth="1"/>
    <col min="10509" max="10509" width="23.77734375" style="2" bestFit="1" customWidth="1"/>
    <col min="10510" max="10510" width="5.88671875" style="2" bestFit="1" customWidth="1"/>
    <col min="10511" max="10511" width="6.21875" style="2" bestFit="1" customWidth="1"/>
    <col min="10512" max="10733" width="8.88671875" style="2"/>
    <col min="10734" max="10734" width="10.109375" style="2" customWidth="1"/>
    <col min="10735" max="10735" width="9.6640625" style="2" customWidth="1"/>
    <col min="10736" max="10737" width="8.88671875" style="2"/>
    <col min="10738" max="10738" width="11.77734375" style="2" customWidth="1"/>
    <col min="10739" max="10739" width="19.77734375" style="2" customWidth="1"/>
    <col min="10740" max="10740" width="44.6640625" style="2" customWidth="1"/>
    <col min="10741" max="10741" width="10" style="2" bestFit="1" customWidth="1"/>
    <col min="10742" max="10742" width="8.88671875" style="2"/>
    <col min="10743" max="10743" width="51.77734375" style="2" customWidth="1"/>
    <col min="10744" max="10744" width="19.33203125" style="2" bestFit="1" customWidth="1"/>
    <col min="10745" max="10745" width="15.21875" style="2" bestFit="1" customWidth="1"/>
    <col min="10746" max="10746" width="10" style="2" bestFit="1" customWidth="1"/>
    <col min="10747" max="10748" width="12.109375" style="2" bestFit="1" customWidth="1"/>
    <col min="10749" max="10749" width="10" style="2" bestFit="1" customWidth="1"/>
    <col min="10750" max="10750" width="13.109375" style="2" bestFit="1" customWidth="1"/>
    <col min="10751" max="10751" width="28.88671875" style="2" bestFit="1" customWidth="1"/>
    <col min="10752" max="10752" width="23.6640625" style="2" bestFit="1" customWidth="1"/>
    <col min="10753" max="10754" width="10" style="2" bestFit="1" customWidth="1"/>
    <col min="10755" max="10755" width="6.21875" style="2" customWidth="1"/>
    <col min="10756" max="10756" width="6.21875" style="2" bestFit="1" customWidth="1"/>
    <col min="10757" max="10758" width="16.21875" style="2" bestFit="1" customWidth="1"/>
    <col min="10759" max="10759" width="8" style="2" bestFit="1" customWidth="1"/>
    <col min="10760" max="10762" width="16.109375" style="2" bestFit="1" customWidth="1"/>
    <col min="10763" max="10763" width="20.21875" style="2" bestFit="1" customWidth="1"/>
    <col min="10764" max="10764" width="21.77734375" style="2" bestFit="1" customWidth="1"/>
    <col min="10765" max="10765" width="23.77734375" style="2" bestFit="1" customWidth="1"/>
    <col min="10766" max="10766" width="5.88671875" style="2" bestFit="1" customWidth="1"/>
    <col min="10767" max="10767" width="6.21875" style="2" bestFit="1" customWidth="1"/>
    <col min="10768" max="10989" width="8.88671875" style="2"/>
    <col min="10990" max="10990" width="10.109375" style="2" customWidth="1"/>
    <col min="10991" max="10991" width="9.6640625" style="2" customWidth="1"/>
    <col min="10992" max="10993" width="8.88671875" style="2"/>
    <col min="10994" max="10994" width="11.77734375" style="2" customWidth="1"/>
    <col min="10995" max="10995" width="19.77734375" style="2" customWidth="1"/>
    <col min="10996" max="10996" width="44.6640625" style="2" customWidth="1"/>
    <col min="10997" max="10997" width="10" style="2" bestFit="1" customWidth="1"/>
    <col min="10998" max="10998" width="8.88671875" style="2"/>
    <col min="10999" max="10999" width="51.77734375" style="2" customWidth="1"/>
    <col min="11000" max="11000" width="19.33203125" style="2" bestFit="1" customWidth="1"/>
    <col min="11001" max="11001" width="15.21875" style="2" bestFit="1" customWidth="1"/>
    <col min="11002" max="11002" width="10" style="2" bestFit="1" customWidth="1"/>
    <col min="11003" max="11004" width="12.109375" style="2" bestFit="1" customWidth="1"/>
    <col min="11005" max="11005" width="10" style="2" bestFit="1" customWidth="1"/>
    <col min="11006" max="11006" width="13.109375" style="2" bestFit="1" customWidth="1"/>
    <col min="11007" max="11007" width="28.88671875" style="2" bestFit="1" customWidth="1"/>
    <col min="11008" max="11008" width="23.6640625" style="2" bestFit="1" customWidth="1"/>
    <col min="11009" max="11010" width="10" style="2" bestFit="1" customWidth="1"/>
    <col min="11011" max="11011" width="6.21875" style="2" customWidth="1"/>
    <col min="11012" max="11012" width="6.21875" style="2" bestFit="1" customWidth="1"/>
    <col min="11013" max="11014" width="16.21875" style="2" bestFit="1" customWidth="1"/>
    <col min="11015" max="11015" width="8" style="2" bestFit="1" customWidth="1"/>
    <col min="11016" max="11018" width="16.109375" style="2" bestFit="1" customWidth="1"/>
    <col min="11019" max="11019" width="20.21875" style="2" bestFit="1" customWidth="1"/>
    <col min="11020" max="11020" width="21.77734375" style="2" bestFit="1" customWidth="1"/>
    <col min="11021" max="11021" width="23.77734375" style="2" bestFit="1" customWidth="1"/>
    <col min="11022" max="11022" width="5.88671875" style="2" bestFit="1" customWidth="1"/>
    <col min="11023" max="11023" width="6.21875" style="2" bestFit="1" customWidth="1"/>
    <col min="11024" max="11245" width="8.88671875" style="2"/>
    <col min="11246" max="11246" width="10.109375" style="2" customWidth="1"/>
    <col min="11247" max="11247" width="9.6640625" style="2" customWidth="1"/>
    <col min="11248" max="11249" width="8.88671875" style="2"/>
    <col min="11250" max="11250" width="11.77734375" style="2" customWidth="1"/>
    <col min="11251" max="11251" width="19.77734375" style="2" customWidth="1"/>
    <col min="11252" max="11252" width="44.6640625" style="2" customWidth="1"/>
    <col min="11253" max="11253" width="10" style="2" bestFit="1" customWidth="1"/>
    <col min="11254" max="11254" width="8.88671875" style="2"/>
    <col min="11255" max="11255" width="51.77734375" style="2" customWidth="1"/>
    <col min="11256" max="11256" width="19.33203125" style="2" bestFit="1" customWidth="1"/>
    <col min="11257" max="11257" width="15.21875" style="2" bestFit="1" customWidth="1"/>
    <col min="11258" max="11258" width="10" style="2" bestFit="1" customWidth="1"/>
    <col min="11259" max="11260" width="12.109375" style="2" bestFit="1" customWidth="1"/>
    <col min="11261" max="11261" width="10" style="2" bestFit="1" customWidth="1"/>
    <col min="11262" max="11262" width="13.109375" style="2" bestFit="1" customWidth="1"/>
    <col min="11263" max="11263" width="28.88671875" style="2" bestFit="1" customWidth="1"/>
    <col min="11264" max="11264" width="23.6640625" style="2" bestFit="1" customWidth="1"/>
    <col min="11265" max="11266" width="10" style="2" bestFit="1" customWidth="1"/>
    <col min="11267" max="11267" width="6.21875" style="2" customWidth="1"/>
    <col min="11268" max="11268" width="6.21875" style="2" bestFit="1" customWidth="1"/>
    <col min="11269" max="11270" width="16.21875" style="2" bestFit="1" customWidth="1"/>
    <col min="11271" max="11271" width="8" style="2" bestFit="1" customWidth="1"/>
    <col min="11272" max="11274" width="16.109375" style="2" bestFit="1" customWidth="1"/>
    <col min="11275" max="11275" width="20.21875" style="2" bestFit="1" customWidth="1"/>
    <col min="11276" max="11276" width="21.77734375" style="2" bestFit="1" customWidth="1"/>
    <col min="11277" max="11277" width="23.77734375" style="2" bestFit="1" customWidth="1"/>
    <col min="11278" max="11278" width="5.88671875" style="2" bestFit="1" customWidth="1"/>
    <col min="11279" max="11279" width="6.21875" style="2" bestFit="1" customWidth="1"/>
    <col min="11280" max="11501" width="8.88671875" style="2"/>
    <col min="11502" max="11502" width="10.109375" style="2" customWidth="1"/>
    <col min="11503" max="11503" width="9.6640625" style="2" customWidth="1"/>
    <col min="11504" max="11505" width="8.88671875" style="2"/>
    <col min="11506" max="11506" width="11.77734375" style="2" customWidth="1"/>
    <col min="11507" max="11507" width="19.77734375" style="2" customWidth="1"/>
    <col min="11508" max="11508" width="44.6640625" style="2" customWidth="1"/>
    <col min="11509" max="11509" width="10" style="2" bestFit="1" customWidth="1"/>
    <col min="11510" max="11510" width="8.88671875" style="2"/>
    <col min="11511" max="11511" width="51.77734375" style="2" customWidth="1"/>
    <col min="11512" max="11512" width="19.33203125" style="2" bestFit="1" customWidth="1"/>
    <col min="11513" max="11513" width="15.21875" style="2" bestFit="1" customWidth="1"/>
    <col min="11514" max="11514" width="10" style="2" bestFit="1" customWidth="1"/>
    <col min="11515" max="11516" width="12.109375" style="2" bestFit="1" customWidth="1"/>
    <col min="11517" max="11517" width="10" style="2" bestFit="1" customWidth="1"/>
    <col min="11518" max="11518" width="13.109375" style="2" bestFit="1" customWidth="1"/>
    <col min="11519" max="11519" width="28.88671875" style="2" bestFit="1" customWidth="1"/>
    <col min="11520" max="11520" width="23.6640625" style="2" bestFit="1" customWidth="1"/>
    <col min="11521" max="11522" width="10" style="2" bestFit="1" customWidth="1"/>
    <col min="11523" max="11523" width="6.21875" style="2" customWidth="1"/>
    <col min="11524" max="11524" width="6.21875" style="2" bestFit="1" customWidth="1"/>
    <col min="11525" max="11526" width="16.21875" style="2" bestFit="1" customWidth="1"/>
    <col min="11527" max="11527" width="8" style="2" bestFit="1" customWidth="1"/>
    <col min="11528" max="11530" width="16.109375" style="2" bestFit="1" customWidth="1"/>
    <col min="11531" max="11531" width="20.21875" style="2" bestFit="1" customWidth="1"/>
    <col min="11532" max="11532" width="21.77734375" style="2" bestFit="1" customWidth="1"/>
    <col min="11533" max="11533" width="23.77734375" style="2" bestFit="1" customWidth="1"/>
    <col min="11534" max="11534" width="5.88671875" style="2" bestFit="1" customWidth="1"/>
    <col min="11535" max="11535" width="6.21875" style="2" bestFit="1" customWidth="1"/>
    <col min="11536" max="11757" width="8.88671875" style="2"/>
    <col min="11758" max="11758" width="10.109375" style="2" customWidth="1"/>
    <col min="11759" max="11759" width="9.6640625" style="2" customWidth="1"/>
    <col min="11760" max="11761" width="8.88671875" style="2"/>
    <col min="11762" max="11762" width="11.77734375" style="2" customWidth="1"/>
    <col min="11763" max="11763" width="19.77734375" style="2" customWidth="1"/>
    <col min="11764" max="11764" width="44.6640625" style="2" customWidth="1"/>
    <col min="11765" max="11765" width="10" style="2" bestFit="1" customWidth="1"/>
    <col min="11766" max="11766" width="8.88671875" style="2"/>
    <col min="11767" max="11767" width="51.77734375" style="2" customWidth="1"/>
    <col min="11768" max="11768" width="19.33203125" style="2" bestFit="1" customWidth="1"/>
    <col min="11769" max="11769" width="15.21875" style="2" bestFit="1" customWidth="1"/>
    <col min="11770" max="11770" width="10" style="2" bestFit="1" customWidth="1"/>
    <col min="11771" max="11772" width="12.109375" style="2" bestFit="1" customWidth="1"/>
    <col min="11773" max="11773" width="10" style="2" bestFit="1" customWidth="1"/>
    <col min="11774" max="11774" width="13.109375" style="2" bestFit="1" customWidth="1"/>
    <col min="11775" max="11775" width="28.88671875" style="2" bestFit="1" customWidth="1"/>
    <col min="11776" max="11776" width="23.6640625" style="2" bestFit="1" customWidth="1"/>
    <col min="11777" max="11778" width="10" style="2" bestFit="1" customWidth="1"/>
    <col min="11779" max="11779" width="6.21875" style="2" customWidth="1"/>
    <col min="11780" max="11780" width="6.21875" style="2" bestFit="1" customWidth="1"/>
    <col min="11781" max="11782" width="16.21875" style="2" bestFit="1" customWidth="1"/>
    <col min="11783" max="11783" width="8" style="2" bestFit="1" customWidth="1"/>
    <col min="11784" max="11786" width="16.109375" style="2" bestFit="1" customWidth="1"/>
    <col min="11787" max="11787" width="20.21875" style="2" bestFit="1" customWidth="1"/>
    <col min="11788" max="11788" width="21.77734375" style="2" bestFit="1" customWidth="1"/>
    <col min="11789" max="11789" width="23.77734375" style="2" bestFit="1" customWidth="1"/>
    <col min="11790" max="11790" width="5.88671875" style="2" bestFit="1" customWidth="1"/>
    <col min="11791" max="11791" width="6.21875" style="2" bestFit="1" customWidth="1"/>
    <col min="11792" max="12013" width="8.88671875" style="2"/>
    <col min="12014" max="12014" width="10.109375" style="2" customWidth="1"/>
    <col min="12015" max="12015" width="9.6640625" style="2" customWidth="1"/>
    <col min="12016" max="12017" width="8.88671875" style="2"/>
    <col min="12018" max="12018" width="11.77734375" style="2" customWidth="1"/>
    <col min="12019" max="12019" width="19.77734375" style="2" customWidth="1"/>
    <col min="12020" max="12020" width="44.6640625" style="2" customWidth="1"/>
    <col min="12021" max="12021" width="10" style="2" bestFit="1" customWidth="1"/>
    <col min="12022" max="12022" width="8.88671875" style="2"/>
    <col min="12023" max="12023" width="51.77734375" style="2" customWidth="1"/>
    <col min="12024" max="12024" width="19.33203125" style="2" bestFit="1" customWidth="1"/>
    <col min="12025" max="12025" width="15.21875" style="2" bestFit="1" customWidth="1"/>
    <col min="12026" max="12026" width="10" style="2" bestFit="1" customWidth="1"/>
    <col min="12027" max="12028" width="12.109375" style="2" bestFit="1" customWidth="1"/>
    <col min="12029" max="12029" width="10" style="2" bestFit="1" customWidth="1"/>
    <col min="12030" max="12030" width="13.109375" style="2" bestFit="1" customWidth="1"/>
    <col min="12031" max="12031" width="28.88671875" style="2" bestFit="1" customWidth="1"/>
    <col min="12032" max="12032" width="23.6640625" style="2" bestFit="1" customWidth="1"/>
    <col min="12033" max="12034" width="10" style="2" bestFit="1" customWidth="1"/>
    <col min="12035" max="12035" width="6.21875" style="2" customWidth="1"/>
    <col min="12036" max="12036" width="6.21875" style="2" bestFit="1" customWidth="1"/>
    <col min="12037" max="12038" width="16.21875" style="2" bestFit="1" customWidth="1"/>
    <col min="12039" max="12039" width="8" style="2" bestFit="1" customWidth="1"/>
    <col min="12040" max="12042" width="16.109375" style="2" bestFit="1" customWidth="1"/>
    <col min="12043" max="12043" width="20.21875" style="2" bestFit="1" customWidth="1"/>
    <col min="12044" max="12044" width="21.77734375" style="2" bestFit="1" customWidth="1"/>
    <col min="12045" max="12045" width="23.77734375" style="2" bestFit="1" customWidth="1"/>
    <col min="12046" max="12046" width="5.88671875" style="2" bestFit="1" customWidth="1"/>
    <col min="12047" max="12047" width="6.21875" style="2" bestFit="1" customWidth="1"/>
    <col min="12048" max="12269" width="8.88671875" style="2"/>
    <col min="12270" max="12270" width="10.109375" style="2" customWidth="1"/>
    <col min="12271" max="12271" width="9.6640625" style="2" customWidth="1"/>
    <col min="12272" max="12273" width="8.88671875" style="2"/>
    <col min="12274" max="12274" width="11.77734375" style="2" customWidth="1"/>
    <col min="12275" max="12275" width="19.77734375" style="2" customWidth="1"/>
    <col min="12276" max="12276" width="44.6640625" style="2" customWidth="1"/>
    <col min="12277" max="12277" width="10" style="2" bestFit="1" customWidth="1"/>
    <col min="12278" max="12278" width="8.88671875" style="2"/>
    <col min="12279" max="12279" width="51.77734375" style="2" customWidth="1"/>
    <col min="12280" max="12280" width="19.33203125" style="2" bestFit="1" customWidth="1"/>
    <col min="12281" max="12281" width="15.21875" style="2" bestFit="1" customWidth="1"/>
    <col min="12282" max="12282" width="10" style="2" bestFit="1" customWidth="1"/>
    <col min="12283" max="12284" width="12.109375" style="2" bestFit="1" customWidth="1"/>
    <col min="12285" max="12285" width="10" style="2" bestFit="1" customWidth="1"/>
    <col min="12286" max="12286" width="13.109375" style="2" bestFit="1" customWidth="1"/>
    <col min="12287" max="12287" width="28.88671875" style="2" bestFit="1" customWidth="1"/>
    <col min="12288" max="12288" width="23.6640625" style="2" bestFit="1" customWidth="1"/>
    <col min="12289" max="12290" width="10" style="2" bestFit="1" customWidth="1"/>
    <col min="12291" max="12291" width="6.21875" style="2" customWidth="1"/>
    <col min="12292" max="12292" width="6.21875" style="2" bestFit="1" customWidth="1"/>
    <col min="12293" max="12294" width="16.21875" style="2" bestFit="1" customWidth="1"/>
    <col min="12295" max="12295" width="8" style="2" bestFit="1" customWidth="1"/>
    <col min="12296" max="12298" width="16.109375" style="2" bestFit="1" customWidth="1"/>
    <col min="12299" max="12299" width="20.21875" style="2" bestFit="1" customWidth="1"/>
    <col min="12300" max="12300" width="21.77734375" style="2" bestFit="1" customWidth="1"/>
    <col min="12301" max="12301" width="23.77734375" style="2" bestFit="1" customWidth="1"/>
    <col min="12302" max="12302" width="5.88671875" style="2" bestFit="1" customWidth="1"/>
    <col min="12303" max="12303" width="6.21875" style="2" bestFit="1" customWidth="1"/>
    <col min="12304" max="12525" width="8.88671875" style="2"/>
    <col min="12526" max="12526" width="10.109375" style="2" customWidth="1"/>
    <col min="12527" max="12527" width="9.6640625" style="2" customWidth="1"/>
    <col min="12528" max="12529" width="8.88671875" style="2"/>
    <col min="12530" max="12530" width="11.77734375" style="2" customWidth="1"/>
    <col min="12531" max="12531" width="19.77734375" style="2" customWidth="1"/>
    <col min="12532" max="12532" width="44.6640625" style="2" customWidth="1"/>
    <col min="12533" max="12533" width="10" style="2" bestFit="1" customWidth="1"/>
    <col min="12534" max="12534" width="8.88671875" style="2"/>
    <col min="12535" max="12535" width="51.77734375" style="2" customWidth="1"/>
    <col min="12536" max="12536" width="19.33203125" style="2" bestFit="1" customWidth="1"/>
    <col min="12537" max="12537" width="15.21875" style="2" bestFit="1" customWidth="1"/>
    <col min="12538" max="12538" width="10" style="2" bestFit="1" customWidth="1"/>
    <col min="12539" max="12540" width="12.109375" style="2" bestFit="1" customWidth="1"/>
    <col min="12541" max="12541" width="10" style="2" bestFit="1" customWidth="1"/>
    <col min="12542" max="12542" width="13.109375" style="2" bestFit="1" customWidth="1"/>
    <col min="12543" max="12543" width="28.88671875" style="2" bestFit="1" customWidth="1"/>
    <col min="12544" max="12544" width="23.6640625" style="2" bestFit="1" customWidth="1"/>
    <col min="12545" max="12546" width="10" style="2" bestFit="1" customWidth="1"/>
    <col min="12547" max="12547" width="6.21875" style="2" customWidth="1"/>
    <col min="12548" max="12548" width="6.21875" style="2" bestFit="1" customWidth="1"/>
    <col min="12549" max="12550" width="16.21875" style="2" bestFit="1" customWidth="1"/>
    <col min="12551" max="12551" width="8" style="2" bestFit="1" customWidth="1"/>
    <col min="12552" max="12554" width="16.109375" style="2" bestFit="1" customWidth="1"/>
    <col min="12555" max="12555" width="20.21875" style="2" bestFit="1" customWidth="1"/>
    <col min="12556" max="12556" width="21.77734375" style="2" bestFit="1" customWidth="1"/>
    <col min="12557" max="12557" width="23.77734375" style="2" bestFit="1" customWidth="1"/>
    <col min="12558" max="12558" width="5.88671875" style="2" bestFit="1" customWidth="1"/>
    <col min="12559" max="12559" width="6.21875" style="2" bestFit="1" customWidth="1"/>
    <col min="12560" max="12781" width="8.88671875" style="2"/>
    <col min="12782" max="12782" width="10.109375" style="2" customWidth="1"/>
    <col min="12783" max="12783" width="9.6640625" style="2" customWidth="1"/>
    <col min="12784" max="12785" width="8.88671875" style="2"/>
    <col min="12786" max="12786" width="11.77734375" style="2" customWidth="1"/>
    <col min="12787" max="12787" width="19.77734375" style="2" customWidth="1"/>
    <col min="12788" max="12788" width="44.6640625" style="2" customWidth="1"/>
    <col min="12789" max="12789" width="10" style="2" bestFit="1" customWidth="1"/>
    <col min="12790" max="12790" width="8.88671875" style="2"/>
    <col min="12791" max="12791" width="51.77734375" style="2" customWidth="1"/>
    <col min="12792" max="12792" width="19.33203125" style="2" bestFit="1" customWidth="1"/>
    <col min="12793" max="12793" width="15.21875" style="2" bestFit="1" customWidth="1"/>
    <col min="12794" max="12794" width="10" style="2" bestFit="1" customWidth="1"/>
    <col min="12795" max="12796" width="12.109375" style="2" bestFit="1" customWidth="1"/>
    <col min="12797" max="12797" width="10" style="2" bestFit="1" customWidth="1"/>
    <col min="12798" max="12798" width="13.109375" style="2" bestFit="1" customWidth="1"/>
    <col min="12799" max="12799" width="28.88671875" style="2" bestFit="1" customWidth="1"/>
    <col min="12800" max="12800" width="23.6640625" style="2" bestFit="1" customWidth="1"/>
    <col min="12801" max="12802" width="10" style="2" bestFit="1" customWidth="1"/>
    <col min="12803" max="12803" width="6.21875" style="2" customWidth="1"/>
    <col min="12804" max="12804" width="6.21875" style="2" bestFit="1" customWidth="1"/>
    <col min="12805" max="12806" width="16.21875" style="2" bestFit="1" customWidth="1"/>
    <col min="12807" max="12807" width="8" style="2" bestFit="1" customWidth="1"/>
    <col min="12808" max="12810" width="16.109375" style="2" bestFit="1" customWidth="1"/>
    <col min="12811" max="12811" width="20.21875" style="2" bestFit="1" customWidth="1"/>
    <col min="12812" max="12812" width="21.77734375" style="2" bestFit="1" customWidth="1"/>
    <col min="12813" max="12813" width="23.77734375" style="2" bestFit="1" customWidth="1"/>
    <col min="12814" max="12814" width="5.88671875" style="2" bestFit="1" customWidth="1"/>
    <col min="12815" max="12815" width="6.21875" style="2" bestFit="1" customWidth="1"/>
    <col min="12816" max="13037" width="8.88671875" style="2"/>
    <col min="13038" max="13038" width="10.109375" style="2" customWidth="1"/>
    <col min="13039" max="13039" width="9.6640625" style="2" customWidth="1"/>
    <col min="13040" max="13041" width="8.88671875" style="2"/>
    <col min="13042" max="13042" width="11.77734375" style="2" customWidth="1"/>
    <col min="13043" max="13043" width="19.77734375" style="2" customWidth="1"/>
    <col min="13044" max="13044" width="44.6640625" style="2" customWidth="1"/>
    <col min="13045" max="13045" width="10" style="2" bestFit="1" customWidth="1"/>
    <col min="13046" max="13046" width="8.88671875" style="2"/>
    <col min="13047" max="13047" width="51.77734375" style="2" customWidth="1"/>
    <col min="13048" max="13048" width="19.33203125" style="2" bestFit="1" customWidth="1"/>
    <col min="13049" max="13049" width="15.21875" style="2" bestFit="1" customWidth="1"/>
    <col min="13050" max="13050" width="10" style="2" bestFit="1" customWidth="1"/>
    <col min="13051" max="13052" width="12.109375" style="2" bestFit="1" customWidth="1"/>
    <col min="13053" max="13053" width="10" style="2" bestFit="1" customWidth="1"/>
    <col min="13054" max="13054" width="13.109375" style="2" bestFit="1" customWidth="1"/>
    <col min="13055" max="13055" width="28.88671875" style="2" bestFit="1" customWidth="1"/>
    <col min="13056" max="13056" width="23.6640625" style="2" bestFit="1" customWidth="1"/>
    <col min="13057" max="13058" width="10" style="2" bestFit="1" customWidth="1"/>
    <col min="13059" max="13059" width="6.21875" style="2" customWidth="1"/>
    <col min="13060" max="13060" width="6.21875" style="2" bestFit="1" customWidth="1"/>
    <col min="13061" max="13062" width="16.21875" style="2" bestFit="1" customWidth="1"/>
    <col min="13063" max="13063" width="8" style="2" bestFit="1" customWidth="1"/>
    <col min="13064" max="13066" width="16.109375" style="2" bestFit="1" customWidth="1"/>
    <col min="13067" max="13067" width="20.21875" style="2" bestFit="1" customWidth="1"/>
    <col min="13068" max="13068" width="21.77734375" style="2" bestFit="1" customWidth="1"/>
    <col min="13069" max="13069" width="23.77734375" style="2" bestFit="1" customWidth="1"/>
    <col min="13070" max="13070" width="5.88671875" style="2" bestFit="1" customWidth="1"/>
    <col min="13071" max="13071" width="6.21875" style="2" bestFit="1" customWidth="1"/>
    <col min="13072" max="13293" width="8.88671875" style="2"/>
    <col min="13294" max="13294" width="10.109375" style="2" customWidth="1"/>
    <col min="13295" max="13295" width="9.6640625" style="2" customWidth="1"/>
    <col min="13296" max="13297" width="8.88671875" style="2"/>
    <col min="13298" max="13298" width="11.77734375" style="2" customWidth="1"/>
    <col min="13299" max="13299" width="19.77734375" style="2" customWidth="1"/>
    <col min="13300" max="13300" width="44.6640625" style="2" customWidth="1"/>
    <col min="13301" max="13301" width="10" style="2" bestFit="1" customWidth="1"/>
    <col min="13302" max="13302" width="8.88671875" style="2"/>
    <col min="13303" max="13303" width="51.77734375" style="2" customWidth="1"/>
    <col min="13304" max="13304" width="19.33203125" style="2" bestFit="1" customWidth="1"/>
    <col min="13305" max="13305" width="15.21875" style="2" bestFit="1" customWidth="1"/>
    <col min="13306" max="13306" width="10" style="2" bestFit="1" customWidth="1"/>
    <col min="13307" max="13308" width="12.109375" style="2" bestFit="1" customWidth="1"/>
    <col min="13309" max="13309" width="10" style="2" bestFit="1" customWidth="1"/>
    <col min="13310" max="13310" width="13.109375" style="2" bestFit="1" customWidth="1"/>
    <col min="13311" max="13311" width="28.88671875" style="2" bestFit="1" customWidth="1"/>
    <col min="13312" max="13312" width="23.6640625" style="2" bestFit="1" customWidth="1"/>
    <col min="13313" max="13314" width="10" style="2" bestFit="1" customWidth="1"/>
    <col min="13315" max="13315" width="6.21875" style="2" customWidth="1"/>
    <col min="13316" max="13316" width="6.21875" style="2" bestFit="1" customWidth="1"/>
    <col min="13317" max="13318" width="16.21875" style="2" bestFit="1" customWidth="1"/>
    <col min="13319" max="13319" width="8" style="2" bestFit="1" customWidth="1"/>
    <col min="13320" max="13322" width="16.109375" style="2" bestFit="1" customWidth="1"/>
    <col min="13323" max="13323" width="20.21875" style="2" bestFit="1" customWidth="1"/>
    <col min="13324" max="13324" width="21.77734375" style="2" bestFit="1" customWidth="1"/>
    <col min="13325" max="13325" width="23.77734375" style="2" bestFit="1" customWidth="1"/>
    <col min="13326" max="13326" width="5.88671875" style="2" bestFit="1" customWidth="1"/>
    <col min="13327" max="13327" width="6.21875" style="2" bestFit="1" customWidth="1"/>
    <col min="13328" max="13549" width="8.88671875" style="2"/>
    <col min="13550" max="13550" width="10.109375" style="2" customWidth="1"/>
    <col min="13551" max="13551" width="9.6640625" style="2" customWidth="1"/>
    <col min="13552" max="13553" width="8.88671875" style="2"/>
    <col min="13554" max="13554" width="11.77734375" style="2" customWidth="1"/>
    <col min="13555" max="13555" width="19.77734375" style="2" customWidth="1"/>
    <col min="13556" max="13556" width="44.6640625" style="2" customWidth="1"/>
    <col min="13557" max="13557" width="10" style="2" bestFit="1" customWidth="1"/>
    <col min="13558" max="13558" width="8.88671875" style="2"/>
    <col min="13559" max="13559" width="51.77734375" style="2" customWidth="1"/>
    <col min="13560" max="13560" width="19.33203125" style="2" bestFit="1" customWidth="1"/>
    <col min="13561" max="13561" width="15.21875" style="2" bestFit="1" customWidth="1"/>
    <col min="13562" max="13562" width="10" style="2" bestFit="1" customWidth="1"/>
    <col min="13563" max="13564" width="12.109375" style="2" bestFit="1" customWidth="1"/>
    <col min="13565" max="13565" width="10" style="2" bestFit="1" customWidth="1"/>
    <col min="13566" max="13566" width="13.109375" style="2" bestFit="1" customWidth="1"/>
    <col min="13567" max="13567" width="28.88671875" style="2" bestFit="1" customWidth="1"/>
    <col min="13568" max="13568" width="23.6640625" style="2" bestFit="1" customWidth="1"/>
    <col min="13569" max="13570" width="10" style="2" bestFit="1" customWidth="1"/>
    <col min="13571" max="13571" width="6.21875" style="2" customWidth="1"/>
    <col min="13572" max="13572" width="6.21875" style="2" bestFit="1" customWidth="1"/>
    <col min="13573" max="13574" width="16.21875" style="2" bestFit="1" customWidth="1"/>
    <col min="13575" max="13575" width="8" style="2" bestFit="1" customWidth="1"/>
    <col min="13576" max="13578" width="16.109375" style="2" bestFit="1" customWidth="1"/>
    <col min="13579" max="13579" width="20.21875" style="2" bestFit="1" customWidth="1"/>
    <col min="13580" max="13580" width="21.77734375" style="2" bestFit="1" customWidth="1"/>
    <col min="13581" max="13581" width="23.77734375" style="2" bestFit="1" customWidth="1"/>
    <col min="13582" max="13582" width="5.88671875" style="2" bestFit="1" customWidth="1"/>
    <col min="13583" max="13583" width="6.21875" style="2" bestFit="1" customWidth="1"/>
    <col min="13584" max="13805" width="8.88671875" style="2"/>
    <col min="13806" max="13806" width="10.109375" style="2" customWidth="1"/>
    <col min="13807" max="13807" width="9.6640625" style="2" customWidth="1"/>
    <col min="13808" max="13809" width="8.88671875" style="2"/>
    <col min="13810" max="13810" width="11.77734375" style="2" customWidth="1"/>
    <col min="13811" max="13811" width="19.77734375" style="2" customWidth="1"/>
    <col min="13812" max="13812" width="44.6640625" style="2" customWidth="1"/>
    <col min="13813" max="13813" width="10" style="2" bestFit="1" customWidth="1"/>
    <col min="13814" max="13814" width="8.88671875" style="2"/>
    <col min="13815" max="13815" width="51.77734375" style="2" customWidth="1"/>
    <col min="13816" max="13816" width="19.33203125" style="2" bestFit="1" customWidth="1"/>
    <col min="13817" max="13817" width="15.21875" style="2" bestFit="1" customWidth="1"/>
    <col min="13818" max="13818" width="10" style="2" bestFit="1" customWidth="1"/>
    <col min="13819" max="13820" width="12.109375" style="2" bestFit="1" customWidth="1"/>
    <col min="13821" max="13821" width="10" style="2" bestFit="1" customWidth="1"/>
    <col min="13822" max="13822" width="13.109375" style="2" bestFit="1" customWidth="1"/>
    <col min="13823" max="13823" width="28.88671875" style="2" bestFit="1" customWidth="1"/>
    <col min="13824" max="13824" width="23.6640625" style="2" bestFit="1" customWidth="1"/>
    <col min="13825" max="13826" width="10" style="2" bestFit="1" customWidth="1"/>
    <col min="13827" max="13827" width="6.21875" style="2" customWidth="1"/>
    <col min="13828" max="13828" width="6.21875" style="2" bestFit="1" customWidth="1"/>
    <col min="13829" max="13830" width="16.21875" style="2" bestFit="1" customWidth="1"/>
    <col min="13831" max="13831" width="8" style="2" bestFit="1" customWidth="1"/>
    <col min="13832" max="13834" width="16.109375" style="2" bestFit="1" customWidth="1"/>
    <col min="13835" max="13835" width="20.21875" style="2" bestFit="1" customWidth="1"/>
    <col min="13836" max="13836" width="21.77734375" style="2" bestFit="1" customWidth="1"/>
    <col min="13837" max="13837" width="23.77734375" style="2" bestFit="1" customWidth="1"/>
    <col min="13838" max="13838" width="5.88671875" style="2" bestFit="1" customWidth="1"/>
    <col min="13839" max="13839" width="6.21875" style="2" bestFit="1" customWidth="1"/>
    <col min="13840" max="14061" width="8.88671875" style="2"/>
    <col min="14062" max="14062" width="10.109375" style="2" customWidth="1"/>
    <col min="14063" max="14063" width="9.6640625" style="2" customWidth="1"/>
    <col min="14064" max="14065" width="8.88671875" style="2"/>
    <col min="14066" max="14066" width="11.77734375" style="2" customWidth="1"/>
    <col min="14067" max="14067" width="19.77734375" style="2" customWidth="1"/>
    <col min="14068" max="14068" width="44.6640625" style="2" customWidth="1"/>
    <col min="14069" max="14069" width="10" style="2" bestFit="1" customWidth="1"/>
    <col min="14070" max="14070" width="8.88671875" style="2"/>
    <col min="14071" max="14071" width="51.77734375" style="2" customWidth="1"/>
    <col min="14072" max="14072" width="19.33203125" style="2" bestFit="1" customWidth="1"/>
    <col min="14073" max="14073" width="15.21875" style="2" bestFit="1" customWidth="1"/>
    <col min="14074" max="14074" width="10" style="2" bestFit="1" customWidth="1"/>
    <col min="14075" max="14076" width="12.109375" style="2" bestFit="1" customWidth="1"/>
    <col min="14077" max="14077" width="10" style="2" bestFit="1" customWidth="1"/>
    <col min="14078" max="14078" width="13.109375" style="2" bestFit="1" customWidth="1"/>
    <col min="14079" max="14079" width="28.88671875" style="2" bestFit="1" customWidth="1"/>
    <col min="14080" max="14080" width="23.6640625" style="2" bestFit="1" customWidth="1"/>
    <col min="14081" max="14082" width="10" style="2" bestFit="1" customWidth="1"/>
    <col min="14083" max="14083" width="6.21875" style="2" customWidth="1"/>
    <col min="14084" max="14084" width="6.21875" style="2" bestFit="1" customWidth="1"/>
    <col min="14085" max="14086" width="16.21875" style="2" bestFit="1" customWidth="1"/>
    <col min="14087" max="14087" width="8" style="2" bestFit="1" customWidth="1"/>
    <col min="14088" max="14090" width="16.109375" style="2" bestFit="1" customWidth="1"/>
    <col min="14091" max="14091" width="20.21875" style="2" bestFit="1" customWidth="1"/>
    <col min="14092" max="14092" width="21.77734375" style="2" bestFit="1" customWidth="1"/>
    <col min="14093" max="14093" width="23.77734375" style="2" bestFit="1" customWidth="1"/>
    <col min="14094" max="14094" width="5.88671875" style="2" bestFit="1" customWidth="1"/>
    <col min="14095" max="14095" width="6.21875" style="2" bestFit="1" customWidth="1"/>
    <col min="14096" max="14317" width="8.88671875" style="2"/>
    <col min="14318" max="14318" width="10.109375" style="2" customWidth="1"/>
    <col min="14319" max="14319" width="9.6640625" style="2" customWidth="1"/>
    <col min="14320" max="14321" width="8.88671875" style="2"/>
    <col min="14322" max="14322" width="11.77734375" style="2" customWidth="1"/>
    <col min="14323" max="14323" width="19.77734375" style="2" customWidth="1"/>
    <col min="14324" max="14324" width="44.6640625" style="2" customWidth="1"/>
    <col min="14325" max="14325" width="10" style="2" bestFit="1" customWidth="1"/>
    <col min="14326" max="14326" width="8.88671875" style="2"/>
    <col min="14327" max="14327" width="51.77734375" style="2" customWidth="1"/>
    <col min="14328" max="14328" width="19.33203125" style="2" bestFit="1" customWidth="1"/>
    <col min="14329" max="14329" width="15.21875" style="2" bestFit="1" customWidth="1"/>
    <col min="14330" max="14330" width="10" style="2" bestFit="1" customWidth="1"/>
    <col min="14331" max="14332" width="12.109375" style="2" bestFit="1" customWidth="1"/>
    <col min="14333" max="14333" width="10" style="2" bestFit="1" customWidth="1"/>
    <col min="14334" max="14334" width="13.109375" style="2" bestFit="1" customWidth="1"/>
    <col min="14335" max="14335" width="28.88671875" style="2" bestFit="1" customWidth="1"/>
    <col min="14336" max="14336" width="23.6640625" style="2" bestFit="1" customWidth="1"/>
    <col min="14337" max="14338" width="10" style="2" bestFit="1" customWidth="1"/>
    <col min="14339" max="14339" width="6.21875" style="2" customWidth="1"/>
    <col min="14340" max="14340" width="6.21875" style="2" bestFit="1" customWidth="1"/>
    <col min="14341" max="14342" width="16.21875" style="2" bestFit="1" customWidth="1"/>
    <col min="14343" max="14343" width="8" style="2" bestFit="1" customWidth="1"/>
    <col min="14344" max="14346" width="16.109375" style="2" bestFit="1" customWidth="1"/>
    <col min="14347" max="14347" width="20.21875" style="2" bestFit="1" customWidth="1"/>
    <col min="14348" max="14348" width="21.77734375" style="2" bestFit="1" customWidth="1"/>
    <col min="14349" max="14349" width="23.77734375" style="2" bestFit="1" customWidth="1"/>
    <col min="14350" max="14350" width="5.88671875" style="2" bestFit="1" customWidth="1"/>
    <col min="14351" max="14351" width="6.21875" style="2" bestFit="1" customWidth="1"/>
    <col min="14352" max="14573" width="8.88671875" style="2"/>
    <col min="14574" max="14574" width="10.109375" style="2" customWidth="1"/>
    <col min="14575" max="14575" width="9.6640625" style="2" customWidth="1"/>
    <col min="14576" max="14577" width="8.88671875" style="2"/>
    <col min="14578" max="14578" width="11.77734375" style="2" customWidth="1"/>
    <col min="14579" max="14579" width="19.77734375" style="2" customWidth="1"/>
    <col min="14580" max="14580" width="44.6640625" style="2" customWidth="1"/>
    <col min="14581" max="14581" width="10" style="2" bestFit="1" customWidth="1"/>
    <col min="14582" max="14582" width="8.88671875" style="2"/>
    <col min="14583" max="14583" width="51.77734375" style="2" customWidth="1"/>
    <col min="14584" max="14584" width="19.33203125" style="2" bestFit="1" customWidth="1"/>
    <col min="14585" max="14585" width="15.21875" style="2" bestFit="1" customWidth="1"/>
    <col min="14586" max="14586" width="10" style="2" bestFit="1" customWidth="1"/>
    <col min="14587" max="14588" width="12.109375" style="2" bestFit="1" customWidth="1"/>
    <col min="14589" max="14589" width="10" style="2" bestFit="1" customWidth="1"/>
    <col min="14590" max="14590" width="13.109375" style="2" bestFit="1" customWidth="1"/>
    <col min="14591" max="14591" width="28.88671875" style="2" bestFit="1" customWidth="1"/>
    <col min="14592" max="14592" width="23.6640625" style="2" bestFit="1" customWidth="1"/>
    <col min="14593" max="14594" width="10" style="2" bestFit="1" customWidth="1"/>
    <col min="14595" max="14595" width="6.21875" style="2" customWidth="1"/>
    <col min="14596" max="14596" width="6.21875" style="2" bestFit="1" customWidth="1"/>
    <col min="14597" max="14598" width="16.21875" style="2" bestFit="1" customWidth="1"/>
    <col min="14599" max="14599" width="8" style="2" bestFit="1" customWidth="1"/>
    <col min="14600" max="14602" width="16.109375" style="2" bestFit="1" customWidth="1"/>
    <col min="14603" max="14603" width="20.21875" style="2" bestFit="1" customWidth="1"/>
    <col min="14604" max="14604" width="21.77734375" style="2" bestFit="1" customWidth="1"/>
    <col min="14605" max="14605" width="23.77734375" style="2" bestFit="1" customWidth="1"/>
    <col min="14606" max="14606" width="5.88671875" style="2" bestFit="1" customWidth="1"/>
    <col min="14607" max="14607" width="6.21875" style="2" bestFit="1" customWidth="1"/>
    <col min="14608" max="14829" width="8.88671875" style="2"/>
    <col min="14830" max="14830" width="10.109375" style="2" customWidth="1"/>
    <col min="14831" max="14831" width="9.6640625" style="2" customWidth="1"/>
    <col min="14832" max="14833" width="8.88671875" style="2"/>
    <col min="14834" max="14834" width="11.77734375" style="2" customWidth="1"/>
    <col min="14835" max="14835" width="19.77734375" style="2" customWidth="1"/>
    <col min="14836" max="14836" width="44.6640625" style="2" customWidth="1"/>
    <col min="14837" max="14837" width="10" style="2" bestFit="1" customWidth="1"/>
    <col min="14838" max="14838" width="8.88671875" style="2"/>
    <col min="14839" max="14839" width="51.77734375" style="2" customWidth="1"/>
    <col min="14840" max="14840" width="19.33203125" style="2" bestFit="1" customWidth="1"/>
    <col min="14841" max="14841" width="15.21875" style="2" bestFit="1" customWidth="1"/>
    <col min="14842" max="14842" width="10" style="2" bestFit="1" customWidth="1"/>
    <col min="14843" max="14844" width="12.109375" style="2" bestFit="1" customWidth="1"/>
    <col min="14845" max="14845" width="10" style="2" bestFit="1" customWidth="1"/>
    <col min="14846" max="14846" width="13.109375" style="2" bestFit="1" customWidth="1"/>
    <col min="14847" max="14847" width="28.88671875" style="2" bestFit="1" customWidth="1"/>
    <col min="14848" max="14848" width="23.6640625" style="2" bestFit="1" customWidth="1"/>
    <col min="14849" max="14850" width="10" style="2" bestFit="1" customWidth="1"/>
    <col min="14851" max="14851" width="6.21875" style="2" customWidth="1"/>
    <col min="14852" max="14852" width="6.21875" style="2" bestFit="1" customWidth="1"/>
    <col min="14853" max="14854" width="16.21875" style="2" bestFit="1" customWidth="1"/>
    <col min="14855" max="14855" width="8" style="2" bestFit="1" customWidth="1"/>
    <col min="14856" max="14858" width="16.109375" style="2" bestFit="1" customWidth="1"/>
    <col min="14859" max="14859" width="20.21875" style="2" bestFit="1" customWidth="1"/>
    <col min="14860" max="14860" width="21.77734375" style="2" bestFit="1" customWidth="1"/>
    <col min="14861" max="14861" width="23.77734375" style="2" bestFit="1" customWidth="1"/>
    <col min="14862" max="14862" width="5.88671875" style="2" bestFit="1" customWidth="1"/>
    <col min="14863" max="14863" width="6.21875" style="2" bestFit="1" customWidth="1"/>
    <col min="14864" max="15085" width="8.88671875" style="2"/>
    <col min="15086" max="15086" width="10.109375" style="2" customWidth="1"/>
    <col min="15087" max="15087" width="9.6640625" style="2" customWidth="1"/>
    <col min="15088" max="15089" width="8.88671875" style="2"/>
    <col min="15090" max="15090" width="11.77734375" style="2" customWidth="1"/>
    <col min="15091" max="15091" width="19.77734375" style="2" customWidth="1"/>
    <col min="15092" max="15092" width="44.6640625" style="2" customWidth="1"/>
    <col min="15093" max="15093" width="10" style="2" bestFit="1" customWidth="1"/>
    <col min="15094" max="15094" width="8.88671875" style="2"/>
    <col min="15095" max="15095" width="51.77734375" style="2" customWidth="1"/>
    <col min="15096" max="15096" width="19.33203125" style="2" bestFit="1" customWidth="1"/>
    <col min="15097" max="15097" width="15.21875" style="2" bestFit="1" customWidth="1"/>
    <col min="15098" max="15098" width="10" style="2" bestFit="1" customWidth="1"/>
    <col min="15099" max="15100" width="12.109375" style="2" bestFit="1" customWidth="1"/>
    <col min="15101" max="15101" width="10" style="2" bestFit="1" customWidth="1"/>
    <col min="15102" max="15102" width="13.109375" style="2" bestFit="1" customWidth="1"/>
    <col min="15103" max="15103" width="28.88671875" style="2" bestFit="1" customWidth="1"/>
    <col min="15104" max="15104" width="23.6640625" style="2" bestFit="1" customWidth="1"/>
    <col min="15105" max="15106" width="10" style="2" bestFit="1" customWidth="1"/>
    <col min="15107" max="15107" width="6.21875" style="2" customWidth="1"/>
    <col min="15108" max="15108" width="6.21875" style="2" bestFit="1" customWidth="1"/>
    <col min="15109" max="15110" width="16.21875" style="2" bestFit="1" customWidth="1"/>
    <col min="15111" max="15111" width="8" style="2" bestFit="1" customWidth="1"/>
    <col min="15112" max="15114" width="16.109375" style="2" bestFit="1" customWidth="1"/>
    <col min="15115" max="15115" width="20.21875" style="2" bestFit="1" customWidth="1"/>
    <col min="15116" max="15116" width="21.77734375" style="2" bestFit="1" customWidth="1"/>
    <col min="15117" max="15117" width="23.77734375" style="2" bestFit="1" customWidth="1"/>
    <col min="15118" max="15118" width="5.88671875" style="2" bestFit="1" customWidth="1"/>
    <col min="15119" max="15119" width="6.21875" style="2" bestFit="1" customWidth="1"/>
    <col min="15120" max="15341" width="8.88671875" style="2"/>
    <col min="15342" max="15342" width="10.109375" style="2" customWidth="1"/>
    <col min="15343" max="15343" width="9.6640625" style="2" customWidth="1"/>
    <col min="15344" max="15345" width="8.88671875" style="2"/>
    <col min="15346" max="15346" width="11.77734375" style="2" customWidth="1"/>
    <col min="15347" max="15347" width="19.77734375" style="2" customWidth="1"/>
    <col min="15348" max="15348" width="44.6640625" style="2" customWidth="1"/>
    <col min="15349" max="15349" width="10" style="2" bestFit="1" customWidth="1"/>
    <col min="15350" max="15350" width="8.88671875" style="2"/>
    <col min="15351" max="15351" width="51.77734375" style="2" customWidth="1"/>
    <col min="15352" max="15352" width="19.33203125" style="2" bestFit="1" customWidth="1"/>
    <col min="15353" max="15353" width="15.21875" style="2" bestFit="1" customWidth="1"/>
    <col min="15354" max="15354" width="10" style="2" bestFit="1" customWidth="1"/>
    <col min="15355" max="15356" width="12.109375" style="2" bestFit="1" customWidth="1"/>
    <col min="15357" max="15357" width="10" style="2" bestFit="1" customWidth="1"/>
    <col min="15358" max="15358" width="13.109375" style="2" bestFit="1" customWidth="1"/>
    <col min="15359" max="15359" width="28.88671875" style="2" bestFit="1" customWidth="1"/>
    <col min="15360" max="15360" width="23.6640625" style="2" bestFit="1" customWidth="1"/>
    <col min="15361" max="15362" width="10" style="2" bestFit="1" customWidth="1"/>
    <col min="15363" max="15363" width="6.21875" style="2" customWidth="1"/>
    <col min="15364" max="15364" width="6.21875" style="2" bestFit="1" customWidth="1"/>
    <col min="15365" max="15366" width="16.21875" style="2" bestFit="1" customWidth="1"/>
    <col min="15367" max="15367" width="8" style="2" bestFit="1" customWidth="1"/>
    <col min="15368" max="15370" width="16.109375" style="2" bestFit="1" customWidth="1"/>
    <col min="15371" max="15371" width="20.21875" style="2" bestFit="1" customWidth="1"/>
    <col min="15372" max="15372" width="21.77734375" style="2" bestFit="1" customWidth="1"/>
    <col min="15373" max="15373" width="23.77734375" style="2" bestFit="1" customWidth="1"/>
    <col min="15374" max="15374" width="5.88671875" style="2" bestFit="1" customWidth="1"/>
    <col min="15375" max="15375" width="6.21875" style="2" bestFit="1" customWidth="1"/>
    <col min="15376" max="15597" width="8.88671875" style="2"/>
    <col min="15598" max="15598" width="10.109375" style="2" customWidth="1"/>
    <col min="15599" max="15599" width="9.6640625" style="2" customWidth="1"/>
    <col min="15600" max="15601" width="8.88671875" style="2"/>
    <col min="15602" max="15602" width="11.77734375" style="2" customWidth="1"/>
    <col min="15603" max="15603" width="19.77734375" style="2" customWidth="1"/>
    <col min="15604" max="15604" width="44.6640625" style="2" customWidth="1"/>
    <col min="15605" max="15605" width="10" style="2" bestFit="1" customWidth="1"/>
    <col min="15606" max="15606" width="8.88671875" style="2"/>
    <col min="15607" max="15607" width="51.77734375" style="2" customWidth="1"/>
    <col min="15608" max="15608" width="19.33203125" style="2" bestFit="1" customWidth="1"/>
    <col min="15609" max="15609" width="15.21875" style="2" bestFit="1" customWidth="1"/>
    <col min="15610" max="15610" width="10" style="2" bestFit="1" customWidth="1"/>
    <col min="15611" max="15612" width="12.109375" style="2" bestFit="1" customWidth="1"/>
    <col min="15613" max="15613" width="10" style="2" bestFit="1" customWidth="1"/>
    <col min="15614" max="15614" width="13.109375" style="2" bestFit="1" customWidth="1"/>
    <col min="15615" max="15615" width="28.88671875" style="2" bestFit="1" customWidth="1"/>
    <col min="15616" max="15616" width="23.6640625" style="2" bestFit="1" customWidth="1"/>
    <col min="15617" max="15618" width="10" style="2" bestFit="1" customWidth="1"/>
    <col min="15619" max="15619" width="6.21875" style="2" customWidth="1"/>
    <col min="15620" max="15620" width="6.21875" style="2" bestFit="1" customWidth="1"/>
    <col min="15621" max="15622" width="16.21875" style="2" bestFit="1" customWidth="1"/>
    <col min="15623" max="15623" width="8" style="2" bestFit="1" customWidth="1"/>
    <col min="15624" max="15626" width="16.109375" style="2" bestFit="1" customWidth="1"/>
    <col min="15627" max="15627" width="20.21875" style="2" bestFit="1" customWidth="1"/>
    <col min="15628" max="15628" width="21.77734375" style="2" bestFit="1" customWidth="1"/>
    <col min="15629" max="15629" width="23.77734375" style="2" bestFit="1" customWidth="1"/>
    <col min="15630" max="15630" width="5.88671875" style="2" bestFit="1" customWidth="1"/>
    <col min="15631" max="15631" width="6.21875" style="2" bestFit="1" customWidth="1"/>
    <col min="15632" max="15853" width="8.88671875" style="2"/>
    <col min="15854" max="15854" width="10.109375" style="2" customWidth="1"/>
    <col min="15855" max="15855" width="9.6640625" style="2" customWidth="1"/>
    <col min="15856" max="15857" width="8.88671875" style="2"/>
    <col min="15858" max="15858" width="11.77734375" style="2" customWidth="1"/>
    <col min="15859" max="15859" width="19.77734375" style="2" customWidth="1"/>
    <col min="15860" max="15860" width="44.6640625" style="2" customWidth="1"/>
    <col min="15861" max="15861" width="10" style="2" bestFit="1" customWidth="1"/>
    <col min="15862" max="15862" width="8.88671875" style="2"/>
    <col min="15863" max="15863" width="51.77734375" style="2" customWidth="1"/>
    <col min="15864" max="15864" width="19.33203125" style="2" bestFit="1" customWidth="1"/>
    <col min="15865" max="15865" width="15.21875" style="2" bestFit="1" customWidth="1"/>
    <col min="15866" max="15866" width="10" style="2" bestFit="1" customWidth="1"/>
    <col min="15867" max="15868" width="12.109375" style="2" bestFit="1" customWidth="1"/>
    <col min="15869" max="15869" width="10" style="2" bestFit="1" customWidth="1"/>
    <col min="15870" max="15870" width="13.109375" style="2" bestFit="1" customWidth="1"/>
    <col min="15871" max="15871" width="28.88671875" style="2" bestFit="1" customWidth="1"/>
    <col min="15872" max="15872" width="23.6640625" style="2" bestFit="1" customWidth="1"/>
    <col min="15873" max="15874" width="10" style="2" bestFit="1" customWidth="1"/>
    <col min="15875" max="15875" width="6.21875" style="2" customWidth="1"/>
    <col min="15876" max="15876" width="6.21875" style="2" bestFit="1" customWidth="1"/>
    <col min="15877" max="15878" width="16.21875" style="2" bestFit="1" customWidth="1"/>
    <col min="15879" max="15879" width="8" style="2" bestFit="1" customWidth="1"/>
    <col min="15880" max="15882" width="16.109375" style="2" bestFit="1" customWidth="1"/>
    <col min="15883" max="15883" width="20.21875" style="2" bestFit="1" customWidth="1"/>
    <col min="15884" max="15884" width="21.77734375" style="2" bestFit="1" customWidth="1"/>
    <col min="15885" max="15885" width="23.77734375" style="2" bestFit="1" customWidth="1"/>
    <col min="15886" max="15886" width="5.88671875" style="2" bestFit="1" customWidth="1"/>
    <col min="15887" max="15887" width="6.21875" style="2" bestFit="1" customWidth="1"/>
    <col min="15888" max="16109" width="8.88671875" style="2"/>
    <col min="16110" max="16110" width="10.109375" style="2" customWidth="1"/>
    <col min="16111" max="16111" width="9.6640625" style="2" customWidth="1"/>
    <col min="16112" max="16113" width="8.88671875" style="2"/>
    <col min="16114" max="16114" width="11.77734375" style="2" customWidth="1"/>
    <col min="16115" max="16115" width="19.77734375" style="2" customWidth="1"/>
    <col min="16116" max="16116" width="44.6640625" style="2" customWidth="1"/>
    <col min="16117" max="16117" width="10" style="2" bestFit="1" customWidth="1"/>
    <col min="16118" max="16118" width="8.88671875" style="2"/>
    <col min="16119" max="16119" width="51.77734375" style="2" customWidth="1"/>
    <col min="16120" max="16120" width="19.33203125" style="2" bestFit="1" customWidth="1"/>
    <col min="16121" max="16121" width="15.21875" style="2" bestFit="1" customWidth="1"/>
    <col min="16122" max="16122" width="10" style="2" bestFit="1" customWidth="1"/>
    <col min="16123" max="16124" width="12.109375" style="2" bestFit="1" customWidth="1"/>
    <col min="16125" max="16125" width="10" style="2" bestFit="1" customWidth="1"/>
    <col min="16126" max="16126" width="13.109375" style="2" bestFit="1" customWidth="1"/>
    <col min="16127" max="16127" width="28.88671875" style="2" bestFit="1" customWidth="1"/>
    <col min="16128" max="16128" width="23.6640625" style="2" bestFit="1" customWidth="1"/>
    <col min="16129" max="16130" width="10" style="2" bestFit="1" customWidth="1"/>
    <col min="16131" max="16131" width="6.21875" style="2" customWidth="1"/>
    <col min="16132" max="16132" width="6.21875" style="2" bestFit="1" customWidth="1"/>
    <col min="16133" max="16134" width="16.21875" style="2" bestFit="1" customWidth="1"/>
    <col min="16135" max="16135" width="8" style="2" bestFit="1" customWidth="1"/>
    <col min="16136" max="16138" width="16.109375" style="2" bestFit="1" customWidth="1"/>
    <col min="16139" max="16139" width="20.21875" style="2" bestFit="1" customWidth="1"/>
    <col min="16140" max="16140" width="21.77734375" style="2" bestFit="1" customWidth="1"/>
    <col min="16141" max="16141" width="23.77734375" style="2" bestFit="1" customWidth="1"/>
    <col min="16142" max="16142" width="5.88671875" style="2" bestFit="1" customWidth="1"/>
    <col min="16143" max="16143" width="6.21875" style="2" bestFit="1" customWidth="1"/>
    <col min="16144" max="16360" width="8.88671875" style="2"/>
    <col min="16361" max="16384" width="9" style="2" customWidth="1"/>
  </cols>
  <sheetData>
    <row r="1" spans="2:16" ht="63.6" customHeight="1" x14ac:dyDescent="0.2">
      <c r="B1" s="85" t="s">
        <v>593</v>
      </c>
      <c r="C1" s="85"/>
      <c r="D1" s="85"/>
      <c r="E1" s="85"/>
      <c r="F1" s="85"/>
      <c r="G1" s="85"/>
      <c r="H1" s="85"/>
      <c r="I1" s="85"/>
      <c r="J1" s="85"/>
      <c r="K1" s="85"/>
      <c r="L1" s="85"/>
      <c r="M1" s="85"/>
      <c r="N1" s="85"/>
      <c r="O1" s="85"/>
      <c r="P1" s="85"/>
    </row>
    <row r="2" spans="2:16" s="4" customFormat="1" ht="29.1" customHeight="1" thickBot="1" x14ac:dyDescent="0.25">
      <c r="B2" s="48" t="s">
        <v>31</v>
      </c>
      <c r="C2" s="48" t="s">
        <v>32</v>
      </c>
      <c r="D2" s="48" t="s">
        <v>33</v>
      </c>
      <c r="E2" s="48" t="s">
        <v>589</v>
      </c>
      <c r="F2" s="48" t="s">
        <v>34</v>
      </c>
      <c r="G2" s="48" t="s">
        <v>35</v>
      </c>
      <c r="H2" s="48" t="s">
        <v>36</v>
      </c>
      <c r="I2" s="48" t="s">
        <v>37</v>
      </c>
      <c r="J2" s="48" t="s">
        <v>38</v>
      </c>
      <c r="K2" s="49" t="s">
        <v>39</v>
      </c>
      <c r="L2" s="48" t="s">
        <v>40</v>
      </c>
      <c r="M2" s="49" t="s">
        <v>41</v>
      </c>
      <c r="N2" s="48" t="s">
        <v>591</v>
      </c>
      <c r="O2" s="50" t="s">
        <v>42</v>
      </c>
      <c r="P2" s="50" t="s">
        <v>43</v>
      </c>
    </row>
    <row r="3" spans="2:16" ht="111" customHeight="1" thickTop="1" x14ac:dyDescent="0.2">
      <c r="B3" s="8" t="s">
        <v>1</v>
      </c>
      <c r="C3" s="8" t="s">
        <v>231</v>
      </c>
      <c r="D3" s="9" t="s">
        <v>79</v>
      </c>
      <c r="E3" s="8" t="s">
        <v>232</v>
      </c>
      <c r="F3" s="28" t="s">
        <v>49</v>
      </c>
      <c r="G3" s="28" t="s">
        <v>49</v>
      </c>
      <c r="H3" s="8" t="s">
        <v>233</v>
      </c>
      <c r="I3" s="8" t="s">
        <v>234</v>
      </c>
      <c r="J3" s="8" t="s">
        <v>235</v>
      </c>
      <c r="K3" s="8" t="s">
        <v>236</v>
      </c>
      <c r="L3" s="39" t="s">
        <v>45</v>
      </c>
      <c r="M3" s="12" t="s">
        <v>64</v>
      </c>
      <c r="N3" s="8" t="s">
        <v>235</v>
      </c>
      <c r="O3" s="1" t="s">
        <v>237</v>
      </c>
      <c r="P3" s="8"/>
    </row>
    <row r="4" spans="2:16" ht="73.5" customHeight="1" x14ac:dyDescent="0.2">
      <c r="B4" s="34" t="s">
        <v>259</v>
      </c>
      <c r="C4" s="34" t="s">
        <v>260</v>
      </c>
      <c r="D4" s="9" t="s">
        <v>44</v>
      </c>
      <c r="E4" s="8" t="s">
        <v>261</v>
      </c>
      <c r="F4" s="35" t="s">
        <v>262</v>
      </c>
      <c r="G4" s="35" t="s">
        <v>262</v>
      </c>
      <c r="H4" s="8" t="s">
        <v>263</v>
      </c>
      <c r="I4" s="8" t="s">
        <v>264</v>
      </c>
      <c r="J4" s="8" t="s">
        <v>265</v>
      </c>
      <c r="K4" s="8" t="s">
        <v>266</v>
      </c>
      <c r="L4" s="39" t="s">
        <v>103</v>
      </c>
      <c r="M4" s="11" t="s">
        <v>267</v>
      </c>
      <c r="N4" s="8" t="s">
        <v>268</v>
      </c>
      <c r="O4" s="36"/>
      <c r="P4" s="34"/>
    </row>
    <row r="5" spans="2:16" ht="103.05" customHeight="1" x14ac:dyDescent="0.2">
      <c r="B5" s="8" t="s">
        <v>1</v>
      </c>
      <c r="C5" s="8" t="s">
        <v>269</v>
      </c>
      <c r="D5" s="9" t="s">
        <v>44</v>
      </c>
      <c r="E5" s="8" t="s">
        <v>261</v>
      </c>
      <c r="F5" s="10">
        <v>45569</v>
      </c>
      <c r="G5" s="10">
        <v>45569</v>
      </c>
      <c r="H5" s="66" t="s">
        <v>265</v>
      </c>
      <c r="I5" s="66" t="s">
        <v>270</v>
      </c>
      <c r="J5" s="8" t="s">
        <v>265</v>
      </c>
      <c r="K5" s="8" t="s">
        <v>271</v>
      </c>
      <c r="L5" s="39" t="s">
        <v>45</v>
      </c>
      <c r="M5" s="11" t="s">
        <v>46</v>
      </c>
      <c r="N5" s="8" t="s">
        <v>268</v>
      </c>
      <c r="O5" s="1"/>
      <c r="P5" s="8"/>
    </row>
    <row r="6" spans="2:16" ht="85.05" customHeight="1" x14ac:dyDescent="0.2">
      <c r="B6" s="8" t="s">
        <v>1</v>
      </c>
      <c r="C6" s="8" t="s">
        <v>257</v>
      </c>
      <c r="D6" s="9" t="s">
        <v>44</v>
      </c>
      <c r="E6" s="8" t="s">
        <v>258</v>
      </c>
      <c r="F6" s="10">
        <v>45570</v>
      </c>
      <c r="G6" s="10">
        <v>45570</v>
      </c>
      <c r="H6" s="8" t="s">
        <v>253</v>
      </c>
      <c r="I6" s="8" t="s">
        <v>254</v>
      </c>
      <c r="J6" s="8" t="s">
        <v>253</v>
      </c>
      <c r="K6" s="8" t="s">
        <v>255</v>
      </c>
      <c r="L6" s="39" t="s">
        <v>45</v>
      </c>
      <c r="M6" s="12" t="s">
        <v>64</v>
      </c>
      <c r="N6" s="8" t="s">
        <v>253</v>
      </c>
      <c r="O6" s="1"/>
      <c r="P6" s="8" t="s">
        <v>256</v>
      </c>
    </row>
    <row r="7" spans="2:16" ht="78.599999999999994" customHeight="1" x14ac:dyDescent="0.2">
      <c r="B7" s="8" t="s">
        <v>1</v>
      </c>
      <c r="C7" s="8" t="s">
        <v>188</v>
      </c>
      <c r="D7" s="9" t="s">
        <v>44</v>
      </c>
      <c r="E7" s="8" t="s">
        <v>252</v>
      </c>
      <c r="F7" s="10">
        <v>45577</v>
      </c>
      <c r="G7" s="10">
        <v>45577</v>
      </c>
      <c r="H7" s="8" t="s">
        <v>253</v>
      </c>
      <c r="I7" s="8" t="s">
        <v>254</v>
      </c>
      <c r="J7" s="8" t="s">
        <v>253</v>
      </c>
      <c r="K7" s="8" t="s">
        <v>255</v>
      </c>
      <c r="L7" s="39" t="s">
        <v>45</v>
      </c>
      <c r="M7" s="12" t="s">
        <v>64</v>
      </c>
      <c r="N7" s="8" t="s">
        <v>253</v>
      </c>
      <c r="O7" s="1"/>
      <c r="P7" s="8" t="s">
        <v>256</v>
      </c>
    </row>
    <row r="8" spans="2:16" ht="58.95" customHeight="1" x14ac:dyDescent="0.2">
      <c r="B8" s="8" t="s">
        <v>1</v>
      </c>
      <c r="C8" s="8" t="s">
        <v>272</v>
      </c>
      <c r="D8" s="9" t="s">
        <v>30</v>
      </c>
      <c r="E8" s="8" t="s">
        <v>273</v>
      </c>
      <c r="F8" s="10">
        <v>45577</v>
      </c>
      <c r="G8" s="10">
        <v>45577</v>
      </c>
      <c r="H8" s="66" t="s">
        <v>265</v>
      </c>
      <c r="I8" s="66" t="s">
        <v>270</v>
      </c>
      <c r="J8" s="8" t="s">
        <v>265</v>
      </c>
      <c r="K8" s="8" t="s">
        <v>274</v>
      </c>
      <c r="L8" s="39" t="s">
        <v>45</v>
      </c>
      <c r="M8" s="11" t="s">
        <v>46</v>
      </c>
      <c r="N8" s="8" t="s">
        <v>268</v>
      </c>
      <c r="O8" s="1"/>
      <c r="P8" s="8"/>
    </row>
    <row r="9" spans="2:16" ht="97.8" customHeight="1" x14ac:dyDescent="0.2">
      <c r="B9" s="8" t="s">
        <v>1</v>
      </c>
      <c r="C9" s="8" t="s">
        <v>556</v>
      </c>
      <c r="D9" s="9" t="s">
        <v>44</v>
      </c>
      <c r="E9" s="8" t="s">
        <v>557</v>
      </c>
      <c r="F9" s="28" t="s">
        <v>558</v>
      </c>
      <c r="G9" s="28" t="s">
        <v>559</v>
      </c>
      <c r="H9" s="8" t="s">
        <v>623</v>
      </c>
      <c r="I9" s="8" t="s">
        <v>560</v>
      </c>
      <c r="J9" s="8" t="s">
        <v>561</v>
      </c>
      <c r="K9" s="8" t="s">
        <v>562</v>
      </c>
      <c r="L9" s="39" t="s">
        <v>45</v>
      </c>
      <c r="M9" s="11" t="s">
        <v>348</v>
      </c>
      <c r="N9" s="67" t="s">
        <v>561</v>
      </c>
      <c r="O9" s="1" t="s">
        <v>563</v>
      </c>
      <c r="P9" s="8" t="s">
        <v>564</v>
      </c>
    </row>
    <row r="10" spans="2:16" ht="135" customHeight="1" x14ac:dyDescent="0.2">
      <c r="B10" s="8" t="s">
        <v>1</v>
      </c>
      <c r="C10" s="8" t="s">
        <v>160</v>
      </c>
      <c r="D10" s="9" t="s">
        <v>44</v>
      </c>
      <c r="E10" s="8" t="s">
        <v>281</v>
      </c>
      <c r="F10" s="10">
        <v>45586</v>
      </c>
      <c r="G10" s="10">
        <v>45586</v>
      </c>
      <c r="H10" s="8" t="s">
        <v>624</v>
      </c>
      <c r="I10" s="8" t="s">
        <v>282</v>
      </c>
      <c r="J10" s="8" t="s">
        <v>625</v>
      </c>
      <c r="K10" s="8" t="s">
        <v>283</v>
      </c>
      <c r="L10" s="39" t="s">
        <v>45</v>
      </c>
      <c r="M10" s="12" t="s">
        <v>46</v>
      </c>
      <c r="N10" s="8" t="s">
        <v>625</v>
      </c>
      <c r="O10" s="1" t="s">
        <v>284</v>
      </c>
      <c r="P10" s="8"/>
    </row>
    <row r="11" spans="2:16" ht="84.45" customHeight="1" x14ac:dyDescent="0.2">
      <c r="B11" s="8" t="s">
        <v>1</v>
      </c>
      <c r="C11" s="8" t="s">
        <v>275</v>
      </c>
      <c r="D11" s="9" t="s">
        <v>44</v>
      </c>
      <c r="E11" s="8" t="s">
        <v>276</v>
      </c>
      <c r="F11" s="10">
        <v>45591</v>
      </c>
      <c r="G11" s="10">
        <v>45592</v>
      </c>
      <c r="H11" s="66" t="s">
        <v>265</v>
      </c>
      <c r="I11" s="66" t="s">
        <v>270</v>
      </c>
      <c r="J11" s="8" t="s">
        <v>265</v>
      </c>
      <c r="K11" s="8" t="s">
        <v>277</v>
      </c>
      <c r="L11" s="39" t="s">
        <v>45</v>
      </c>
      <c r="M11" s="11" t="s">
        <v>278</v>
      </c>
      <c r="N11" s="8" t="s">
        <v>268</v>
      </c>
      <c r="O11" s="1"/>
      <c r="P11" s="8" t="s">
        <v>279</v>
      </c>
    </row>
    <row r="12" spans="2:16" ht="59.55" customHeight="1" x14ac:dyDescent="0.2">
      <c r="B12" s="8" t="s">
        <v>1</v>
      </c>
      <c r="C12" s="8" t="s">
        <v>285</v>
      </c>
      <c r="D12" s="9" t="s">
        <v>44</v>
      </c>
      <c r="E12" s="8" t="s">
        <v>286</v>
      </c>
      <c r="F12" s="10">
        <v>45598</v>
      </c>
      <c r="G12" s="10">
        <v>45598</v>
      </c>
      <c r="H12" s="8" t="s">
        <v>624</v>
      </c>
      <c r="I12" s="8" t="s">
        <v>282</v>
      </c>
      <c r="J12" s="8" t="s">
        <v>625</v>
      </c>
      <c r="K12" s="8" t="s">
        <v>287</v>
      </c>
      <c r="L12" s="39" t="s">
        <v>45</v>
      </c>
      <c r="M12" s="12" t="s">
        <v>64</v>
      </c>
      <c r="N12" s="8" t="s">
        <v>625</v>
      </c>
      <c r="O12" s="1"/>
      <c r="P12" s="8"/>
    </row>
    <row r="13" spans="2:16" ht="87.6" customHeight="1" x14ac:dyDescent="0.2">
      <c r="B13" s="8" t="s">
        <v>1</v>
      </c>
      <c r="C13" s="8" t="s">
        <v>239</v>
      </c>
      <c r="D13" s="9" t="s">
        <v>44</v>
      </c>
      <c r="E13" s="8" t="s">
        <v>565</v>
      </c>
      <c r="F13" s="10">
        <v>45598</v>
      </c>
      <c r="G13" s="10">
        <v>45598</v>
      </c>
      <c r="H13" s="8" t="s">
        <v>626</v>
      </c>
      <c r="I13" s="8" t="s">
        <v>282</v>
      </c>
      <c r="J13" s="21" t="s">
        <v>627</v>
      </c>
      <c r="K13" s="8" t="s">
        <v>566</v>
      </c>
      <c r="L13" s="39" t="s">
        <v>45</v>
      </c>
      <c r="M13" s="12" t="s">
        <v>46</v>
      </c>
      <c r="N13" s="8" t="s">
        <v>626</v>
      </c>
      <c r="O13" s="1"/>
      <c r="P13" s="24" t="s">
        <v>567</v>
      </c>
    </row>
    <row r="14" spans="2:16" ht="39.6" x14ac:dyDescent="0.2">
      <c r="B14" s="8" t="s">
        <v>1</v>
      </c>
      <c r="C14" s="8" t="s">
        <v>280</v>
      </c>
      <c r="D14" s="9" t="s">
        <v>44</v>
      </c>
      <c r="E14" s="8" t="s">
        <v>261</v>
      </c>
      <c r="F14" s="10">
        <v>45612</v>
      </c>
      <c r="G14" s="10">
        <v>45612</v>
      </c>
      <c r="H14" s="66" t="s">
        <v>265</v>
      </c>
      <c r="I14" s="66" t="s">
        <v>270</v>
      </c>
      <c r="J14" s="8" t="s">
        <v>265</v>
      </c>
      <c r="K14" s="8" t="s">
        <v>274</v>
      </c>
      <c r="L14" s="39" t="s">
        <v>45</v>
      </c>
      <c r="M14" s="11" t="s">
        <v>46</v>
      </c>
      <c r="N14" s="8" t="s">
        <v>268</v>
      </c>
      <c r="O14" s="7"/>
      <c r="P14" s="36"/>
    </row>
  </sheetData>
  <sheetProtection insertRows="0" insertHyperlinks="0" deleteRows="0" sort="0" autoFilter="0"/>
  <autoFilter ref="B2:XEF14"/>
  <mergeCells count="1">
    <mergeCell ref="B1:P1"/>
  </mergeCells>
  <phoneticPr fontId="2"/>
  <dataValidations count="9">
    <dataValidation type="list" allowBlank="1" showInputMessage="1" showErrorMessage="1" sqref="N14 L3:L13 SU2:SU1048576 ACQ2:ACQ1048576 AMM2:AMM1048576 AWI2:AWI1048576 BGE2:BGE1048576 BQA2:BQA1048576 BZW2:BZW1048576 CJS2:CJS1048576 CTO2:CTO1048576 DDK2:DDK1048576 DNG2:DNG1048576 DXC2:DXC1048576 EGY2:EGY1048576 EQU2:EQU1048576 FAQ2:FAQ1048576 FKM2:FKM1048576 FUI2:FUI1048576 GEE2:GEE1048576 GOA2:GOA1048576 GXW2:GXW1048576 HHS2:HHS1048576 HRO2:HRO1048576 IBK2:IBK1048576 ILG2:ILG1048576 IVC2:IVC1048576 JEY2:JEY1048576 JOU2:JOU1048576 JYQ2:JYQ1048576 KIM2:KIM1048576 KSI2:KSI1048576 LCE2:LCE1048576 LMA2:LMA1048576 LVW2:LVW1048576 MFS2:MFS1048576 MPO2:MPO1048576 MZK2:MZK1048576 NJG2:NJG1048576 NTC2:NTC1048576 OCY2:OCY1048576 OMU2:OMU1048576 OWQ2:OWQ1048576 PGM2:PGM1048576 PQI2:PQI1048576 QAE2:QAE1048576 QKA2:QKA1048576 QTW2:QTW1048576 RDS2:RDS1048576 RNO2:RNO1048576 RXK2:RXK1048576 SHG2:SHG1048576 SRC2:SRC1048576 TAY2:TAY1048576 TKU2:TKU1048576 TUQ2:TUQ1048576 UEM2:UEM1048576 UOI2:UOI1048576 UYE2:UYE1048576 VIA2:VIA1048576 VRW2:VRW1048576 WBS2:WBS1048576 WLO2:WLO1048576 WVK2:WVK1048576 IY2:IY1048576 L15:L1048576">
      <formula1>"有料,無料,その他"</formula1>
    </dataValidation>
    <dataValidation imeMode="disabled" allowBlank="1" showInputMessage="1" showErrorMessage="1" sqref="F14:I14 O3:O13 F3:G13"/>
    <dataValidation type="list" allowBlank="1" showInputMessage="1" showErrorMessage="1" sqref="M9:M13 M3:M7">
      <formula1>"要,不要"</formula1>
    </dataValidation>
    <dataValidation type="list" allowBlank="1" showInputMessage="1" showErrorMessage="1" sqref="SQ2:SQ1048576 ACM2:ACM1048576 AMI2:AMI1048576 AWE2:AWE1048576 BGA2:BGA1048576 BPW2:BPW1048576 BZS2:BZS1048576 CJO2:CJO1048576 CTK2:CTK1048576 DDG2:DDG1048576 DNC2:DNC1048576 DWY2:DWY1048576 EGU2:EGU1048576 EQQ2:EQQ1048576 FAM2:FAM1048576 FKI2:FKI1048576 FUE2:FUE1048576 GEA2:GEA1048576 GNW2:GNW1048576 GXS2:GXS1048576 HHO2:HHO1048576 HRK2:HRK1048576 IBG2:IBG1048576 ILC2:ILC1048576 IUY2:IUY1048576 JEU2:JEU1048576 JOQ2:JOQ1048576 JYM2:JYM1048576 KII2:KII1048576 KSE2:KSE1048576 LCA2:LCA1048576 LLW2:LLW1048576 LVS2:LVS1048576 MFO2:MFO1048576 MPK2:MPK1048576 MZG2:MZG1048576 NJC2:NJC1048576 NSY2:NSY1048576 OCU2:OCU1048576 OMQ2:OMQ1048576 OWM2:OWM1048576 PGI2:PGI1048576 PQE2:PQE1048576 QAA2:QAA1048576 QJW2:QJW1048576 QTS2:QTS1048576 RDO2:RDO1048576 RNK2:RNK1048576 RXG2:RXG1048576 SHC2:SHC1048576 SQY2:SQY1048576 TAU2:TAU1048576 TKQ2:TKQ1048576 TUM2:TUM1048576 UEI2:UEI1048576 UOE2:UOE1048576 UYA2:UYA1048576 VHW2:VHW1048576 VRS2:VRS1048576 WBO2:WBO1048576 WLK2:WLK1048576 WVG2:WVG1048576 IU2:IU1048576">
      <formula1>"在住・在勤条件あり,在住・在勤条件なし"</formula1>
    </dataValidation>
    <dataValidation type="list" allowBlank="1" showInputMessage="1" showErrorMessage="1" sqref="SG2:SG1048576 ACC2:ACC1048576 ALY2:ALY1048576 AVU2:AVU1048576 BFQ2:BFQ1048576 BPM2:BPM1048576 BZI2:BZI1048576 CJE2:CJE1048576 CTA2:CTA1048576 DCW2:DCW1048576 DMS2:DMS1048576 DWO2:DWO1048576 EGK2:EGK1048576 EQG2:EQG1048576 FAC2:FAC1048576 FJY2:FJY1048576 FTU2:FTU1048576 GDQ2:GDQ1048576 GNM2:GNM1048576 GXI2:GXI1048576 HHE2:HHE1048576 HRA2:HRA1048576 IAW2:IAW1048576 IKS2:IKS1048576 IUO2:IUO1048576 JEK2:JEK1048576 JOG2:JOG1048576 JYC2:JYC1048576 KHY2:KHY1048576 KRU2:KRU1048576 LBQ2:LBQ1048576 LLM2:LLM1048576 LVI2:LVI1048576 MFE2:MFE1048576 MPA2:MPA1048576 MYW2:MYW1048576 NIS2:NIS1048576 NSO2:NSO1048576 OCK2:OCK1048576 OMG2:OMG1048576 OWC2:OWC1048576 PFY2:PFY1048576 PPU2:PPU1048576 PZQ2:PZQ1048576 QJM2:QJM1048576 QTI2:QTI1048576 RDE2:RDE1048576 RNA2:RNA1048576 RWW2:RWW1048576 SGS2:SGS1048576 SQO2:SQO1048576 TAK2:TAK1048576 TKG2:TKG1048576 TUC2:TUC1048576 UDY2:UDY1048576 UNU2:UNU1048576 UXQ2:UXQ1048576 VHM2:VHM1048576 VRI2:VRI1048576 WBE2:WBE1048576 WLA2:WLA1048576 WUW2:WUW1048576 IK2:IK1048576">
      <formula1>" 県機関,市町村機関,大学・短大,高校,専修・各種学校,カルチャー・センター,その他の機関"</formula1>
    </dataValidation>
    <dataValidation type="list" allowBlank="1" showInputMessage="1" showErrorMessage="1" sqref="SF2:SF1048576 ACB2:ACB1048576 ALX2:ALX1048576 AVT2:AVT1048576 BFP2:BFP1048576 BPL2:BPL1048576 BZH2:BZH1048576 CJD2:CJD1048576 CSZ2:CSZ1048576 DCV2:DCV1048576 DMR2:DMR1048576 DWN2:DWN1048576 EGJ2:EGJ1048576 EQF2:EQF1048576 FAB2:FAB1048576 FJX2:FJX1048576 FTT2:FTT1048576 GDP2:GDP1048576 GNL2:GNL1048576 GXH2:GXH1048576 HHD2:HHD1048576 HQZ2:HQZ1048576 IAV2:IAV1048576 IKR2:IKR1048576 IUN2:IUN1048576 JEJ2:JEJ1048576 JOF2:JOF1048576 JYB2:JYB1048576 KHX2:KHX1048576 KRT2:KRT1048576 LBP2:LBP1048576 LLL2:LLL1048576 LVH2:LVH1048576 MFD2:MFD1048576 MOZ2:MOZ1048576 MYV2:MYV1048576 NIR2:NIR1048576 NSN2:NSN1048576 OCJ2:OCJ1048576 OMF2:OMF1048576 OWB2:OWB1048576 PFX2:PFX1048576 PPT2:PPT1048576 PZP2:PZP1048576 QJL2:QJL1048576 QTH2:QTH1048576 RDD2:RDD1048576 RMZ2:RMZ1048576 RWV2:RWV1048576 SGR2:SGR1048576 SQN2:SQN1048576 TAJ2:TAJ1048576 TKF2:TKF1048576 TUB2:TUB1048576 UDX2:UDX1048576 UNT2:UNT1048576 UXP2:UXP1048576 VHL2:VHL1048576 VRH2:VRH1048576 WBD2:WBD1048576 WKZ2:WKZ1048576 WUV2:WUV1048576 IJ2:IJ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SE2:SE1048576 ACA2:ACA1048576 ALW2:ALW1048576 AVS2:AVS1048576 BFO2:BFO1048576 BPK2:BPK1048576 BZG2:BZG1048576 CJC2:CJC1048576 CSY2:CSY1048576 DCU2:DCU1048576 DMQ2:DMQ1048576 DWM2:DWM1048576 EGI2:EGI1048576 EQE2:EQE1048576 FAA2:FAA1048576 FJW2:FJW1048576 FTS2:FTS1048576 GDO2:GDO1048576 GNK2:GNK1048576 GXG2:GXG1048576 HHC2:HHC1048576 HQY2:HQY1048576 IAU2:IAU1048576 IKQ2:IKQ1048576 IUM2:IUM1048576 JEI2:JEI1048576 JOE2:JOE1048576 JYA2:JYA1048576 KHW2:KHW1048576 KRS2:KRS1048576 LBO2:LBO1048576 LLK2:LLK1048576 LVG2:LVG1048576 MFC2:MFC1048576 MOY2:MOY1048576 MYU2:MYU1048576 NIQ2:NIQ1048576 NSM2:NSM1048576 OCI2:OCI1048576 OME2:OME1048576 OWA2:OWA1048576 PFW2:PFW1048576 PPS2:PPS1048576 PZO2:PZO1048576 QJK2:QJK1048576 QTG2:QTG1048576 RDC2:RDC1048576 RMY2:RMY1048576 RWU2:RWU1048576 SGQ2:SGQ1048576 SQM2:SQM1048576 TAI2:TAI1048576 TKE2:TKE1048576 TUA2:TUA1048576 UDW2:UDW1048576 UNS2:UNS1048576 UXO2:UXO1048576 VHK2:VHK1048576 VRG2:VRG1048576 WBC2:WBC1048576 WKY2:WKY1048576 WUU2:WUU1048576 II2:II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IH2:IH1048576">
      <formula1>"現代的課題学習,ビジネスライフ,教養・文化,国際交流・語学,情報処理・情報通信,神奈川再発見,スポーツ・健康"</formula1>
    </dataValidation>
    <dataValidation type="list" allowBlank="1" showInputMessage="1" showErrorMessage="1" sqref="IG2:IG1048576 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formula1>"講座,催し物(イベント),講座・催し物,講座・催し物(ボランティア),KSIO(神奈川県広域スポーツ講座･催し物情報)"</formula1>
    </dataValidation>
  </dataValidations>
  <hyperlinks>
    <hyperlink ref="O3" r:id="rId1"/>
    <hyperlink ref="O10" r:id="rId2"/>
  </hyperlinks>
  <pageMargins left="0.31496062992125984" right="0.11811023622047245" top="0.35433070866141736" bottom="0.15748031496062992" header="0.31496062992125984" footer="0.31496062992125984"/>
  <pageSetup paperSize="8" scale="85" fitToHeight="0" orientation="landscape" r:id="rId3"/>
  <headerFooter alignWithMargins="0"/>
  <extLst>
    <ext xmlns:x14="http://schemas.microsoft.com/office/spreadsheetml/2009/9/main" uri="{CCE6A557-97BC-4b89-ADB6-D9C93CAAB3DF}">
      <x14:dataValidations xmlns:xm="http://schemas.microsoft.com/office/excel/2006/main" count="6">
        <x14:dataValidation type="list" allowBlank="1" showInputMessage="1" showErrorMessage="1">
          <x14:formula1>
            <xm:f>'K:\04_教育ビジョン・広報グループ\05_かながわ教育ビジョン\03_かながわ教育月間\01_かながわ教育月間\01_かながわ教育月間イベント照会\03_回答\03_県立学校\[【様式】調査票（111_茅ケ崎西浜高等学校）.xlsx]別表1コード表'!#REF!</xm:f>
          </x14:formula1>
          <xm:sqref>D14 B14</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108_茅ケ崎）.XLSX]別表1コード表'!#REF!</xm:f>
          </x14:formula1>
          <xm:sqref>D13 B13</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107_小田原城北工業高校）.XLSX]別表1コード表'!#REF!</xm:f>
          </x14:formula1>
          <xm:sqref>D10:D12 B10:B12</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106_西湘高等学校）.XLSX]別表1コード表'!#REF!</xm:f>
          </x14:formula1>
          <xm:sqref>D8:D9 B8:B9</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101_藤沢総合）.XLSX]別表1コード表'!#REF!</xm:f>
          </x14:formula1>
          <xm:sqref>D5:D7 B5:B7</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100_藤沢清流高等学校）.xlsx]別表1コード表'!#REF!</xm:f>
          </x14:formula1>
          <xm:sqref>D3:D4 B3:B4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7"/>
  <sheetViews>
    <sheetView zoomScale="85" zoomScaleNormal="85" zoomScaleSheetLayoutView="70" workbookViewId="0">
      <selection activeCell="C2" sqref="C1:C1048576"/>
    </sheetView>
  </sheetViews>
  <sheetFormatPr defaultRowHeight="13.2" x14ac:dyDescent="0.2"/>
  <cols>
    <col min="1" max="1" width="2.6640625" style="2" customWidth="1"/>
    <col min="2" max="2" width="11.7773437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16" width="18.44140625" style="2" customWidth="1"/>
    <col min="17" max="237" width="8.88671875" style="2"/>
    <col min="238" max="238" width="10.109375" style="2" customWidth="1"/>
    <col min="239" max="239" width="9.6640625" style="2" customWidth="1"/>
    <col min="240" max="241" width="8.88671875" style="2"/>
    <col min="242" max="242" width="11.77734375" style="2" customWidth="1"/>
    <col min="243" max="243" width="19.77734375" style="2" customWidth="1"/>
    <col min="244" max="244" width="44.6640625" style="2" customWidth="1"/>
    <col min="245" max="245" width="10" style="2" bestFit="1" customWidth="1"/>
    <col min="246" max="246" width="8.88671875" style="2"/>
    <col min="247" max="247" width="51.77734375" style="2" customWidth="1"/>
    <col min="248" max="248" width="19.33203125" style="2" bestFit="1" customWidth="1"/>
    <col min="249" max="249" width="15.21875" style="2" bestFit="1" customWidth="1"/>
    <col min="250" max="250" width="10" style="2" bestFit="1" customWidth="1"/>
    <col min="251" max="252" width="12.109375" style="2" bestFit="1" customWidth="1"/>
    <col min="253" max="253" width="10" style="2" bestFit="1" customWidth="1"/>
    <col min="254" max="254" width="13.109375" style="2" bestFit="1" customWidth="1"/>
    <col min="255" max="255" width="28.88671875" style="2" bestFit="1" customWidth="1"/>
    <col min="256" max="256" width="23.6640625" style="2" bestFit="1" customWidth="1"/>
    <col min="257" max="258" width="10" style="2" bestFit="1" customWidth="1"/>
    <col min="259" max="259" width="6.21875" style="2" customWidth="1"/>
    <col min="260" max="260" width="6.21875" style="2" bestFit="1" customWidth="1"/>
    <col min="261" max="262" width="16.21875" style="2" bestFit="1" customWidth="1"/>
    <col min="263" max="263" width="8" style="2" bestFit="1" customWidth="1"/>
    <col min="264" max="266" width="16.109375" style="2" bestFit="1" customWidth="1"/>
    <col min="267" max="267" width="20.21875" style="2" bestFit="1" customWidth="1"/>
    <col min="268" max="268" width="21.77734375" style="2" bestFit="1" customWidth="1"/>
    <col min="269" max="269" width="23.77734375" style="2" bestFit="1" customWidth="1"/>
    <col min="270" max="270" width="5.88671875" style="2" bestFit="1" customWidth="1"/>
    <col min="271" max="271" width="6.21875" style="2" bestFit="1" customWidth="1"/>
    <col min="272" max="493" width="8.88671875" style="2"/>
    <col min="494" max="494" width="10.109375" style="2" customWidth="1"/>
    <col min="495" max="495" width="9.6640625" style="2" customWidth="1"/>
    <col min="496" max="497" width="8.88671875" style="2"/>
    <col min="498" max="498" width="11.77734375" style="2" customWidth="1"/>
    <col min="499" max="499" width="19.77734375" style="2" customWidth="1"/>
    <col min="500" max="500" width="44.6640625" style="2" customWidth="1"/>
    <col min="501" max="501" width="10" style="2" bestFit="1" customWidth="1"/>
    <col min="502" max="502" width="8.88671875" style="2"/>
    <col min="503" max="503" width="51.77734375" style="2" customWidth="1"/>
    <col min="504" max="504" width="19.33203125" style="2" bestFit="1" customWidth="1"/>
    <col min="505" max="505" width="15.21875" style="2" bestFit="1" customWidth="1"/>
    <col min="506" max="506" width="10" style="2" bestFit="1" customWidth="1"/>
    <col min="507" max="508" width="12.109375" style="2" bestFit="1" customWidth="1"/>
    <col min="509" max="509" width="10" style="2" bestFit="1" customWidth="1"/>
    <col min="510" max="510" width="13.109375" style="2" bestFit="1" customWidth="1"/>
    <col min="511" max="511" width="28.88671875" style="2" bestFit="1" customWidth="1"/>
    <col min="512" max="512" width="23.6640625" style="2" bestFit="1" customWidth="1"/>
    <col min="513" max="514" width="10" style="2" bestFit="1" customWidth="1"/>
    <col min="515" max="515" width="6.21875" style="2" customWidth="1"/>
    <col min="516" max="516" width="6.21875" style="2" bestFit="1" customWidth="1"/>
    <col min="517" max="518" width="16.21875" style="2" bestFit="1" customWidth="1"/>
    <col min="519" max="519" width="8" style="2" bestFit="1" customWidth="1"/>
    <col min="520" max="522" width="16.109375" style="2" bestFit="1" customWidth="1"/>
    <col min="523" max="523" width="20.21875" style="2" bestFit="1" customWidth="1"/>
    <col min="524" max="524" width="21.77734375" style="2" bestFit="1" customWidth="1"/>
    <col min="525" max="525" width="23.77734375" style="2" bestFit="1" customWidth="1"/>
    <col min="526" max="526" width="5.88671875" style="2" bestFit="1" customWidth="1"/>
    <col min="527" max="527" width="6.21875" style="2" bestFit="1" customWidth="1"/>
    <col min="528" max="749" width="8.88671875" style="2"/>
    <col min="750" max="750" width="10.109375" style="2" customWidth="1"/>
    <col min="751" max="751" width="9.6640625" style="2" customWidth="1"/>
    <col min="752" max="753" width="8.88671875" style="2"/>
    <col min="754" max="754" width="11.77734375" style="2" customWidth="1"/>
    <col min="755" max="755" width="19.77734375" style="2" customWidth="1"/>
    <col min="756" max="756" width="44.6640625" style="2" customWidth="1"/>
    <col min="757" max="757" width="10" style="2" bestFit="1" customWidth="1"/>
    <col min="758" max="758" width="8.88671875" style="2"/>
    <col min="759" max="759" width="51.77734375" style="2" customWidth="1"/>
    <col min="760" max="760" width="19.33203125" style="2" bestFit="1" customWidth="1"/>
    <col min="761" max="761" width="15.21875" style="2" bestFit="1" customWidth="1"/>
    <col min="762" max="762" width="10" style="2" bestFit="1" customWidth="1"/>
    <col min="763" max="764" width="12.109375" style="2" bestFit="1" customWidth="1"/>
    <col min="765" max="765" width="10" style="2" bestFit="1" customWidth="1"/>
    <col min="766" max="766" width="13.109375" style="2" bestFit="1" customWidth="1"/>
    <col min="767" max="767" width="28.88671875" style="2" bestFit="1" customWidth="1"/>
    <col min="768" max="768" width="23.6640625" style="2" bestFit="1" customWidth="1"/>
    <col min="769" max="770" width="10" style="2" bestFit="1" customWidth="1"/>
    <col min="771" max="771" width="6.21875" style="2" customWidth="1"/>
    <col min="772" max="772" width="6.21875" style="2" bestFit="1" customWidth="1"/>
    <col min="773" max="774" width="16.21875" style="2" bestFit="1" customWidth="1"/>
    <col min="775" max="775" width="8" style="2" bestFit="1" customWidth="1"/>
    <col min="776" max="778" width="16.109375" style="2" bestFit="1" customWidth="1"/>
    <col min="779" max="779" width="20.21875" style="2" bestFit="1" customWidth="1"/>
    <col min="780" max="780" width="21.77734375" style="2" bestFit="1" customWidth="1"/>
    <col min="781" max="781" width="23.77734375" style="2" bestFit="1" customWidth="1"/>
    <col min="782" max="782" width="5.88671875" style="2" bestFit="1" customWidth="1"/>
    <col min="783" max="783" width="6.21875" style="2" bestFit="1" customWidth="1"/>
    <col min="784" max="1005" width="8.88671875" style="2"/>
    <col min="1006" max="1006" width="10.109375" style="2" customWidth="1"/>
    <col min="1007" max="1007" width="9.6640625" style="2" customWidth="1"/>
    <col min="1008" max="1009" width="8.88671875" style="2"/>
    <col min="1010" max="1010" width="11.77734375" style="2" customWidth="1"/>
    <col min="1011" max="1011" width="19.77734375" style="2" customWidth="1"/>
    <col min="1012" max="1012" width="44.6640625" style="2" customWidth="1"/>
    <col min="1013" max="1013" width="10" style="2" bestFit="1" customWidth="1"/>
    <col min="1014" max="1014" width="8.88671875" style="2"/>
    <col min="1015" max="1015" width="51.77734375" style="2" customWidth="1"/>
    <col min="1016" max="1016" width="19.33203125" style="2" bestFit="1" customWidth="1"/>
    <col min="1017" max="1017" width="15.21875" style="2" bestFit="1" customWidth="1"/>
    <col min="1018" max="1018" width="10" style="2" bestFit="1" customWidth="1"/>
    <col min="1019" max="1020" width="12.109375" style="2" bestFit="1" customWidth="1"/>
    <col min="1021" max="1021" width="10" style="2" bestFit="1" customWidth="1"/>
    <col min="1022" max="1022" width="13.109375" style="2" bestFit="1" customWidth="1"/>
    <col min="1023" max="1023" width="28.88671875" style="2" bestFit="1" customWidth="1"/>
    <col min="1024" max="1024" width="23.6640625" style="2" bestFit="1" customWidth="1"/>
    <col min="1025" max="1026" width="10" style="2" bestFit="1" customWidth="1"/>
    <col min="1027" max="1027" width="6.21875" style="2" customWidth="1"/>
    <col min="1028" max="1028" width="6.21875" style="2" bestFit="1" customWidth="1"/>
    <col min="1029" max="1030" width="16.21875" style="2" bestFit="1" customWidth="1"/>
    <col min="1031" max="1031" width="8" style="2" bestFit="1" customWidth="1"/>
    <col min="1032" max="1034" width="16.109375" style="2" bestFit="1" customWidth="1"/>
    <col min="1035" max="1035" width="20.21875" style="2" bestFit="1" customWidth="1"/>
    <col min="1036" max="1036" width="21.77734375" style="2" bestFit="1" customWidth="1"/>
    <col min="1037" max="1037" width="23.77734375" style="2" bestFit="1" customWidth="1"/>
    <col min="1038" max="1038" width="5.88671875" style="2" bestFit="1" customWidth="1"/>
    <col min="1039" max="1039" width="6.21875" style="2" bestFit="1" customWidth="1"/>
    <col min="1040" max="1261" width="8.88671875" style="2"/>
    <col min="1262" max="1262" width="10.109375" style="2" customWidth="1"/>
    <col min="1263" max="1263" width="9.6640625" style="2" customWidth="1"/>
    <col min="1264" max="1265" width="8.88671875" style="2"/>
    <col min="1266" max="1266" width="11.77734375" style="2" customWidth="1"/>
    <col min="1267" max="1267" width="19.77734375" style="2" customWidth="1"/>
    <col min="1268" max="1268" width="44.6640625" style="2" customWidth="1"/>
    <col min="1269" max="1269" width="10" style="2" bestFit="1" customWidth="1"/>
    <col min="1270" max="1270" width="8.88671875" style="2"/>
    <col min="1271" max="1271" width="51.77734375" style="2" customWidth="1"/>
    <col min="1272" max="1272" width="19.33203125" style="2" bestFit="1" customWidth="1"/>
    <col min="1273" max="1273" width="15.21875" style="2" bestFit="1" customWidth="1"/>
    <col min="1274" max="1274" width="10" style="2" bestFit="1" customWidth="1"/>
    <col min="1275" max="1276" width="12.109375" style="2" bestFit="1" customWidth="1"/>
    <col min="1277" max="1277" width="10" style="2" bestFit="1" customWidth="1"/>
    <col min="1278" max="1278" width="13.109375" style="2" bestFit="1" customWidth="1"/>
    <col min="1279" max="1279" width="28.88671875" style="2" bestFit="1" customWidth="1"/>
    <col min="1280" max="1280" width="23.6640625" style="2" bestFit="1" customWidth="1"/>
    <col min="1281" max="1282" width="10" style="2" bestFit="1" customWidth="1"/>
    <col min="1283" max="1283" width="6.21875" style="2" customWidth="1"/>
    <col min="1284" max="1284" width="6.21875" style="2" bestFit="1" customWidth="1"/>
    <col min="1285" max="1286" width="16.21875" style="2" bestFit="1" customWidth="1"/>
    <col min="1287" max="1287" width="8" style="2" bestFit="1" customWidth="1"/>
    <col min="1288" max="1290" width="16.109375" style="2" bestFit="1" customWidth="1"/>
    <col min="1291" max="1291" width="20.21875" style="2" bestFit="1" customWidth="1"/>
    <col min="1292" max="1292" width="21.77734375" style="2" bestFit="1" customWidth="1"/>
    <col min="1293" max="1293" width="23.77734375" style="2" bestFit="1" customWidth="1"/>
    <col min="1294" max="1294" width="5.88671875" style="2" bestFit="1" customWidth="1"/>
    <col min="1295" max="1295" width="6.21875" style="2" bestFit="1" customWidth="1"/>
    <col min="1296" max="1517" width="8.88671875" style="2"/>
    <col min="1518" max="1518" width="10.109375" style="2" customWidth="1"/>
    <col min="1519" max="1519" width="9.6640625" style="2" customWidth="1"/>
    <col min="1520" max="1521" width="8.88671875" style="2"/>
    <col min="1522" max="1522" width="11.77734375" style="2" customWidth="1"/>
    <col min="1523" max="1523" width="19.77734375" style="2" customWidth="1"/>
    <col min="1524" max="1524" width="44.6640625" style="2" customWidth="1"/>
    <col min="1525" max="1525" width="10" style="2" bestFit="1" customWidth="1"/>
    <col min="1526" max="1526" width="8.88671875" style="2"/>
    <col min="1527" max="1527" width="51.77734375" style="2" customWidth="1"/>
    <col min="1528" max="1528" width="19.33203125" style="2" bestFit="1" customWidth="1"/>
    <col min="1529" max="1529" width="15.21875" style="2" bestFit="1" customWidth="1"/>
    <col min="1530" max="1530" width="10" style="2" bestFit="1" customWidth="1"/>
    <col min="1531" max="1532" width="12.109375" style="2" bestFit="1" customWidth="1"/>
    <col min="1533" max="1533" width="10" style="2" bestFit="1" customWidth="1"/>
    <col min="1534" max="1534" width="13.109375" style="2" bestFit="1" customWidth="1"/>
    <col min="1535" max="1535" width="28.88671875" style="2" bestFit="1" customWidth="1"/>
    <col min="1536" max="1536" width="23.6640625" style="2" bestFit="1" customWidth="1"/>
    <col min="1537" max="1538" width="10" style="2" bestFit="1" customWidth="1"/>
    <col min="1539" max="1539" width="6.21875" style="2" customWidth="1"/>
    <col min="1540" max="1540" width="6.21875" style="2" bestFit="1" customWidth="1"/>
    <col min="1541" max="1542" width="16.21875" style="2" bestFit="1" customWidth="1"/>
    <col min="1543" max="1543" width="8" style="2" bestFit="1" customWidth="1"/>
    <col min="1544" max="1546" width="16.109375" style="2" bestFit="1" customWidth="1"/>
    <col min="1547" max="1547" width="20.21875" style="2" bestFit="1" customWidth="1"/>
    <col min="1548" max="1548" width="21.77734375" style="2" bestFit="1" customWidth="1"/>
    <col min="1549" max="1549" width="23.77734375" style="2" bestFit="1" customWidth="1"/>
    <col min="1550" max="1550" width="5.88671875" style="2" bestFit="1" customWidth="1"/>
    <col min="1551" max="1551" width="6.21875" style="2" bestFit="1" customWidth="1"/>
    <col min="1552" max="1773" width="8.88671875" style="2"/>
    <col min="1774" max="1774" width="10.109375" style="2" customWidth="1"/>
    <col min="1775" max="1775" width="9.6640625" style="2" customWidth="1"/>
    <col min="1776" max="1777" width="8.88671875" style="2"/>
    <col min="1778" max="1778" width="11.77734375" style="2" customWidth="1"/>
    <col min="1779" max="1779" width="19.77734375" style="2" customWidth="1"/>
    <col min="1780" max="1780" width="44.6640625" style="2" customWidth="1"/>
    <col min="1781" max="1781" width="10" style="2" bestFit="1" customWidth="1"/>
    <col min="1782" max="1782" width="8.88671875" style="2"/>
    <col min="1783" max="1783" width="51.77734375" style="2" customWidth="1"/>
    <col min="1784" max="1784" width="19.33203125" style="2" bestFit="1" customWidth="1"/>
    <col min="1785" max="1785" width="15.21875" style="2" bestFit="1" customWidth="1"/>
    <col min="1786" max="1786" width="10" style="2" bestFit="1" customWidth="1"/>
    <col min="1787" max="1788" width="12.109375" style="2" bestFit="1" customWidth="1"/>
    <col min="1789" max="1789" width="10" style="2" bestFit="1" customWidth="1"/>
    <col min="1790" max="1790" width="13.109375" style="2" bestFit="1" customWidth="1"/>
    <col min="1791" max="1791" width="28.88671875" style="2" bestFit="1" customWidth="1"/>
    <col min="1792" max="1792" width="23.6640625" style="2" bestFit="1" customWidth="1"/>
    <col min="1793" max="1794" width="10" style="2" bestFit="1" customWidth="1"/>
    <col min="1795" max="1795" width="6.21875" style="2" customWidth="1"/>
    <col min="1796" max="1796" width="6.21875" style="2" bestFit="1" customWidth="1"/>
    <col min="1797" max="1798" width="16.21875" style="2" bestFit="1" customWidth="1"/>
    <col min="1799" max="1799" width="8" style="2" bestFit="1" customWidth="1"/>
    <col min="1800" max="1802" width="16.109375" style="2" bestFit="1" customWidth="1"/>
    <col min="1803" max="1803" width="20.21875" style="2" bestFit="1" customWidth="1"/>
    <col min="1804" max="1804" width="21.77734375" style="2" bestFit="1" customWidth="1"/>
    <col min="1805" max="1805" width="23.77734375" style="2" bestFit="1" customWidth="1"/>
    <col min="1806" max="1806" width="5.88671875" style="2" bestFit="1" customWidth="1"/>
    <col min="1807" max="1807" width="6.21875" style="2" bestFit="1" customWidth="1"/>
    <col min="1808" max="2029" width="8.88671875" style="2"/>
    <col min="2030" max="2030" width="10.109375" style="2" customWidth="1"/>
    <col min="2031" max="2031" width="9.6640625" style="2" customWidth="1"/>
    <col min="2032" max="2033" width="8.88671875" style="2"/>
    <col min="2034" max="2034" width="11.77734375" style="2" customWidth="1"/>
    <col min="2035" max="2035" width="19.77734375" style="2" customWidth="1"/>
    <col min="2036" max="2036" width="44.6640625" style="2" customWidth="1"/>
    <col min="2037" max="2037" width="10" style="2" bestFit="1" customWidth="1"/>
    <col min="2038" max="2038" width="8.88671875" style="2"/>
    <col min="2039" max="2039" width="51.77734375" style="2" customWidth="1"/>
    <col min="2040" max="2040" width="19.33203125" style="2" bestFit="1" customWidth="1"/>
    <col min="2041" max="2041" width="15.21875" style="2" bestFit="1" customWidth="1"/>
    <col min="2042" max="2042" width="10" style="2" bestFit="1" customWidth="1"/>
    <col min="2043" max="2044" width="12.109375" style="2" bestFit="1" customWidth="1"/>
    <col min="2045" max="2045" width="10" style="2" bestFit="1" customWidth="1"/>
    <col min="2046" max="2046" width="13.109375" style="2" bestFit="1" customWidth="1"/>
    <col min="2047" max="2047" width="28.88671875" style="2" bestFit="1" customWidth="1"/>
    <col min="2048" max="2048" width="23.6640625" style="2" bestFit="1" customWidth="1"/>
    <col min="2049" max="2050" width="10" style="2" bestFit="1" customWidth="1"/>
    <col min="2051" max="2051" width="6.21875" style="2" customWidth="1"/>
    <col min="2052" max="2052" width="6.21875" style="2" bestFit="1" customWidth="1"/>
    <col min="2053" max="2054" width="16.21875" style="2" bestFit="1" customWidth="1"/>
    <col min="2055" max="2055" width="8" style="2" bestFit="1" customWidth="1"/>
    <col min="2056" max="2058" width="16.109375" style="2" bestFit="1" customWidth="1"/>
    <col min="2059" max="2059" width="20.21875" style="2" bestFit="1" customWidth="1"/>
    <col min="2060" max="2060" width="21.77734375" style="2" bestFit="1" customWidth="1"/>
    <col min="2061" max="2061" width="23.77734375" style="2" bestFit="1" customWidth="1"/>
    <col min="2062" max="2062" width="5.88671875" style="2" bestFit="1" customWidth="1"/>
    <col min="2063" max="2063" width="6.21875" style="2" bestFit="1" customWidth="1"/>
    <col min="2064" max="2285" width="8.88671875" style="2"/>
    <col min="2286" max="2286" width="10.109375" style="2" customWidth="1"/>
    <col min="2287" max="2287" width="9.6640625" style="2" customWidth="1"/>
    <col min="2288" max="2289" width="8.88671875" style="2"/>
    <col min="2290" max="2290" width="11.77734375" style="2" customWidth="1"/>
    <col min="2291" max="2291" width="19.77734375" style="2" customWidth="1"/>
    <col min="2292" max="2292" width="44.6640625" style="2" customWidth="1"/>
    <col min="2293" max="2293" width="10" style="2" bestFit="1" customWidth="1"/>
    <col min="2294" max="2294" width="8.88671875" style="2"/>
    <col min="2295" max="2295" width="51.77734375" style="2" customWidth="1"/>
    <col min="2296" max="2296" width="19.33203125" style="2" bestFit="1" customWidth="1"/>
    <col min="2297" max="2297" width="15.21875" style="2" bestFit="1" customWidth="1"/>
    <col min="2298" max="2298" width="10" style="2" bestFit="1" customWidth="1"/>
    <col min="2299" max="2300" width="12.109375" style="2" bestFit="1" customWidth="1"/>
    <col min="2301" max="2301" width="10" style="2" bestFit="1" customWidth="1"/>
    <col min="2302" max="2302" width="13.109375" style="2" bestFit="1" customWidth="1"/>
    <col min="2303" max="2303" width="28.88671875" style="2" bestFit="1" customWidth="1"/>
    <col min="2304" max="2304" width="23.6640625" style="2" bestFit="1" customWidth="1"/>
    <col min="2305" max="2306" width="10" style="2" bestFit="1" customWidth="1"/>
    <col min="2307" max="2307" width="6.21875" style="2" customWidth="1"/>
    <col min="2308" max="2308" width="6.21875" style="2" bestFit="1" customWidth="1"/>
    <col min="2309" max="2310" width="16.21875" style="2" bestFit="1" customWidth="1"/>
    <col min="2311" max="2311" width="8" style="2" bestFit="1" customWidth="1"/>
    <col min="2312" max="2314" width="16.109375" style="2" bestFit="1" customWidth="1"/>
    <col min="2315" max="2315" width="20.21875" style="2" bestFit="1" customWidth="1"/>
    <col min="2316" max="2316" width="21.77734375" style="2" bestFit="1" customWidth="1"/>
    <col min="2317" max="2317" width="23.77734375" style="2" bestFit="1" customWidth="1"/>
    <col min="2318" max="2318" width="5.88671875" style="2" bestFit="1" customWidth="1"/>
    <col min="2319" max="2319" width="6.21875" style="2" bestFit="1" customWidth="1"/>
    <col min="2320" max="2541" width="8.88671875" style="2"/>
    <col min="2542" max="2542" width="10.109375" style="2" customWidth="1"/>
    <col min="2543" max="2543" width="9.6640625" style="2" customWidth="1"/>
    <col min="2544" max="2545" width="8.88671875" style="2"/>
    <col min="2546" max="2546" width="11.77734375" style="2" customWidth="1"/>
    <col min="2547" max="2547" width="19.77734375" style="2" customWidth="1"/>
    <col min="2548" max="2548" width="44.6640625" style="2" customWidth="1"/>
    <col min="2549" max="2549" width="10" style="2" bestFit="1" customWidth="1"/>
    <col min="2550" max="2550" width="8.88671875" style="2"/>
    <col min="2551" max="2551" width="51.77734375" style="2" customWidth="1"/>
    <col min="2552" max="2552" width="19.33203125" style="2" bestFit="1" customWidth="1"/>
    <col min="2553" max="2553" width="15.21875" style="2" bestFit="1" customWidth="1"/>
    <col min="2554" max="2554" width="10" style="2" bestFit="1" customWidth="1"/>
    <col min="2555" max="2556" width="12.109375" style="2" bestFit="1" customWidth="1"/>
    <col min="2557" max="2557" width="10" style="2" bestFit="1" customWidth="1"/>
    <col min="2558" max="2558" width="13.109375" style="2" bestFit="1" customWidth="1"/>
    <col min="2559" max="2559" width="28.88671875" style="2" bestFit="1" customWidth="1"/>
    <col min="2560" max="2560" width="23.6640625" style="2" bestFit="1" customWidth="1"/>
    <col min="2561" max="2562" width="10" style="2" bestFit="1" customWidth="1"/>
    <col min="2563" max="2563" width="6.21875" style="2" customWidth="1"/>
    <col min="2564" max="2564" width="6.21875" style="2" bestFit="1" customWidth="1"/>
    <col min="2565" max="2566" width="16.21875" style="2" bestFit="1" customWidth="1"/>
    <col min="2567" max="2567" width="8" style="2" bestFit="1" customWidth="1"/>
    <col min="2568" max="2570" width="16.109375" style="2" bestFit="1" customWidth="1"/>
    <col min="2571" max="2571" width="20.21875" style="2" bestFit="1" customWidth="1"/>
    <col min="2572" max="2572" width="21.77734375" style="2" bestFit="1" customWidth="1"/>
    <col min="2573" max="2573" width="23.77734375" style="2" bestFit="1" customWidth="1"/>
    <col min="2574" max="2574" width="5.88671875" style="2" bestFit="1" customWidth="1"/>
    <col min="2575" max="2575" width="6.21875" style="2" bestFit="1" customWidth="1"/>
    <col min="2576" max="2797" width="8.88671875" style="2"/>
    <col min="2798" max="2798" width="10.109375" style="2" customWidth="1"/>
    <col min="2799" max="2799" width="9.6640625" style="2" customWidth="1"/>
    <col min="2800" max="2801" width="8.88671875" style="2"/>
    <col min="2802" max="2802" width="11.77734375" style="2" customWidth="1"/>
    <col min="2803" max="2803" width="19.77734375" style="2" customWidth="1"/>
    <col min="2804" max="2804" width="44.6640625" style="2" customWidth="1"/>
    <col min="2805" max="2805" width="10" style="2" bestFit="1" customWidth="1"/>
    <col min="2806" max="2806" width="8.88671875" style="2"/>
    <col min="2807" max="2807" width="51.77734375" style="2" customWidth="1"/>
    <col min="2808" max="2808" width="19.33203125" style="2" bestFit="1" customWidth="1"/>
    <col min="2809" max="2809" width="15.21875" style="2" bestFit="1" customWidth="1"/>
    <col min="2810" max="2810" width="10" style="2" bestFit="1" customWidth="1"/>
    <col min="2811" max="2812" width="12.109375" style="2" bestFit="1" customWidth="1"/>
    <col min="2813" max="2813" width="10" style="2" bestFit="1" customWidth="1"/>
    <col min="2814" max="2814" width="13.109375" style="2" bestFit="1" customWidth="1"/>
    <col min="2815" max="2815" width="28.88671875" style="2" bestFit="1" customWidth="1"/>
    <col min="2816" max="2816" width="23.6640625" style="2" bestFit="1" customWidth="1"/>
    <col min="2817" max="2818" width="10" style="2" bestFit="1" customWidth="1"/>
    <col min="2819" max="2819" width="6.21875" style="2" customWidth="1"/>
    <col min="2820" max="2820" width="6.21875" style="2" bestFit="1" customWidth="1"/>
    <col min="2821" max="2822" width="16.21875" style="2" bestFit="1" customWidth="1"/>
    <col min="2823" max="2823" width="8" style="2" bestFit="1" customWidth="1"/>
    <col min="2824" max="2826" width="16.109375" style="2" bestFit="1" customWidth="1"/>
    <col min="2827" max="2827" width="20.21875" style="2" bestFit="1" customWidth="1"/>
    <col min="2828" max="2828" width="21.77734375" style="2" bestFit="1" customWidth="1"/>
    <col min="2829" max="2829" width="23.77734375" style="2" bestFit="1" customWidth="1"/>
    <col min="2830" max="2830" width="5.88671875" style="2" bestFit="1" customWidth="1"/>
    <col min="2831" max="2831" width="6.21875" style="2" bestFit="1" customWidth="1"/>
    <col min="2832" max="3053" width="8.88671875" style="2"/>
    <col min="3054" max="3054" width="10.109375" style="2" customWidth="1"/>
    <col min="3055" max="3055" width="9.6640625" style="2" customWidth="1"/>
    <col min="3056" max="3057" width="8.88671875" style="2"/>
    <col min="3058" max="3058" width="11.77734375" style="2" customWidth="1"/>
    <col min="3059" max="3059" width="19.77734375" style="2" customWidth="1"/>
    <col min="3060" max="3060" width="44.6640625" style="2" customWidth="1"/>
    <col min="3061" max="3061" width="10" style="2" bestFit="1" customWidth="1"/>
    <col min="3062" max="3062" width="8.88671875" style="2"/>
    <col min="3063" max="3063" width="51.77734375" style="2" customWidth="1"/>
    <col min="3064" max="3064" width="19.33203125" style="2" bestFit="1" customWidth="1"/>
    <col min="3065" max="3065" width="15.21875" style="2" bestFit="1" customWidth="1"/>
    <col min="3066" max="3066" width="10" style="2" bestFit="1" customWidth="1"/>
    <col min="3067" max="3068" width="12.109375" style="2" bestFit="1" customWidth="1"/>
    <col min="3069" max="3069" width="10" style="2" bestFit="1" customWidth="1"/>
    <col min="3070" max="3070" width="13.109375" style="2" bestFit="1" customWidth="1"/>
    <col min="3071" max="3071" width="28.88671875" style="2" bestFit="1" customWidth="1"/>
    <col min="3072" max="3072" width="23.6640625" style="2" bestFit="1" customWidth="1"/>
    <col min="3073" max="3074" width="10" style="2" bestFit="1" customWidth="1"/>
    <col min="3075" max="3075" width="6.21875" style="2" customWidth="1"/>
    <col min="3076" max="3076" width="6.21875" style="2" bestFit="1" customWidth="1"/>
    <col min="3077" max="3078" width="16.21875" style="2" bestFit="1" customWidth="1"/>
    <col min="3079" max="3079" width="8" style="2" bestFit="1" customWidth="1"/>
    <col min="3080" max="3082" width="16.109375" style="2" bestFit="1" customWidth="1"/>
    <col min="3083" max="3083" width="20.21875" style="2" bestFit="1" customWidth="1"/>
    <col min="3084" max="3084" width="21.77734375" style="2" bestFit="1" customWidth="1"/>
    <col min="3085" max="3085" width="23.77734375" style="2" bestFit="1" customWidth="1"/>
    <col min="3086" max="3086" width="5.88671875" style="2" bestFit="1" customWidth="1"/>
    <col min="3087" max="3087" width="6.21875" style="2" bestFit="1" customWidth="1"/>
    <col min="3088" max="3309" width="8.88671875" style="2"/>
    <col min="3310" max="3310" width="10.109375" style="2" customWidth="1"/>
    <col min="3311" max="3311" width="9.6640625" style="2" customWidth="1"/>
    <col min="3312" max="3313" width="8.88671875" style="2"/>
    <col min="3314" max="3314" width="11.77734375" style="2" customWidth="1"/>
    <col min="3315" max="3315" width="19.77734375" style="2" customWidth="1"/>
    <col min="3316" max="3316" width="44.6640625" style="2" customWidth="1"/>
    <col min="3317" max="3317" width="10" style="2" bestFit="1" customWidth="1"/>
    <col min="3318" max="3318" width="8.88671875" style="2"/>
    <col min="3319" max="3319" width="51.77734375" style="2" customWidth="1"/>
    <col min="3320" max="3320" width="19.33203125" style="2" bestFit="1" customWidth="1"/>
    <col min="3321" max="3321" width="15.21875" style="2" bestFit="1" customWidth="1"/>
    <col min="3322" max="3322" width="10" style="2" bestFit="1" customWidth="1"/>
    <col min="3323" max="3324" width="12.109375" style="2" bestFit="1" customWidth="1"/>
    <col min="3325" max="3325" width="10" style="2" bestFit="1" customWidth="1"/>
    <col min="3326" max="3326" width="13.109375" style="2" bestFit="1" customWidth="1"/>
    <col min="3327" max="3327" width="28.88671875" style="2" bestFit="1" customWidth="1"/>
    <col min="3328" max="3328" width="23.6640625" style="2" bestFit="1" customWidth="1"/>
    <col min="3329" max="3330" width="10" style="2" bestFit="1" customWidth="1"/>
    <col min="3331" max="3331" width="6.21875" style="2" customWidth="1"/>
    <col min="3332" max="3332" width="6.21875" style="2" bestFit="1" customWidth="1"/>
    <col min="3333" max="3334" width="16.21875" style="2" bestFit="1" customWidth="1"/>
    <col min="3335" max="3335" width="8" style="2" bestFit="1" customWidth="1"/>
    <col min="3336" max="3338" width="16.109375" style="2" bestFit="1" customWidth="1"/>
    <col min="3339" max="3339" width="20.21875" style="2" bestFit="1" customWidth="1"/>
    <col min="3340" max="3340" width="21.77734375" style="2" bestFit="1" customWidth="1"/>
    <col min="3341" max="3341" width="23.77734375" style="2" bestFit="1" customWidth="1"/>
    <col min="3342" max="3342" width="5.88671875" style="2" bestFit="1" customWidth="1"/>
    <col min="3343" max="3343" width="6.21875" style="2" bestFit="1" customWidth="1"/>
    <col min="3344" max="3565" width="8.88671875" style="2"/>
    <col min="3566" max="3566" width="10.109375" style="2" customWidth="1"/>
    <col min="3567" max="3567" width="9.6640625" style="2" customWidth="1"/>
    <col min="3568" max="3569" width="8.88671875" style="2"/>
    <col min="3570" max="3570" width="11.77734375" style="2" customWidth="1"/>
    <col min="3571" max="3571" width="19.77734375" style="2" customWidth="1"/>
    <col min="3572" max="3572" width="44.6640625" style="2" customWidth="1"/>
    <col min="3573" max="3573" width="10" style="2" bestFit="1" customWidth="1"/>
    <col min="3574" max="3574" width="8.88671875" style="2"/>
    <col min="3575" max="3575" width="51.77734375" style="2" customWidth="1"/>
    <col min="3576" max="3576" width="19.33203125" style="2" bestFit="1" customWidth="1"/>
    <col min="3577" max="3577" width="15.21875" style="2" bestFit="1" customWidth="1"/>
    <col min="3578" max="3578" width="10" style="2" bestFit="1" customWidth="1"/>
    <col min="3579" max="3580" width="12.109375" style="2" bestFit="1" customWidth="1"/>
    <col min="3581" max="3581" width="10" style="2" bestFit="1" customWidth="1"/>
    <col min="3582" max="3582" width="13.109375" style="2" bestFit="1" customWidth="1"/>
    <col min="3583" max="3583" width="28.88671875" style="2" bestFit="1" customWidth="1"/>
    <col min="3584" max="3584" width="23.6640625" style="2" bestFit="1" customWidth="1"/>
    <col min="3585" max="3586" width="10" style="2" bestFit="1" customWidth="1"/>
    <col min="3587" max="3587" width="6.21875" style="2" customWidth="1"/>
    <col min="3588" max="3588" width="6.21875" style="2" bestFit="1" customWidth="1"/>
    <col min="3589" max="3590" width="16.21875" style="2" bestFit="1" customWidth="1"/>
    <col min="3591" max="3591" width="8" style="2" bestFit="1" customWidth="1"/>
    <col min="3592" max="3594" width="16.109375" style="2" bestFit="1" customWidth="1"/>
    <col min="3595" max="3595" width="20.21875" style="2" bestFit="1" customWidth="1"/>
    <col min="3596" max="3596" width="21.77734375" style="2" bestFit="1" customWidth="1"/>
    <col min="3597" max="3597" width="23.77734375" style="2" bestFit="1" customWidth="1"/>
    <col min="3598" max="3598" width="5.88671875" style="2" bestFit="1" customWidth="1"/>
    <col min="3599" max="3599" width="6.21875" style="2" bestFit="1" customWidth="1"/>
    <col min="3600" max="3821" width="8.88671875" style="2"/>
    <col min="3822" max="3822" width="10.109375" style="2" customWidth="1"/>
    <col min="3823" max="3823" width="9.6640625" style="2" customWidth="1"/>
    <col min="3824" max="3825" width="8.88671875" style="2"/>
    <col min="3826" max="3826" width="11.77734375" style="2" customWidth="1"/>
    <col min="3827" max="3827" width="19.77734375" style="2" customWidth="1"/>
    <col min="3828" max="3828" width="44.6640625" style="2" customWidth="1"/>
    <col min="3829" max="3829" width="10" style="2" bestFit="1" customWidth="1"/>
    <col min="3830" max="3830" width="8.88671875" style="2"/>
    <col min="3831" max="3831" width="51.77734375" style="2" customWidth="1"/>
    <col min="3832" max="3832" width="19.33203125" style="2" bestFit="1" customWidth="1"/>
    <col min="3833" max="3833" width="15.21875" style="2" bestFit="1" customWidth="1"/>
    <col min="3834" max="3834" width="10" style="2" bestFit="1" customWidth="1"/>
    <col min="3835" max="3836" width="12.109375" style="2" bestFit="1" customWidth="1"/>
    <col min="3837" max="3837" width="10" style="2" bestFit="1" customWidth="1"/>
    <col min="3838" max="3838" width="13.109375" style="2" bestFit="1" customWidth="1"/>
    <col min="3839" max="3839" width="28.88671875" style="2" bestFit="1" customWidth="1"/>
    <col min="3840" max="3840" width="23.6640625" style="2" bestFit="1" customWidth="1"/>
    <col min="3841" max="3842" width="10" style="2" bestFit="1" customWidth="1"/>
    <col min="3843" max="3843" width="6.21875" style="2" customWidth="1"/>
    <col min="3844" max="3844" width="6.21875" style="2" bestFit="1" customWidth="1"/>
    <col min="3845" max="3846" width="16.21875" style="2" bestFit="1" customWidth="1"/>
    <col min="3847" max="3847" width="8" style="2" bestFit="1" customWidth="1"/>
    <col min="3848" max="3850" width="16.109375" style="2" bestFit="1" customWidth="1"/>
    <col min="3851" max="3851" width="20.21875" style="2" bestFit="1" customWidth="1"/>
    <col min="3852" max="3852" width="21.77734375" style="2" bestFit="1" customWidth="1"/>
    <col min="3853" max="3853" width="23.77734375" style="2" bestFit="1" customWidth="1"/>
    <col min="3854" max="3854" width="5.88671875" style="2" bestFit="1" customWidth="1"/>
    <col min="3855" max="3855" width="6.21875" style="2" bestFit="1" customWidth="1"/>
    <col min="3856" max="4077" width="8.88671875" style="2"/>
    <col min="4078" max="4078" width="10.109375" style="2" customWidth="1"/>
    <col min="4079" max="4079" width="9.6640625" style="2" customWidth="1"/>
    <col min="4080" max="4081" width="8.88671875" style="2"/>
    <col min="4082" max="4082" width="11.77734375" style="2" customWidth="1"/>
    <col min="4083" max="4083" width="19.77734375" style="2" customWidth="1"/>
    <col min="4084" max="4084" width="44.6640625" style="2" customWidth="1"/>
    <col min="4085" max="4085" width="10" style="2" bestFit="1" customWidth="1"/>
    <col min="4086" max="4086" width="8.88671875" style="2"/>
    <col min="4087" max="4087" width="51.77734375" style="2" customWidth="1"/>
    <col min="4088" max="4088" width="19.33203125" style="2" bestFit="1" customWidth="1"/>
    <col min="4089" max="4089" width="15.21875" style="2" bestFit="1" customWidth="1"/>
    <col min="4090" max="4090" width="10" style="2" bestFit="1" customWidth="1"/>
    <col min="4091" max="4092" width="12.109375" style="2" bestFit="1" customWidth="1"/>
    <col min="4093" max="4093" width="10" style="2" bestFit="1" customWidth="1"/>
    <col min="4094" max="4094" width="13.109375" style="2" bestFit="1" customWidth="1"/>
    <col min="4095" max="4095" width="28.88671875" style="2" bestFit="1" customWidth="1"/>
    <col min="4096" max="4096" width="23.6640625" style="2" bestFit="1" customWidth="1"/>
    <col min="4097" max="4098" width="10" style="2" bestFit="1" customWidth="1"/>
    <col min="4099" max="4099" width="6.21875" style="2" customWidth="1"/>
    <col min="4100" max="4100" width="6.21875" style="2" bestFit="1" customWidth="1"/>
    <col min="4101" max="4102" width="16.21875" style="2" bestFit="1" customWidth="1"/>
    <col min="4103" max="4103" width="8" style="2" bestFit="1" customWidth="1"/>
    <col min="4104" max="4106" width="16.109375" style="2" bestFit="1" customWidth="1"/>
    <col min="4107" max="4107" width="20.21875" style="2" bestFit="1" customWidth="1"/>
    <col min="4108" max="4108" width="21.77734375" style="2" bestFit="1" customWidth="1"/>
    <col min="4109" max="4109" width="23.77734375" style="2" bestFit="1" customWidth="1"/>
    <col min="4110" max="4110" width="5.88671875" style="2" bestFit="1" customWidth="1"/>
    <col min="4111" max="4111" width="6.21875" style="2" bestFit="1" customWidth="1"/>
    <col min="4112" max="4333" width="8.88671875" style="2"/>
    <col min="4334" max="4334" width="10.109375" style="2" customWidth="1"/>
    <col min="4335" max="4335" width="9.6640625" style="2" customWidth="1"/>
    <col min="4336" max="4337" width="8.88671875" style="2"/>
    <col min="4338" max="4338" width="11.77734375" style="2" customWidth="1"/>
    <col min="4339" max="4339" width="19.77734375" style="2" customWidth="1"/>
    <col min="4340" max="4340" width="44.6640625" style="2" customWidth="1"/>
    <col min="4341" max="4341" width="10" style="2" bestFit="1" customWidth="1"/>
    <col min="4342" max="4342" width="8.88671875" style="2"/>
    <col min="4343" max="4343" width="51.77734375" style="2" customWidth="1"/>
    <col min="4344" max="4344" width="19.33203125" style="2" bestFit="1" customWidth="1"/>
    <col min="4345" max="4345" width="15.21875" style="2" bestFit="1" customWidth="1"/>
    <col min="4346" max="4346" width="10" style="2" bestFit="1" customWidth="1"/>
    <col min="4347" max="4348" width="12.109375" style="2" bestFit="1" customWidth="1"/>
    <col min="4349" max="4349" width="10" style="2" bestFit="1" customWidth="1"/>
    <col min="4350" max="4350" width="13.109375" style="2" bestFit="1" customWidth="1"/>
    <col min="4351" max="4351" width="28.88671875" style="2" bestFit="1" customWidth="1"/>
    <col min="4352" max="4352" width="23.6640625" style="2" bestFit="1" customWidth="1"/>
    <col min="4353" max="4354" width="10" style="2" bestFit="1" customWidth="1"/>
    <col min="4355" max="4355" width="6.21875" style="2" customWidth="1"/>
    <col min="4356" max="4356" width="6.21875" style="2" bestFit="1" customWidth="1"/>
    <col min="4357" max="4358" width="16.21875" style="2" bestFit="1" customWidth="1"/>
    <col min="4359" max="4359" width="8" style="2" bestFit="1" customWidth="1"/>
    <col min="4360" max="4362" width="16.109375" style="2" bestFit="1" customWidth="1"/>
    <col min="4363" max="4363" width="20.21875" style="2" bestFit="1" customWidth="1"/>
    <col min="4364" max="4364" width="21.77734375" style="2" bestFit="1" customWidth="1"/>
    <col min="4365" max="4365" width="23.77734375" style="2" bestFit="1" customWidth="1"/>
    <col min="4366" max="4366" width="5.88671875" style="2" bestFit="1" customWidth="1"/>
    <col min="4367" max="4367" width="6.21875" style="2" bestFit="1" customWidth="1"/>
    <col min="4368" max="4589" width="8.88671875" style="2"/>
    <col min="4590" max="4590" width="10.109375" style="2" customWidth="1"/>
    <col min="4591" max="4591" width="9.6640625" style="2" customWidth="1"/>
    <col min="4592" max="4593" width="8.88671875" style="2"/>
    <col min="4594" max="4594" width="11.77734375" style="2" customWidth="1"/>
    <col min="4595" max="4595" width="19.77734375" style="2" customWidth="1"/>
    <col min="4596" max="4596" width="44.6640625" style="2" customWidth="1"/>
    <col min="4597" max="4597" width="10" style="2" bestFit="1" customWidth="1"/>
    <col min="4598" max="4598" width="8.88671875" style="2"/>
    <col min="4599" max="4599" width="51.77734375" style="2" customWidth="1"/>
    <col min="4600" max="4600" width="19.33203125" style="2" bestFit="1" customWidth="1"/>
    <col min="4601" max="4601" width="15.21875" style="2" bestFit="1" customWidth="1"/>
    <col min="4602" max="4602" width="10" style="2" bestFit="1" customWidth="1"/>
    <col min="4603" max="4604" width="12.109375" style="2" bestFit="1" customWidth="1"/>
    <col min="4605" max="4605" width="10" style="2" bestFit="1" customWidth="1"/>
    <col min="4606" max="4606" width="13.109375" style="2" bestFit="1" customWidth="1"/>
    <col min="4607" max="4607" width="28.88671875" style="2" bestFit="1" customWidth="1"/>
    <col min="4608" max="4608" width="23.6640625" style="2" bestFit="1" customWidth="1"/>
    <col min="4609" max="4610" width="10" style="2" bestFit="1" customWidth="1"/>
    <col min="4611" max="4611" width="6.21875" style="2" customWidth="1"/>
    <col min="4612" max="4612" width="6.21875" style="2" bestFit="1" customWidth="1"/>
    <col min="4613" max="4614" width="16.21875" style="2" bestFit="1" customWidth="1"/>
    <col min="4615" max="4615" width="8" style="2" bestFit="1" customWidth="1"/>
    <col min="4616" max="4618" width="16.109375" style="2" bestFit="1" customWidth="1"/>
    <col min="4619" max="4619" width="20.21875" style="2" bestFit="1" customWidth="1"/>
    <col min="4620" max="4620" width="21.77734375" style="2" bestFit="1" customWidth="1"/>
    <col min="4621" max="4621" width="23.77734375" style="2" bestFit="1" customWidth="1"/>
    <col min="4622" max="4622" width="5.88671875" style="2" bestFit="1" customWidth="1"/>
    <col min="4623" max="4623" width="6.21875" style="2" bestFit="1" customWidth="1"/>
    <col min="4624" max="4845" width="8.88671875" style="2"/>
    <col min="4846" max="4846" width="10.109375" style="2" customWidth="1"/>
    <col min="4847" max="4847" width="9.6640625" style="2" customWidth="1"/>
    <col min="4848" max="4849" width="8.88671875" style="2"/>
    <col min="4850" max="4850" width="11.77734375" style="2" customWidth="1"/>
    <col min="4851" max="4851" width="19.77734375" style="2" customWidth="1"/>
    <col min="4852" max="4852" width="44.6640625" style="2" customWidth="1"/>
    <col min="4853" max="4853" width="10" style="2" bestFit="1" customWidth="1"/>
    <col min="4854" max="4854" width="8.88671875" style="2"/>
    <col min="4855" max="4855" width="51.77734375" style="2" customWidth="1"/>
    <col min="4856" max="4856" width="19.33203125" style="2" bestFit="1" customWidth="1"/>
    <col min="4857" max="4857" width="15.21875" style="2" bestFit="1" customWidth="1"/>
    <col min="4858" max="4858" width="10" style="2" bestFit="1" customWidth="1"/>
    <col min="4859" max="4860" width="12.109375" style="2" bestFit="1" customWidth="1"/>
    <col min="4861" max="4861" width="10" style="2" bestFit="1" customWidth="1"/>
    <col min="4862" max="4862" width="13.109375" style="2" bestFit="1" customWidth="1"/>
    <col min="4863" max="4863" width="28.88671875" style="2" bestFit="1" customWidth="1"/>
    <col min="4864" max="4864" width="23.6640625" style="2" bestFit="1" customWidth="1"/>
    <col min="4865" max="4866" width="10" style="2" bestFit="1" customWidth="1"/>
    <col min="4867" max="4867" width="6.21875" style="2" customWidth="1"/>
    <col min="4868" max="4868" width="6.21875" style="2" bestFit="1" customWidth="1"/>
    <col min="4869" max="4870" width="16.21875" style="2" bestFit="1" customWidth="1"/>
    <col min="4871" max="4871" width="8" style="2" bestFit="1" customWidth="1"/>
    <col min="4872" max="4874" width="16.109375" style="2" bestFit="1" customWidth="1"/>
    <col min="4875" max="4875" width="20.21875" style="2" bestFit="1" customWidth="1"/>
    <col min="4876" max="4876" width="21.77734375" style="2" bestFit="1" customWidth="1"/>
    <col min="4877" max="4877" width="23.77734375" style="2" bestFit="1" customWidth="1"/>
    <col min="4878" max="4878" width="5.88671875" style="2" bestFit="1" customWidth="1"/>
    <col min="4879" max="4879" width="6.21875" style="2" bestFit="1" customWidth="1"/>
    <col min="4880" max="5101" width="8.88671875" style="2"/>
    <col min="5102" max="5102" width="10.109375" style="2" customWidth="1"/>
    <col min="5103" max="5103" width="9.6640625" style="2" customWidth="1"/>
    <col min="5104" max="5105" width="8.88671875" style="2"/>
    <col min="5106" max="5106" width="11.77734375" style="2" customWidth="1"/>
    <col min="5107" max="5107" width="19.77734375" style="2" customWidth="1"/>
    <col min="5108" max="5108" width="44.6640625" style="2" customWidth="1"/>
    <col min="5109" max="5109" width="10" style="2" bestFit="1" customWidth="1"/>
    <col min="5110" max="5110" width="8.88671875" style="2"/>
    <col min="5111" max="5111" width="51.77734375" style="2" customWidth="1"/>
    <col min="5112" max="5112" width="19.33203125" style="2" bestFit="1" customWidth="1"/>
    <col min="5113" max="5113" width="15.21875" style="2" bestFit="1" customWidth="1"/>
    <col min="5114" max="5114" width="10" style="2" bestFit="1" customWidth="1"/>
    <col min="5115" max="5116" width="12.109375" style="2" bestFit="1" customWidth="1"/>
    <col min="5117" max="5117" width="10" style="2" bestFit="1" customWidth="1"/>
    <col min="5118" max="5118" width="13.109375" style="2" bestFit="1" customWidth="1"/>
    <col min="5119" max="5119" width="28.88671875" style="2" bestFit="1" customWidth="1"/>
    <col min="5120" max="5120" width="23.6640625" style="2" bestFit="1" customWidth="1"/>
    <col min="5121" max="5122" width="10" style="2" bestFit="1" customWidth="1"/>
    <col min="5123" max="5123" width="6.21875" style="2" customWidth="1"/>
    <col min="5124" max="5124" width="6.21875" style="2" bestFit="1" customWidth="1"/>
    <col min="5125" max="5126" width="16.21875" style="2" bestFit="1" customWidth="1"/>
    <col min="5127" max="5127" width="8" style="2" bestFit="1" customWidth="1"/>
    <col min="5128" max="5130" width="16.109375" style="2" bestFit="1" customWidth="1"/>
    <col min="5131" max="5131" width="20.21875" style="2" bestFit="1" customWidth="1"/>
    <col min="5132" max="5132" width="21.77734375" style="2" bestFit="1" customWidth="1"/>
    <col min="5133" max="5133" width="23.77734375" style="2" bestFit="1" customWidth="1"/>
    <col min="5134" max="5134" width="5.88671875" style="2" bestFit="1" customWidth="1"/>
    <col min="5135" max="5135" width="6.21875" style="2" bestFit="1" customWidth="1"/>
    <col min="5136" max="5357" width="8.88671875" style="2"/>
    <col min="5358" max="5358" width="10.109375" style="2" customWidth="1"/>
    <col min="5359" max="5359" width="9.6640625" style="2" customWidth="1"/>
    <col min="5360" max="5361" width="8.88671875" style="2"/>
    <col min="5362" max="5362" width="11.77734375" style="2" customWidth="1"/>
    <col min="5363" max="5363" width="19.77734375" style="2" customWidth="1"/>
    <col min="5364" max="5364" width="44.6640625" style="2" customWidth="1"/>
    <col min="5365" max="5365" width="10" style="2" bestFit="1" customWidth="1"/>
    <col min="5366" max="5366" width="8.88671875" style="2"/>
    <col min="5367" max="5367" width="51.77734375" style="2" customWidth="1"/>
    <col min="5368" max="5368" width="19.33203125" style="2" bestFit="1" customWidth="1"/>
    <col min="5369" max="5369" width="15.21875" style="2" bestFit="1" customWidth="1"/>
    <col min="5370" max="5370" width="10" style="2" bestFit="1" customWidth="1"/>
    <col min="5371" max="5372" width="12.109375" style="2" bestFit="1" customWidth="1"/>
    <col min="5373" max="5373" width="10" style="2" bestFit="1" customWidth="1"/>
    <col min="5374" max="5374" width="13.109375" style="2" bestFit="1" customWidth="1"/>
    <col min="5375" max="5375" width="28.88671875" style="2" bestFit="1" customWidth="1"/>
    <col min="5376" max="5376" width="23.6640625" style="2" bestFit="1" customWidth="1"/>
    <col min="5377" max="5378" width="10" style="2" bestFit="1" customWidth="1"/>
    <col min="5379" max="5379" width="6.21875" style="2" customWidth="1"/>
    <col min="5380" max="5380" width="6.21875" style="2" bestFit="1" customWidth="1"/>
    <col min="5381" max="5382" width="16.21875" style="2" bestFit="1" customWidth="1"/>
    <col min="5383" max="5383" width="8" style="2" bestFit="1" customWidth="1"/>
    <col min="5384" max="5386" width="16.109375" style="2" bestFit="1" customWidth="1"/>
    <col min="5387" max="5387" width="20.21875" style="2" bestFit="1" customWidth="1"/>
    <col min="5388" max="5388" width="21.77734375" style="2" bestFit="1" customWidth="1"/>
    <col min="5389" max="5389" width="23.77734375" style="2" bestFit="1" customWidth="1"/>
    <col min="5390" max="5390" width="5.88671875" style="2" bestFit="1" customWidth="1"/>
    <col min="5391" max="5391" width="6.21875" style="2" bestFit="1" customWidth="1"/>
    <col min="5392" max="5613" width="8.88671875" style="2"/>
    <col min="5614" max="5614" width="10.109375" style="2" customWidth="1"/>
    <col min="5615" max="5615" width="9.6640625" style="2" customWidth="1"/>
    <col min="5616" max="5617" width="8.88671875" style="2"/>
    <col min="5618" max="5618" width="11.77734375" style="2" customWidth="1"/>
    <col min="5619" max="5619" width="19.77734375" style="2" customWidth="1"/>
    <col min="5620" max="5620" width="44.6640625" style="2" customWidth="1"/>
    <col min="5621" max="5621" width="10" style="2" bestFit="1" customWidth="1"/>
    <col min="5622" max="5622" width="8.88671875" style="2"/>
    <col min="5623" max="5623" width="51.77734375" style="2" customWidth="1"/>
    <col min="5624" max="5624" width="19.33203125" style="2" bestFit="1" customWidth="1"/>
    <col min="5625" max="5625" width="15.21875" style="2" bestFit="1" customWidth="1"/>
    <col min="5626" max="5626" width="10" style="2" bestFit="1" customWidth="1"/>
    <col min="5627" max="5628" width="12.109375" style="2" bestFit="1" customWidth="1"/>
    <col min="5629" max="5629" width="10" style="2" bestFit="1" customWidth="1"/>
    <col min="5630" max="5630" width="13.109375" style="2" bestFit="1" customWidth="1"/>
    <col min="5631" max="5631" width="28.88671875" style="2" bestFit="1" customWidth="1"/>
    <col min="5632" max="5632" width="23.6640625" style="2" bestFit="1" customWidth="1"/>
    <col min="5633" max="5634" width="10" style="2" bestFit="1" customWidth="1"/>
    <col min="5635" max="5635" width="6.21875" style="2" customWidth="1"/>
    <col min="5636" max="5636" width="6.21875" style="2" bestFit="1" customWidth="1"/>
    <col min="5637" max="5638" width="16.21875" style="2" bestFit="1" customWidth="1"/>
    <col min="5639" max="5639" width="8" style="2" bestFit="1" customWidth="1"/>
    <col min="5640" max="5642" width="16.109375" style="2" bestFit="1" customWidth="1"/>
    <col min="5643" max="5643" width="20.21875" style="2" bestFit="1" customWidth="1"/>
    <col min="5644" max="5644" width="21.77734375" style="2" bestFit="1" customWidth="1"/>
    <col min="5645" max="5645" width="23.77734375" style="2" bestFit="1" customWidth="1"/>
    <col min="5646" max="5646" width="5.88671875" style="2" bestFit="1" customWidth="1"/>
    <col min="5647" max="5647" width="6.21875" style="2" bestFit="1" customWidth="1"/>
    <col min="5648" max="5869" width="8.88671875" style="2"/>
    <col min="5870" max="5870" width="10.109375" style="2" customWidth="1"/>
    <col min="5871" max="5871" width="9.6640625" style="2" customWidth="1"/>
    <col min="5872" max="5873" width="8.88671875" style="2"/>
    <col min="5874" max="5874" width="11.77734375" style="2" customWidth="1"/>
    <col min="5875" max="5875" width="19.77734375" style="2" customWidth="1"/>
    <col min="5876" max="5876" width="44.6640625" style="2" customWidth="1"/>
    <col min="5877" max="5877" width="10" style="2" bestFit="1" customWidth="1"/>
    <col min="5878" max="5878" width="8.88671875" style="2"/>
    <col min="5879" max="5879" width="51.77734375" style="2" customWidth="1"/>
    <col min="5880" max="5880" width="19.33203125" style="2" bestFit="1" customWidth="1"/>
    <col min="5881" max="5881" width="15.21875" style="2" bestFit="1" customWidth="1"/>
    <col min="5882" max="5882" width="10" style="2" bestFit="1" customWidth="1"/>
    <col min="5883" max="5884" width="12.109375" style="2" bestFit="1" customWidth="1"/>
    <col min="5885" max="5885" width="10" style="2" bestFit="1" customWidth="1"/>
    <col min="5886" max="5886" width="13.109375" style="2" bestFit="1" customWidth="1"/>
    <col min="5887" max="5887" width="28.88671875" style="2" bestFit="1" customWidth="1"/>
    <col min="5888" max="5888" width="23.6640625" style="2" bestFit="1" customWidth="1"/>
    <col min="5889" max="5890" width="10" style="2" bestFit="1" customWidth="1"/>
    <col min="5891" max="5891" width="6.21875" style="2" customWidth="1"/>
    <col min="5892" max="5892" width="6.21875" style="2" bestFit="1" customWidth="1"/>
    <col min="5893" max="5894" width="16.21875" style="2" bestFit="1" customWidth="1"/>
    <col min="5895" max="5895" width="8" style="2" bestFit="1" customWidth="1"/>
    <col min="5896" max="5898" width="16.109375" style="2" bestFit="1" customWidth="1"/>
    <col min="5899" max="5899" width="20.21875" style="2" bestFit="1" customWidth="1"/>
    <col min="5900" max="5900" width="21.77734375" style="2" bestFit="1" customWidth="1"/>
    <col min="5901" max="5901" width="23.77734375" style="2" bestFit="1" customWidth="1"/>
    <col min="5902" max="5902" width="5.88671875" style="2" bestFit="1" customWidth="1"/>
    <col min="5903" max="5903" width="6.21875" style="2" bestFit="1" customWidth="1"/>
    <col min="5904" max="6125" width="8.88671875" style="2"/>
    <col min="6126" max="6126" width="10.109375" style="2" customWidth="1"/>
    <col min="6127" max="6127" width="9.6640625" style="2" customWidth="1"/>
    <col min="6128" max="6129" width="8.88671875" style="2"/>
    <col min="6130" max="6130" width="11.77734375" style="2" customWidth="1"/>
    <col min="6131" max="6131" width="19.77734375" style="2" customWidth="1"/>
    <col min="6132" max="6132" width="44.6640625" style="2" customWidth="1"/>
    <col min="6133" max="6133" width="10" style="2" bestFit="1" customWidth="1"/>
    <col min="6134" max="6134" width="8.88671875" style="2"/>
    <col min="6135" max="6135" width="51.77734375" style="2" customWidth="1"/>
    <col min="6136" max="6136" width="19.33203125" style="2" bestFit="1" customWidth="1"/>
    <col min="6137" max="6137" width="15.21875" style="2" bestFit="1" customWidth="1"/>
    <col min="6138" max="6138" width="10" style="2" bestFit="1" customWidth="1"/>
    <col min="6139" max="6140" width="12.109375" style="2" bestFit="1" customWidth="1"/>
    <col min="6141" max="6141" width="10" style="2" bestFit="1" customWidth="1"/>
    <col min="6142" max="6142" width="13.109375" style="2" bestFit="1" customWidth="1"/>
    <col min="6143" max="6143" width="28.88671875" style="2" bestFit="1" customWidth="1"/>
    <col min="6144" max="6144" width="23.6640625" style="2" bestFit="1" customWidth="1"/>
    <col min="6145" max="6146" width="10" style="2" bestFit="1" customWidth="1"/>
    <col min="6147" max="6147" width="6.21875" style="2" customWidth="1"/>
    <col min="6148" max="6148" width="6.21875" style="2" bestFit="1" customWidth="1"/>
    <col min="6149" max="6150" width="16.21875" style="2" bestFit="1" customWidth="1"/>
    <col min="6151" max="6151" width="8" style="2" bestFit="1" customWidth="1"/>
    <col min="6152" max="6154" width="16.109375" style="2" bestFit="1" customWidth="1"/>
    <col min="6155" max="6155" width="20.21875" style="2" bestFit="1" customWidth="1"/>
    <col min="6156" max="6156" width="21.77734375" style="2" bestFit="1" customWidth="1"/>
    <col min="6157" max="6157" width="23.77734375" style="2" bestFit="1" customWidth="1"/>
    <col min="6158" max="6158" width="5.88671875" style="2" bestFit="1" customWidth="1"/>
    <col min="6159" max="6159" width="6.21875" style="2" bestFit="1" customWidth="1"/>
    <col min="6160" max="6381" width="8.88671875" style="2"/>
    <col min="6382" max="6382" width="10.109375" style="2" customWidth="1"/>
    <col min="6383" max="6383" width="9.6640625" style="2" customWidth="1"/>
    <col min="6384" max="6385" width="8.88671875" style="2"/>
    <col min="6386" max="6386" width="11.77734375" style="2" customWidth="1"/>
    <col min="6387" max="6387" width="19.77734375" style="2" customWidth="1"/>
    <col min="6388" max="6388" width="44.6640625" style="2" customWidth="1"/>
    <col min="6389" max="6389" width="10" style="2" bestFit="1" customWidth="1"/>
    <col min="6390" max="6390" width="8.88671875" style="2"/>
    <col min="6391" max="6391" width="51.77734375" style="2" customWidth="1"/>
    <col min="6392" max="6392" width="19.33203125" style="2" bestFit="1" customWidth="1"/>
    <col min="6393" max="6393" width="15.21875" style="2" bestFit="1" customWidth="1"/>
    <col min="6394" max="6394" width="10" style="2" bestFit="1" customWidth="1"/>
    <col min="6395" max="6396" width="12.109375" style="2" bestFit="1" customWidth="1"/>
    <col min="6397" max="6397" width="10" style="2" bestFit="1" customWidth="1"/>
    <col min="6398" max="6398" width="13.109375" style="2" bestFit="1" customWidth="1"/>
    <col min="6399" max="6399" width="28.88671875" style="2" bestFit="1" customWidth="1"/>
    <col min="6400" max="6400" width="23.6640625" style="2" bestFit="1" customWidth="1"/>
    <col min="6401" max="6402" width="10" style="2" bestFit="1" customWidth="1"/>
    <col min="6403" max="6403" width="6.21875" style="2" customWidth="1"/>
    <col min="6404" max="6404" width="6.21875" style="2" bestFit="1" customWidth="1"/>
    <col min="6405" max="6406" width="16.21875" style="2" bestFit="1" customWidth="1"/>
    <col min="6407" max="6407" width="8" style="2" bestFit="1" customWidth="1"/>
    <col min="6408" max="6410" width="16.109375" style="2" bestFit="1" customWidth="1"/>
    <col min="6411" max="6411" width="20.21875" style="2" bestFit="1" customWidth="1"/>
    <col min="6412" max="6412" width="21.77734375" style="2" bestFit="1" customWidth="1"/>
    <col min="6413" max="6413" width="23.77734375" style="2" bestFit="1" customWidth="1"/>
    <col min="6414" max="6414" width="5.88671875" style="2" bestFit="1" customWidth="1"/>
    <col min="6415" max="6415" width="6.21875" style="2" bestFit="1" customWidth="1"/>
    <col min="6416" max="6637" width="8.88671875" style="2"/>
    <col min="6638" max="6638" width="10.109375" style="2" customWidth="1"/>
    <col min="6639" max="6639" width="9.6640625" style="2" customWidth="1"/>
    <col min="6640" max="6641" width="8.88671875" style="2"/>
    <col min="6642" max="6642" width="11.77734375" style="2" customWidth="1"/>
    <col min="6643" max="6643" width="19.77734375" style="2" customWidth="1"/>
    <col min="6644" max="6644" width="44.6640625" style="2" customWidth="1"/>
    <col min="6645" max="6645" width="10" style="2" bestFit="1" customWidth="1"/>
    <col min="6646" max="6646" width="8.88671875" style="2"/>
    <col min="6647" max="6647" width="51.77734375" style="2" customWidth="1"/>
    <col min="6648" max="6648" width="19.33203125" style="2" bestFit="1" customWidth="1"/>
    <col min="6649" max="6649" width="15.21875" style="2" bestFit="1" customWidth="1"/>
    <col min="6650" max="6650" width="10" style="2" bestFit="1" customWidth="1"/>
    <col min="6651" max="6652" width="12.109375" style="2" bestFit="1" customWidth="1"/>
    <col min="6653" max="6653" width="10" style="2" bestFit="1" customWidth="1"/>
    <col min="6654" max="6654" width="13.109375" style="2" bestFit="1" customWidth="1"/>
    <col min="6655" max="6655" width="28.88671875" style="2" bestFit="1" customWidth="1"/>
    <col min="6656" max="6656" width="23.6640625" style="2" bestFit="1" customWidth="1"/>
    <col min="6657" max="6658" width="10" style="2" bestFit="1" customWidth="1"/>
    <col min="6659" max="6659" width="6.21875" style="2" customWidth="1"/>
    <col min="6660" max="6660" width="6.21875" style="2" bestFit="1" customWidth="1"/>
    <col min="6661" max="6662" width="16.21875" style="2" bestFit="1" customWidth="1"/>
    <col min="6663" max="6663" width="8" style="2" bestFit="1" customWidth="1"/>
    <col min="6664" max="6666" width="16.109375" style="2" bestFit="1" customWidth="1"/>
    <col min="6667" max="6667" width="20.21875" style="2" bestFit="1" customWidth="1"/>
    <col min="6668" max="6668" width="21.77734375" style="2" bestFit="1" customWidth="1"/>
    <col min="6669" max="6669" width="23.77734375" style="2" bestFit="1" customWidth="1"/>
    <col min="6670" max="6670" width="5.88671875" style="2" bestFit="1" customWidth="1"/>
    <col min="6671" max="6671" width="6.21875" style="2" bestFit="1" customWidth="1"/>
    <col min="6672" max="6893" width="8.88671875" style="2"/>
    <col min="6894" max="6894" width="10.109375" style="2" customWidth="1"/>
    <col min="6895" max="6895" width="9.6640625" style="2" customWidth="1"/>
    <col min="6896" max="6897" width="8.88671875" style="2"/>
    <col min="6898" max="6898" width="11.77734375" style="2" customWidth="1"/>
    <col min="6899" max="6899" width="19.77734375" style="2" customWidth="1"/>
    <col min="6900" max="6900" width="44.6640625" style="2" customWidth="1"/>
    <col min="6901" max="6901" width="10" style="2" bestFit="1" customWidth="1"/>
    <col min="6902" max="6902" width="8.88671875" style="2"/>
    <col min="6903" max="6903" width="51.77734375" style="2" customWidth="1"/>
    <col min="6904" max="6904" width="19.33203125" style="2" bestFit="1" customWidth="1"/>
    <col min="6905" max="6905" width="15.21875" style="2" bestFit="1" customWidth="1"/>
    <col min="6906" max="6906" width="10" style="2" bestFit="1" customWidth="1"/>
    <col min="6907" max="6908" width="12.109375" style="2" bestFit="1" customWidth="1"/>
    <col min="6909" max="6909" width="10" style="2" bestFit="1" customWidth="1"/>
    <col min="6910" max="6910" width="13.109375" style="2" bestFit="1" customWidth="1"/>
    <col min="6911" max="6911" width="28.88671875" style="2" bestFit="1" customWidth="1"/>
    <col min="6912" max="6912" width="23.6640625" style="2" bestFit="1" customWidth="1"/>
    <col min="6913" max="6914" width="10" style="2" bestFit="1" customWidth="1"/>
    <col min="6915" max="6915" width="6.21875" style="2" customWidth="1"/>
    <col min="6916" max="6916" width="6.21875" style="2" bestFit="1" customWidth="1"/>
    <col min="6917" max="6918" width="16.21875" style="2" bestFit="1" customWidth="1"/>
    <col min="6919" max="6919" width="8" style="2" bestFit="1" customWidth="1"/>
    <col min="6920" max="6922" width="16.109375" style="2" bestFit="1" customWidth="1"/>
    <col min="6923" max="6923" width="20.21875" style="2" bestFit="1" customWidth="1"/>
    <col min="6924" max="6924" width="21.77734375" style="2" bestFit="1" customWidth="1"/>
    <col min="6925" max="6925" width="23.77734375" style="2" bestFit="1" customWidth="1"/>
    <col min="6926" max="6926" width="5.88671875" style="2" bestFit="1" customWidth="1"/>
    <col min="6927" max="6927" width="6.21875" style="2" bestFit="1" customWidth="1"/>
    <col min="6928" max="7149" width="8.88671875" style="2"/>
    <col min="7150" max="7150" width="10.109375" style="2" customWidth="1"/>
    <col min="7151" max="7151" width="9.6640625" style="2" customWidth="1"/>
    <col min="7152" max="7153" width="8.88671875" style="2"/>
    <col min="7154" max="7154" width="11.77734375" style="2" customWidth="1"/>
    <col min="7155" max="7155" width="19.77734375" style="2" customWidth="1"/>
    <col min="7156" max="7156" width="44.6640625" style="2" customWidth="1"/>
    <col min="7157" max="7157" width="10" style="2" bestFit="1" customWidth="1"/>
    <col min="7158" max="7158" width="8.88671875" style="2"/>
    <col min="7159" max="7159" width="51.77734375" style="2" customWidth="1"/>
    <col min="7160" max="7160" width="19.33203125" style="2" bestFit="1" customWidth="1"/>
    <col min="7161" max="7161" width="15.21875" style="2" bestFit="1" customWidth="1"/>
    <col min="7162" max="7162" width="10" style="2" bestFit="1" customWidth="1"/>
    <col min="7163" max="7164" width="12.109375" style="2" bestFit="1" customWidth="1"/>
    <col min="7165" max="7165" width="10" style="2" bestFit="1" customWidth="1"/>
    <col min="7166" max="7166" width="13.109375" style="2" bestFit="1" customWidth="1"/>
    <col min="7167" max="7167" width="28.88671875" style="2" bestFit="1" customWidth="1"/>
    <col min="7168" max="7168" width="23.6640625" style="2" bestFit="1" customWidth="1"/>
    <col min="7169" max="7170" width="10" style="2" bestFit="1" customWidth="1"/>
    <col min="7171" max="7171" width="6.21875" style="2" customWidth="1"/>
    <col min="7172" max="7172" width="6.21875" style="2" bestFit="1" customWidth="1"/>
    <col min="7173" max="7174" width="16.21875" style="2" bestFit="1" customWidth="1"/>
    <col min="7175" max="7175" width="8" style="2" bestFit="1" customWidth="1"/>
    <col min="7176" max="7178" width="16.109375" style="2" bestFit="1" customWidth="1"/>
    <col min="7179" max="7179" width="20.21875" style="2" bestFit="1" customWidth="1"/>
    <col min="7180" max="7180" width="21.77734375" style="2" bestFit="1" customWidth="1"/>
    <col min="7181" max="7181" width="23.77734375" style="2" bestFit="1" customWidth="1"/>
    <col min="7182" max="7182" width="5.88671875" style="2" bestFit="1" customWidth="1"/>
    <col min="7183" max="7183" width="6.21875" style="2" bestFit="1" customWidth="1"/>
    <col min="7184" max="7405" width="8.88671875" style="2"/>
    <col min="7406" max="7406" width="10.109375" style="2" customWidth="1"/>
    <col min="7407" max="7407" width="9.6640625" style="2" customWidth="1"/>
    <col min="7408" max="7409" width="8.88671875" style="2"/>
    <col min="7410" max="7410" width="11.77734375" style="2" customWidth="1"/>
    <col min="7411" max="7411" width="19.77734375" style="2" customWidth="1"/>
    <col min="7412" max="7412" width="44.6640625" style="2" customWidth="1"/>
    <col min="7413" max="7413" width="10" style="2" bestFit="1" customWidth="1"/>
    <col min="7414" max="7414" width="8.88671875" style="2"/>
    <col min="7415" max="7415" width="51.77734375" style="2" customWidth="1"/>
    <col min="7416" max="7416" width="19.33203125" style="2" bestFit="1" customWidth="1"/>
    <col min="7417" max="7417" width="15.21875" style="2" bestFit="1" customWidth="1"/>
    <col min="7418" max="7418" width="10" style="2" bestFit="1" customWidth="1"/>
    <col min="7419" max="7420" width="12.109375" style="2" bestFit="1" customWidth="1"/>
    <col min="7421" max="7421" width="10" style="2" bestFit="1" customWidth="1"/>
    <col min="7422" max="7422" width="13.109375" style="2" bestFit="1" customWidth="1"/>
    <col min="7423" max="7423" width="28.88671875" style="2" bestFit="1" customWidth="1"/>
    <col min="7424" max="7424" width="23.6640625" style="2" bestFit="1" customWidth="1"/>
    <col min="7425" max="7426" width="10" style="2" bestFit="1" customWidth="1"/>
    <col min="7427" max="7427" width="6.21875" style="2" customWidth="1"/>
    <col min="7428" max="7428" width="6.21875" style="2" bestFit="1" customWidth="1"/>
    <col min="7429" max="7430" width="16.21875" style="2" bestFit="1" customWidth="1"/>
    <col min="7431" max="7431" width="8" style="2" bestFit="1" customWidth="1"/>
    <col min="7432" max="7434" width="16.109375" style="2" bestFit="1" customWidth="1"/>
    <col min="7435" max="7435" width="20.21875" style="2" bestFit="1" customWidth="1"/>
    <col min="7436" max="7436" width="21.77734375" style="2" bestFit="1" customWidth="1"/>
    <col min="7437" max="7437" width="23.77734375" style="2" bestFit="1" customWidth="1"/>
    <col min="7438" max="7438" width="5.88671875" style="2" bestFit="1" customWidth="1"/>
    <col min="7439" max="7439" width="6.21875" style="2" bestFit="1" customWidth="1"/>
    <col min="7440" max="7661" width="8.88671875" style="2"/>
    <col min="7662" max="7662" width="10.109375" style="2" customWidth="1"/>
    <col min="7663" max="7663" width="9.6640625" style="2" customWidth="1"/>
    <col min="7664" max="7665" width="8.88671875" style="2"/>
    <col min="7666" max="7666" width="11.77734375" style="2" customWidth="1"/>
    <col min="7667" max="7667" width="19.77734375" style="2" customWidth="1"/>
    <col min="7668" max="7668" width="44.6640625" style="2" customWidth="1"/>
    <col min="7669" max="7669" width="10" style="2" bestFit="1" customWidth="1"/>
    <col min="7670" max="7670" width="8.88671875" style="2"/>
    <col min="7671" max="7671" width="51.77734375" style="2" customWidth="1"/>
    <col min="7672" max="7672" width="19.33203125" style="2" bestFit="1" customWidth="1"/>
    <col min="7673" max="7673" width="15.21875" style="2" bestFit="1" customWidth="1"/>
    <col min="7674" max="7674" width="10" style="2" bestFit="1" customWidth="1"/>
    <col min="7675" max="7676" width="12.109375" style="2" bestFit="1" customWidth="1"/>
    <col min="7677" max="7677" width="10" style="2" bestFit="1" customWidth="1"/>
    <col min="7678" max="7678" width="13.109375" style="2" bestFit="1" customWidth="1"/>
    <col min="7679" max="7679" width="28.88671875" style="2" bestFit="1" customWidth="1"/>
    <col min="7680" max="7680" width="23.6640625" style="2" bestFit="1" customWidth="1"/>
    <col min="7681" max="7682" width="10" style="2" bestFit="1" customWidth="1"/>
    <col min="7683" max="7683" width="6.21875" style="2" customWidth="1"/>
    <col min="7684" max="7684" width="6.21875" style="2" bestFit="1" customWidth="1"/>
    <col min="7685" max="7686" width="16.21875" style="2" bestFit="1" customWidth="1"/>
    <col min="7687" max="7687" width="8" style="2" bestFit="1" customWidth="1"/>
    <col min="7688" max="7690" width="16.109375" style="2" bestFit="1" customWidth="1"/>
    <col min="7691" max="7691" width="20.21875" style="2" bestFit="1" customWidth="1"/>
    <col min="7692" max="7692" width="21.77734375" style="2" bestFit="1" customWidth="1"/>
    <col min="7693" max="7693" width="23.77734375" style="2" bestFit="1" customWidth="1"/>
    <col min="7694" max="7694" width="5.88671875" style="2" bestFit="1" customWidth="1"/>
    <col min="7695" max="7695" width="6.21875" style="2" bestFit="1" customWidth="1"/>
    <col min="7696" max="7917" width="8.88671875" style="2"/>
    <col min="7918" max="7918" width="10.109375" style="2" customWidth="1"/>
    <col min="7919" max="7919" width="9.6640625" style="2" customWidth="1"/>
    <col min="7920" max="7921" width="8.88671875" style="2"/>
    <col min="7922" max="7922" width="11.77734375" style="2" customWidth="1"/>
    <col min="7923" max="7923" width="19.77734375" style="2" customWidth="1"/>
    <col min="7924" max="7924" width="44.6640625" style="2" customWidth="1"/>
    <col min="7925" max="7925" width="10" style="2" bestFit="1" customWidth="1"/>
    <col min="7926" max="7926" width="8.88671875" style="2"/>
    <col min="7927" max="7927" width="51.77734375" style="2" customWidth="1"/>
    <col min="7928" max="7928" width="19.33203125" style="2" bestFit="1" customWidth="1"/>
    <col min="7929" max="7929" width="15.21875" style="2" bestFit="1" customWidth="1"/>
    <col min="7930" max="7930" width="10" style="2" bestFit="1" customWidth="1"/>
    <col min="7931" max="7932" width="12.109375" style="2" bestFit="1" customWidth="1"/>
    <col min="7933" max="7933" width="10" style="2" bestFit="1" customWidth="1"/>
    <col min="7934" max="7934" width="13.109375" style="2" bestFit="1" customWidth="1"/>
    <col min="7935" max="7935" width="28.88671875" style="2" bestFit="1" customWidth="1"/>
    <col min="7936" max="7936" width="23.6640625" style="2" bestFit="1" customWidth="1"/>
    <col min="7937" max="7938" width="10" style="2" bestFit="1" customWidth="1"/>
    <col min="7939" max="7939" width="6.21875" style="2" customWidth="1"/>
    <col min="7940" max="7940" width="6.21875" style="2" bestFit="1" customWidth="1"/>
    <col min="7941" max="7942" width="16.21875" style="2" bestFit="1" customWidth="1"/>
    <col min="7943" max="7943" width="8" style="2" bestFit="1" customWidth="1"/>
    <col min="7944" max="7946" width="16.109375" style="2" bestFit="1" customWidth="1"/>
    <col min="7947" max="7947" width="20.21875" style="2" bestFit="1" customWidth="1"/>
    <col min="7948" max="7948" width="21.77734375" style="2" bestFit="1" customWidth="1"/>
    <col min="7949" max="7949" width="23.77734375" style="2" bestFit="1" customWidth="1"/>
    <col min="7950" max="7950" width="5.88671875" style="2" bestFit="1" customWidth="1"/>
    <col min="7951" max="7951" width="6.21875" style="2" bestFit="1" customWidth="1"/>
    <col min="7952" max="8173" width="8.88671875" style="2"/>
    <col min="8174" max="8174" width="10.109375" style="2" customWidth="1"/>
    <col min="8175" max="8175" width="9.6640625" style="2" customWidth="1"/>
    <col min="8176" max="8177" width="8.88671875" style="2"/>
    <col min="8178" max="8178" width="11.77734375" style="2" customWidth="1"/>
    <col min="8179" max="8179" width="19.77734375" style="2" customWidth="1"/>
    <col min="8180" max="8180" width="44.6640625" style="2" customWidth="1"/>
    <col min="8181" max="8181" width="10" style="2" bestFit="1" customWidth="1"/>
    <col min="8182" max="8182" width="8.88671875" style="2"/>
    <col min="8183" max="8183" width="51.77734375" style="2" customWidth="1"/>
    <col min="8184" max="8184" width="19.33203125" style="2" bestFit="1" customWidth="1"/>
    <col min="8185" max="8185" width="15.21875" style="2" bestFit="1" customWidth="1"/>
    <col min="8186" max="8186" width="10" style="2" bestFit="1" customWidth="1"/>
    <col min="8187" max="8188" width="12.109375" style="2" bestFit="1" customWidth="1"/>
    <col min="8189" max="8189" width="10" style="2" bestFit="1" customWidth="1"/>
    <col min="8190" max="8190" width="13.109375" style="2" bestFit="1" customWidth="1"/>
    <col min="8191" max="8191" width="28.88671875" style="2" bestFit="1" customWidth="1"/>
    <col min="8192" max="8192" width="23.6640625" style="2" bestFit="1" customWidth="1"/>
    <col min="8193" max="8194" width="10" style="2" bestFit="1" customWidth="1"/>
    <col min="8195" max="8195" width="6.21875" style="2" customWidth="1"/>
    <col min="8196" max="8196" width="6.21875" style="2" bestFit="1" customWidth="1"/>
    <col min="8197" max="8198" width="16.21875" style="2" bestFit="1" customWidth="1"/>
    <col min="8199" max="8199" width="8" style="2" bestFit="1" customWidth="1"/>
    <col min="8200" max="8202" width="16.109375" style="2" bestFit="1" customWidth="1"/>
    <col min="8203" max="8203" width="20.21875" style="2" bestFit="1" customWidth="1"/>
    <col min="8204" max="8204" width="21.77734375" style="2" bestFit="1" customWidth="1"/>
    <col min="8205" max="8205" width="23.77734375" style="2" bestFit="1" customWidth="1"/>
    <col min="8206" max="8206" width="5.88671875" style="2" bestFit="1" customWidth="1"/>
    <col min="8207" max="8207" width="6.21875" style="2" bestFit="1" customWidth="1"/>
    <col min="8208" max="8429" width="8.88671875" style="2"/>
    <col min="8430" max="8430" width="10.109375" style="2" customWidth="1"/>
    <col min="8431" max="8431" width="9.6640625" style="2" customWidth="1"/>
    <col min="8432" max="8433" width="8.88671875" style="2"/>
    <col min="8434" max="8434" width="11.77734375" style="2" customWidth="1"/>
    <col min="8435" max="8435" width="19.77734375" style="2" customWidth="1"/>
    <col min="8436" max="8436" width="44.6640625" style="2" customWidth="1"/>
    <col min="8437" max="8437" width="10" style="2" bestFit="1" customWidth="1"/>
    <col min="8438" max="8438" width="8.88671875" style="2"/>
    <col min="8439" max="8439" width="51.77734375" style="2" customWidth="1"/>
    <col min="8440" max="8440" width="19.33203125" style="2" bestFit="1" customWidth="1"/>
    <col min="8441" max="8441" width="15.21875" style="2" bestFit="1" customWidth="1"/>
    <col min="8442" max="8442" width="10" style="2" bestFit="1" customWidth="1"/>
    <col min="8443" max="8444" width="12.109375" style="2" bestFit="1" customWidth="1"/>
    <col min="8445" max="8445" width="10" style="2" bestFit="1" customWidth="1"/>
    <col min="8446" max="8446" width="13.109375" style="2" bestFit="1" customWidth="1"/>
    <col min="8447" max="8447" width="28.88671875" style="2" bestFit="1" customWidth="1"/>
    <col min="8448" max="8448" width="23.6640625" style="2" bestFit="1" customWidth="1"/>
    <col min="8449" max="8450" width="10" style="2" bestFit="1" customWidth="1"/>
    <col min="8451" max="8451" width="6.21875" style="2" customWidth="1"/>
    <col min="8452" max="8452" width="6.21875" style="2" bestFit="1" customWidth="1"/>
    <col min="8453" max="8454" width="16.21875" style="2" bestFit="1" customWidth="1"/>
    <col min="8455" max="8455" width="8" style="2" bestFit="1" customWidth="1"/>
    <col min="8456" max="8458" width="16.109375" style="2" bestFit="1" customWidth="1"/>
    <col min="8459" max="8459" width="20.21875" style="2" bestFit="1" customWidth="1"/>
    <col min="8460" max="8460" width="21.77734375" style="2" bestFit="1" customWidth="1"/>
    <col min="8461" max="8461" width="23.77734375" style="2" bestFit="1" customWidth="1"/>
    <col min="8462" max="8462" width="5.88671875" style="2" bestFit="1" customWidth="1"/>
    <col min="8463" max="8463" width="6.21875" style="2" bestFit="1" customWidth="1"/>
    <col min="8464" max="8685" width="8.88671875" style="2"/>
    <col min="8686" max="8686" width="10.109375" style="2" customWidth="1"/>
    <col min="8687" max="8687" width="9.6640625" style="2" customWidth="1"/>
    <col min="8688" max="8689" width="8.88671875" style="2"/>
    <col min="8690" max="8690" width="11.77734375" style="2" customWidth="1"/>
    <col min="8691" max="8691" width="19.77734375" style="2" customWidth="1"/>
    <col min="8692" max="8692" width="44.6640625" style="2" customWidth="1"/>
    <col min="8693" max="8693" width="10" style="2" bestFit="1" customWidth="1"/>
    <col min="8694" max="8694" width="8.88671875" style="2"/>
    <col min="8695" max="8695" width="51.77734375" style="2" customWidth="1"/>
    <col min="8696" max="8696" width="19.33203125" style="2" bestFit="1" customWidth="1"/>
    <col min="8697" max="8697" width="15.21875" style="2" bestFit="1" customWidth="1"/>
    <col min="8698" max="8698" width="10" style="2" bestFit="1" customWidth="1"/>
    <col min="8699" max="8700" width="12.109375" style="2" bestFit="1" customWidth="1"/>
    <col min="8701" max="8701" width="10" style="2" bestFit="1" customWidth="1"/>
    <col min="8702" max="8702" width="13.109375" style="2" bestFit="1" customWidth="1"/>
    <col min="8703" max="8703" width="28.88671875" style="2" bestFit="1" customWidth="1"/>
    <col min="8704" max="8704" width="23.6640625" style="2" bestFit="1" customWidth="1"/>
    <col min="8705" max="8706" width="10" style="2" bestFit="1" customWidth="1"/>
    <col min="8707" max="8707" width="6.21875" style="2" customWidth="1"/>
    <col min="8708" max="8708" width="6.21875" style="2" bestFit="1" customWidth="1"/>
    <col min="8709" max="8710" width="16.21875" style="2" bestFit="1" customWidth="1"/>
    <col min="8711" max="8711" width="8" style="2" bestFit="1" customWidth="1"/>
    <col min="8712" max="8714" width="16.109375" style="2" bestFit="1" customWidth="1"/>
    <col min="8715" max="8715" width="20.21875" style="2" bestFit="1" customWidth="1"/>
    <col min="8716" max="8716" width="21.77734375" style="2" bestFit="1" customWidth="1"/>
    <col min="8717" max="8717" width="23.77734375" style="2" bestFit="1" customWidth="1"/>
    <col min="8718" max="8718" width="5.88671875" style="2" bestFit="1" customWidth="1"/>
    <col min="8719" max="8719" width="6.21875" style="2" bestFit="1" customWidth="1"/>
    <col min="8720" max="8941" width="8.88671875" style="2"/>
    <col min="8942" max="8942" width="10.109375" style="2" customWidth="1"/>
    <col min="8943" max="8943" width="9.6640625" style="2" customWidth="1"/>
    <col min="8944" max="8945" width="8.88671875" style="2"/>
    <col min="8946" max="8946" width="11.77734375" style="2" customWidth="1"/>
    <col min="8947" max="8947" width="19.77734375" style="2" customWidth="1"/>
    <col min="8948" max="8948" width="44.6640625" style="2" customWidth="1"/>
    <col min="8949" max="8949" width="10" style="2" bestFit="1" customWidth="1"/>
    <col min="8950" max="8950" width="8.88671875" style="2"/>
    <col min="8951" max="8951" width="51.77734375" style="2" customWidth="1"/>
    <col min="8952" max="8952" width="19.33203125" style="2" bestFit="1" customWidth="1"/>
    <col min="8953" max="8953" width="15.21875" style="2" bestFit="1" customWidth="1"/>
    <col min="8954" max="8954" width="10" style="2" bestFit="1" customWidth="1"/>
    <col min="8955" max="8956" width="12.109375" style="2" bestFit="1" customWidth="1"/>
    <col min="8957" max="8957" width="10" style="2" bestFit="1" customWidth="1"/>
    <col min="8958" max="8958" width="13.109375" style="2" bestFit="1" customWidth="1"/>
    <col min="8959" max="8959" width="28.88671875" style="2" bestFit="1" customWidth="1"/>
    <col min="8960" max="8960" width="23.6640625" style="2" bestFit="1" customWidth="1"/>
    <col min="8961" max="8962" width="10" style="2" bestFit="1" customWidth="1"/>
    <col min="8963" max="8963" width="6.21875" style="2" customWidth="1"/>
    <col min="8964" max="8964" width="6.21875" style="2" bestFit="1" customWidth="1"/>
    <col min="8965" max="8966" width="16.21875" style="2" bestFit="1" customWidth="1"/>
    <col min="8967" max="8967" width="8" style="2" bestFit="1" customWidth="1"/>
    <col min="8968" max="8970" width="16.109375" style="2" bestFit="1" customWidth="1"/>
    <col min="8971" max="8971" width="20.21875" style="2" bestFit="1" customWidth="1"/>
    <col min="8972" max="8972" width="21.77734375" style="2" bestFit="1" customWidth="1"/>
    <col min="8973" max="8973" width="23.77734375" style="2" bestFit="1" customWidth="1"/>
    <col min="8974" max="8974" width="5.88671875" style="2" bestFit="1" customWidth="1"/>
    <col min="8975" max="8975" width="6.21875" style="2" bestFit="1" customWidth="1"/>
    <col min="8976" max="9197" width="8.88671875" style="2"/>
    <col min="9198" max="9198" width="10.109375" style="2" customWidth="1"/>
    <col min="9199" max="9199" width="9.6640625" style="2" customWidth="1"/>
    <col min="9200" max="9201" width="8.88671875" style="2"/>
    <col min="9202" max="9202" width="11.77734375" style="2" customWidth="1"/>
    <col min="9203" max="9203" width="19.77734375" style="2" customWidth="1"/>
    <col min="9204" max="9204" width="44.6640625" style="2" customWidth="1"/>
    <col min="9205" max="9205" width="10" style="2" bestFit="1" customWidth="1"/>
    <col min="9206" max="9206" width="8.88671875" style="2"/>
    <col min="9207" max="9207" width="51.77734375" style="2" customWidth="1"/>
    <col min="9208" max="9208" width="19.33203125" style="2" bestFit="1" customWidth="1"/>
    <col min="9209" max="9209" width="15.21875" style="2" bestFit="1" customWidth="1"/>
    <col min="9210" max="9210" width="10" style="2" bestFit="1" customWidth="1"/>
    <col min="9211" max="9212" width="12.109375" style="2" bestFit="1" customWidth="1"/>
    <col min="9213" max="9213" width="10" style="2" bestFit="1" customWidth="1"/>
    <col min="9214" max="9214" width="13.109375" style="2" bestFit="1" customWidth="1"/>
    <col min="9215" max="9215" width="28.88671875" style="2" bestFit="1" customWidth="1"/>
    <col min="9216" max="9216" width="23.6640625" style="2" bestFit="1" customWidth="1"/>
    <col min="9217" max="9218" width="10" style="2" bestFit="1" customWidth="1"/>
    <col min="9219" max="9219" width="6.21875" style="2" customWidth="1"/>
    <col min="9220" max="9220" width="6.21875" style="2" bestFit="1" customWidth="1"/>
    <col min="9221" max="9222" width="16.21875" style="2" bestFit="1" customWidth="1"/>
    <col min="9223" max="9223" width="8" style="2" bestFit="1" customWidth="1"/>
    <col min="9224" max="9226" width="16.109375" style="2" bestFit="1" customWidth="1"/>
    <col min="9227" max="9227" width="20.21875" style="2" bestFit="1" customWidth="1"/>
    <col min="9228" max="9228" width="21.77734375" style="2" bestFit="1" customWidth="1"/>
    <col min="9229" max="9229" width="23.77734375" style="2" bestFit="1" customWidth="1"/>
    <col min="9230" max="9230" width="5.88671875" style="2" bestFit="1" customWidth="1"/>
    <col min="9231" max="9231" width="6.21875" style="2" bestFit="1" customWidth="1"/>
    <col min="9232" max="9453" width="8.88671875" style="2"/>
    <col min="9454" max="9454" width="10.109375" style="2" customWidth="1"/>
    <col min="9455" max="9455" width="9.6640625" style="2" customWidth="1"/>
    <col min="9456" max="9457" width="8.88671875" style="2"/>
    <col min="9458" max="9458" width="11.77734375" style="2" customWidth="1"/>
    <col min="9459" max="9459" width="19.77734375" style="2" customWidth="1"/>
    <col min="9460" max="9460" width="44.6640625" style="2" customWidth="1"/>
    <col min="9461" max="9461" width="10" style="2" bestFit="1" customWidth="1"/>
    <col min="9462" max="9462" width="8.88671875" style="2"/>
    <col min="9463" max="9463" width="51.77734375" style="2" customWidth="1"/>
    <col min="9464" max="9464" width="19.33203125" style="2" bestFit="1" customWidth="1"/>
    <col min="9465" max="9465" width="15.21875" style="2" bestFit="1" customWidth="1"/>
    <col min="9466" max="9466" width="10" style="2" bestFit="1" customWidth="1"/>
    <col min="9467" max="9468" width="12.109375" style="2" bestFit="1" customWidth="1"/>
    <col min="9469" max="9469" width="10" style="2" bestFit="1" customWidth="1"/>
    <col min="9470" max="9470" width="13.109375" style="2" bestFit="1" customWidth="1"/>
    <col min="9471" max="9471" width="28.88671875" style="2" bestFit="1" customWidth="1"/>
    <col min="9472" max="9472" width="23.6640625" style="2" bestFit="1" customWidth="1"/>
    <col min="9473" max="9474" width="10" style="2" bestFit="1" customWidth="1"/>
    <col min="9475" max="9475" width="6.21875" style="2" customWidth="1"/>
    <col min="9476" max="9476" width="6.21875" style="2" bestFit="1" customWidth="1"/>
    <col min="9477" max="9478" width="16.21875" style="2" bestFit="1" customWidth="1"/>
    <col min="9479" max="9479" width="8" style="2" bestFit="1" customWidth="1"/>
    <col min="9480" max="9482" width="16.109375" style="2" bestFit="1" customWidth="1"/>
    <col min="9483" max="9483" width="20.21875" style="2" bestFit="1" customWidth="1"/>
    <col min="9484" max="9484" width="21.77734375" style="2" bestFit="1" customWidth="1"/>
    <col min="9485" max="9485" width="23.77734375" style="2" bestFit="1" customWidth="1"/>
    <col min="9486" max="9486" width="5.88671875" style="2" bestFit="1" customWidth="1"/>
    <col min="9487" max="9487" width="6.21875" style="2" bestFit="1" customWidth="1"/>
    <col min="9488" max="9709" width="8.88671875" style="2"/>
    <col min="9710" max="9710" width="10.109375" style="2" customWidth="1"/>
    <col min="9711" max="9711" width="9.6640625" style="2" customWidth="1"/>
    <col min="9712" max="9713" width="8.88671875" style="2"/>
    <col min="9714" max="9714" width="11.77734375" style="2" customWidth="1"/>
    <col min="9715" max="9715" width="19.77734375" style="2" customWidth="1"/>
    <col min="9716" max="9716" width="44.6640625" style="2" customWidth="1"/>
    <col min="9717" max="9717" width="10" style="2" bestFit="1" customWidth="1"/>
    <col min="9718" max="9718" width="8.88671875" style="2"/>
    <col min="9719" max="9719" width="51.77734375" style="2" customWidth="1"/>
    <col min="9720" max="9720" width="19.33203125" style="2" bestFit="1" customWidth="1"/>
    <col min="9721" max="9721" width="15.21875" style="2" bestFit="1" customWidth="1"/>
    <col min="9722" max="9722" width="10" style="2" bestFit="1" customWidth="1"/>
    <col min="9723" max="9724" width="12.109375" style="2" bestFit="1" customWidth="1"/>
    <col min="9725" max="9725" width="10" style="2" bestFit="1" customWidth="1"/>
    <col min="9726" max="9726" width="13.109375" style="2" bestFit="1" customWidth="1"/>
    <col min="9727" max="9727" width="28.88671875" style="2" bestFit="1" customWidth="1"/>
    <col min="9728" max="9728" width="23.6640625" style="2" bestFit="1" customWidth="1"/>
    <col min="9729" max="9730" width="10" style="2" bestFit="1" customWidth="1"/>
    <col min="9731" max="9731" width="6.21875" style="2" customWidth="1"/>
    <col min="9732" max="9732" width="6.21875" style="2" bestFit="1" customWidth="1"/>
    <col min="9733" max="9734" width="16.21875" style="2" bestFit="1" customWidth="1"/>
    <col min="9735" max="9735" width="8" style="2" bestFit="1" customWidth="1"/>
    <col min="9736" max="9738" width="16.109375" style="2" bestFit="1" customWidth="1"/>
    <col min="9739" max="9739" width="20.21875" style="2" bestFit="1" customWidth="1"/>
    <col min="9740" max="9740" width="21.77734375" style="2" bestFit="1" customWidth="1"/>
    <col min="9741" max="9741" width="23.77734375" style="2" bestFit="1" customWidth="1"/>
    <col min="9742" max="9742" width="5.88671875" style="2" bestFit="1" customWidth="1"/>
    <col min="9743" max="9743" width="6.21875" style="2" bestFit="1" customWidth="1"/>
    <col min="9744" max="9965" width="8.88671875" style="2"/>
    <col min="9966" max="9966" width="10.109375" style="2" customWidth="1"/>
    <col min="9967" max="9967" width="9.6640625" style="2" customWidth="1"/>
    <col min="9968" max="9969" width="8.88671875" style="2"/>
    <col min="9970" max="9970" width="11.77734375" style="2" customWidth="1"/>
    <col min="9971" max="9971" width="19.77734375" style="2" customWidth="1"/>
    <col min="9972" max="9972" width="44.6640625" style="2" customWidth="1"/>
    <col min="9973" max="9973" width="10" style="2" bestFit="1" customWidth="1"/>
    <col min="9974" max="9974" width="8.88671875" style="2"/>
    <col min="9975" max="9975" width="51.77734375" style="2" customWidth="1"/>
    <col min="9976" max="9976" width="19.33203125" style="2" bestFit="1" customWidth="1"/>
    <col min="9977" max="9977" width="15.21875" style="2" bestFit="1" customWidth="1"/>
    <col min="9978" max="9978" width="10" style="2" bestFit="1" customWidth="1"/>
    <col min="9979" max="9980" width="12.109375" style="2" bestFit="1" customWidth="1"/>
    <col min="9981" max="9981" width="10" style="2" bestFit="1" customWidth="1"/>
    <col min="9982" max="9982" width="13.109375" style="2" bestFit="1" customWidth="1"/>
    <col min="9983" max="9983" width="28.88671875" style="2" bestFit="1" customWidth="1"/>
    <col min="9984" max="9984" width="23.6640625" style="2" bestFit="1" customWidth="1"/>
    <col min="9985" max="9986" width="10" style="2" bestFit="1" customWidth="1"/>
    <col min="9987" max="9987" width="6.21875" style="2" customWidth="1"/>
    <col min="9988" max="9988" width="6.21875" style="2" bestFit="1" customWidth="1"/>
    <col min="9989" max="9990" width="16.21875" style="2" bestFit="1" customWidth="1"/>
    <col min="9991" max="9991" width="8" style="2" bestFit="1" customWidth="1"/>
    <col min="9992" max="9994" width="16.109375" style="2" bestFit="1" customWidth="1"/>
    <col min="9995" max="9995" width="20.21875" style="2" bestFit="1" customWidth="1"/>
    <col min="9996" max="9996" width="21.77734375" style="2" bestFit="1" customWidth="1"/>
    <col min="9997" max="9997" width="23.77734375" style="2" bestFit="1" customWidth="1"/>
    <col min="9998" max="9998" width="5.88671875" style="2" bestFit="1" customWidth="1"/>
    <col min="9999" max="9999" width="6.21875" style="2" bestFit="1" customWidth="1"/>
    <col min="10000" max="10221" width="8.88671875" style="2"/>
    <col min="10222" max="10222" width="10.109375" style="2" customWidth="1"/>
    <col min="10223" max="10223" width="9.6640625" style="2" customWidth="1"/>
    <col min="10224" max="10225" width="8.88671875" style="2"/>
    <col min="10226" max="10226" width="11.77734375" style="2" customWidth="1"/>
    <col min="10227" max="10227" width="19.77734375" style="2" customWidth="1"/>
    <col min="10228" max="10228" width="44.6640625" style="2" customWidth="1"/>
    <col min="10229" max="10229" width="10" style="2" bestFit="1" customWidth="1"/>
    <col min="10230" max="10230" width="8.88671875" style="2"/>
    <col min="10231" max="10231" width="51.77734375" style="2" customWidth="1"/>
    <col min="10232" max="10232" width="19.33203125" style="2" bestFit="1" customWidth="1"/>
    <col min="10233" max="10233" width="15.21875" style="2" bestFit="1" customWidth="1"/>
    <col min="10234" max="10234" width="10" style="2" bestFit="1" customWidth="1"/>
    <col min="10235" max="10236" width="12.109375" style="2" bestFit="1" customWidth="1"/>
    <col min="10237" max="10237" width="10" style="2" bestFit="1" customWidth="1"/>
    <col min="10238" max="10238" width="13.109375" style="2" bestFit="1" customWidth="1"/>
    <col min="10239" max="10239" width="28.88671875" style="2" bestFit="1" customWidth="1"/>
    <col min="10240" max="10240" width="23.6640625" style="2" bestFit="1" customWidth="1"/>
    <col min="10241" max="10242" width="10" style="2" bestFit="1" customWidth="1"/>
    <col min="10243" max="10243" width="6.21875" style="2" customWidth="1"/>
    <col min="10244" max="10244" width="6.21875" style="2" bestFit="1" customWidth="1"/>
    <col min="10245" max="10246" width="16.21875" style="2" bestFit="1" customWidth="1"/>
    <col min="10247" max="10247" width="8" style="2" bestFit="1" customWidth="1"/>
    <col min="10248" max="10250" width="16.109375" style="2" bestFit="1" customWidth="1"/>
    <col min="10251" max="10251" width="20.21875" style="2" bestFit="1" customWidth="1"/>
    <col min="10252" max="10252" width="21.77734375" style="2" bestFit="1" customWidth="1"/>
    <col min="10253" max="10253" width="23.77734375" style="2" bestFit="1" customWidth="1"/>
    <col min="10254" max="10254" width="5.88671875" style="2" bestFit="1" customWidth="1"/>
    <col min="10255" max="10255" width="6.21875" style="2" bestFit="1" customWidth="1"/>
    <col min="10256" max="10477" width="8.88671875" style="2"/>
    <col min="10478" max="10478" width="10.109375" style="2" customWidth="1"/>
    <col min="10479" max="10479" width="9.6640625" style="2" customWidth="1"/>
    <col min="10480" max="10481" width="8.88671875" style="2"/>
    <col min="10482" max="10482" width="11.77734375" style="2" customWidth="1"/>
    <col min="10483" max="10483" width="19.77734375" style="2" customWidth="1"/>
    <col min="10484" max="10484" width="44.6640625" style="2" customWidth="1"/>
    <col min="10485" max="10485" width="10" style="2" bestFit="1" customWidth="1"/>
    <col min="10486" max="10486" width="8.88671875" style="2"/>
    <col min="10487" max="10487" width="51.77734375" style="2" customWidth="1"/>
    <col min="10488" max="10488" width="19.33203125" style="2" bestFit="1" customWidth="1"/>
    <col min="10489" max="10489" width="15.21875" style="2" bestFit="1" customWidth="1"/>
    <col min="10490" max="10490" width="10" style="2" bestFit="1" customWidth="1"/>
    <col min="10491" max="10492" width="12.109375" style="2" bestFit="1" customWidth="1"/>
    <col min="10493" max="10493" width="10" style="2" bestFit="1" customWidth="1"/>
    <col min="10494" max="10494" width="13.109375" style="2" bestFit="1" customWidth="1"/>
    <col min="10495" max="10495" width="28.88671875" style="2" bestFit="1" customWidth="1"/>
    <col min="10496" max="10496" width="23.6640625" style="2" bestFit="1" customWidth="1"/>
    <col min="10497" max="10498" width="10" style="2" bestFit="1" customWidth="1"/>
    <col min="10499" max="10499" width="6.21875" style="2" customWidth="1"/>
    <col min="10500" max="10500" width="6.21875" style="2" bestFit="1" customWidth="1"/>
    <col min="10501" max="10502" width="16.21875" style="2" bestFit="1" customWidth="1"/>
    <col min="10503" max="10503" width="8" style="2" bestFit="1" customWidth="1"/>
    <col min="10504" max="10506" width="16.109375" style="2" bestFit="1" customWidth="1"/>
    <col min="10507" max="10507" width="20.21875" style="2" bestFit="1" customWidth="1"/>
    <col min="10508" max="10508" width="21.77734375" style="2" bestFit="1" customWidth="1"/>
    <col min="10509" max="10509" width="23.77734375" style="2" bestFit="1" customWidth="1"/>
    <col min="10510" max="10510" width="5.88671875" style="2" bestFit="1" customWidth="1"/>
    <col min="10511" max="10511" width="6.21875" style="2" bestFit="1" customWidth="1"/>
    <col min="10512" max="10733" width="8.88671875" style="2"/>
    <col min="10734" max="10734" width="10.109375" style="2" customWidth="1"/>
    <col min="10735" max="10735" width="9.6640625" style="2" customWidth="1"/>
    <col min="10736" max="10737" width="8.88671875" style="2"/>
    <col min="10738" max="10738" width="11.77734375" style="2" customWidth="1"/>
    <col min="10739" max="10739" width="19.77734375" style="2" customWidth="1"/>
    <col min="10740" max="10740" width="44.6640625" style="2" customWidth="1"/>
    <col min="10741" max="10741" width="10" style="2" bestFit="1" customWidth="1"/>
    <col min="10742" max="10742" width="8.88671875" style="2"/>
    <col min="10743" max="10743" width="51.77734375" style="2" customWidth="1"/>
    <col min="10744" max="10744" width="19.33203125" style="2" bestFit="1" customWidth="1"/>
    <col min="10745" max="10745" width="15.21875" style="2" bestFit="1" customWidth="1"/>
    <col min="10746" max="10746" width="10" style="2" bestFit="1" customWidth="1"/>
    <col min="10747" max="10748" width="12.109375" style="2" bestFit="1" customWidth="1"/>
    <col min="10749" max="10749" width="10" style="2" bestFit="1" customWidth="1"/>
    <col min="10750" max="10750" width="13.109375" style="2" bestFit="1" customWidth="1"/>
    <col min="10751" max="10751" width="28.88671875" style="2" bestFit="1" customWidth="1"/>
    <col min="10752" max="10752" width="23.6640625" style="2" bestFit="1" customWidth="1"/>
    <col min="10753" max="10754" width="10" style="2" bestFit="1" customWidth="1"/>
    <col min="10755" max="10755" width="6.21875" style="2" customWidth="1"/>
    <col min="10756" max="10756" width="6.21875" style="2" bestFit="1" customWidth="1"/>
    <col min="10757" max="10758" width="16.21875" style="2" bestFit="1" customWidth="1"/>
    <col min="10759" max="10759" width="8" style="2" bestFit="1" customWidth="1"/>
    <col min="10760" max="10762" width="16.109375" style="2" bestFit="1" customWidth="1"/>
    <col min="10763" max="10763" width="20.21875" style="2" bestFit="1" customWidth="1"/>
    <col min="10764" max="10764" width="21.77734375" style="2" bestFit="1" customWidth="1"/>
    <col min="10765" max="10765" width="23.77734375" style="2" bestFit="1" customWidth="1"/>
    <col min="10766" max="10766" width="5.88671875" style="2" bestFit="1" customWidth="1"/>
    <col min="10767" max="10767" width="6.21875" style="2" bestFit="1" customWidth="1"/>
    <col min="10768" max="10989" width="8.88671875" style="2"/>
    <col min="10990" max="10990" width="10.109375" style="2" customWidth="1"/>
    <col min="10991" max="10991" width="9.6640625" style="2" customWidth="1"/>
    <col min="10992" max="10993" width="8.88671875" style="2"/>
    <col min="10994" max="10994" width="11.77734375" style="2" customWidth="1"/>
    <col min="10995" max="10995" width="19.77734375" style="2" customWidth="1"/>
    <col min="10996" max="10996" width="44.6640625" style="2" customWidth="1"/>
    <col min="10997" max="10997" width="10" style="2" bestFit="1" customWidth="1"/>
    <col min="10998" max="10998" width="8.88671875" style="2"/>
    <col min="10999" max="10999" width="51.77734375" style="2" customWidth="1"/>
    <col min="11000" max="11000" width="19.33203125" style="2" bestFit="1" customWidth="1"/>
    <col min="11001" max="11001" width="15.21875" style="2" bestFit="1" customWidth="1"/>
    <col min="11002" max="11002" width="10" style="2" bestFit="1" customWidth="1"/>
    <col min="11003" max="11004" width="12.109375" style="2" bestFit="1" customWidth="1"/>
    <col min="11005" max="11005" width="10" style="2" bestFit="1" customWidth="1"/>
    <col min="11006" max="11006" width="13.109375" style="2" bestFit="1" customWidth="1"/>
    <col min="11007" max="11007" width="28.88671875" style="2" bestFit="1" customWidth="1"/>
    <col min="11008" max="11008" width="23.6640625" style="2" bestFit="1" customWidth="1"/>
    <col min="11009" max="11010" width="10" style="2" bestFit="1" customWidth="1"/>
    <col min="11011" max="11011" width="6.21875" style="2" customWidth="1"/>
    <col min="11012" max="11012" width="6.21875" style="2" bestFit="1" customWidth="1"/>
    <col min="11013" max="11014" width="16.21875" style="2" bestFit="1" customWidth="1"/>
    <col min="11015" max="11015" width="8" style="2" bestFit="1" customWidth="1"/>
    <col min="11016" max="11018" width="16.109375" style="2" bestFit="1" customWidth="1"/>
    <col min="11019" max="11019" width="20.21875" style="2" bestFit="1" customWidth="1"/>
    <col min="11020" max="11020" width="21.77734375" style="2" bestFit="1" customWidth="1"/>
    <col min="11021" max="11021" width="23.77734375" style="2" bestFit="1" customWidth="1"/>
    <col min="11022" max="11022" width="5.88671875" style="2" bestFit="1" customWidth="1"/>
    <col min="11023" max="11023" width="6.21875" style="2" bestFit="1" customWidth="1"/>
    <col min="11024" max="11245" width="8.88671875" style="2"/>
    <col min="11246" max="11246" width="10.109375" style="2" customWidth="1"/>
    <col min="11247" max="11247" width="9.6640625" style="2" customWidth="1"/>
    <col min="11248" max="11249" width="8.88671875" style="2"/>
    <col min="11250" max="11250" width="11.77734375" style="2" customWidth="1"/>
    <col min="11251" max="11251" width="19.77734375" style="2" customWidth="1"/>
    <col min="11252" max="11252" width="44.6640625" style="2" customWidth="1"/>
    <col min="11253" max="11253" width="10" style="2" bestFit="1" customWidth="1"/>
    <col min="11254" max="11254" width="8.88671875" style="2"/>
    <col min="11255" max="11255" width="51.77734375" style="2" customWidth="1"/>
    <col min="11256" max="11256" width="19.33203125" style="2" bestFit="1" customWidth="1"/>
    <col min="11257" max="11257" width="15.21875" style="2" bestFit="1" customWidth="1"/>
    <col min="11258" max="11258" width="10" style="2" bestFit="1" customWidth="1"/>
    <col min="11259" max="11260" width="12.109375" style="2" bestFit="1" customWidth="1"/>
    <col min="11261" max="11261" width="10" style="2" bestFit="1" customWidth="1"/>
    <col min="11262" max="11262" width="13.109375" style="2" bestFit="1" customWidth="1"/>
    <col min="11263" max="11263" width="28.88671875" style="2" bestFit="1" customWidth="1"/>
    <col min="11264" max="11264" width="23.6640625" style="2" bestFit="1" customWidth="1"/>
    <col min="11265" max="11266" width="10" style="2" bestFit="1" customWidth="1"/>
    <col min="11267" max="11267" width="6.21875" style="2" customWidth="1"/>
    <col min="11268" max="11268" width="6.21875" style="2" bestFit="1" customWidth="1"/>
    <col min="11269" max="11270" width="16.21875" style="2" bestFit="1" customWidth="1"/>
    <col min="11271" max="11271" width="8" style="2" bestFit="1" customWidth="1"/>
    <col min="11272" max="11274" width="16.109375" style="2" bestFit="1" customWidth="1"/>
    <col min="11275" max="11275" width="20.21875" style="2" bestFit="1" customWidth="1"/>
    <col min="11276" max="11276" width="21.77734375" style="2" bestFit="1" customWidth="1"/>
    <col min="11277" max="11277" width="23.77734375" style="2" bestFit="1" customWidth="1"/>
    <col min="11278" max="11278" width="5.88671875" style="2" bestFit="1" customWidth="1"/>
    <col min="11279" max="11279" width="6.21875" style="2" bestFit="1" customWidth="1"/>
    <col min="11280" max="11501" width="8.88671875" style="2"/>
    <col min="11502" max="11502" width="10.109375" style="2" customWidth="1"/>
    <col min="11503" max="11503" width="9.6640625" style="2" customWidth="1"/>
    <col min="11504" max="11505" width="8.88671875" style="2"/>
    <col min="11506" max="11506" width="11.77734375" style="2" customWidth="1"/>
    <col min="11507" max="11507" width="19.77734375" style="2" customWidth="1"/>
    <col min="11508" max="11508" width="44.6640625" style="2" customWidth="1"/>
    <col min="11509" max="11509" width="10" style="2" bestFit="1" customWidth="1"/>
    <col min="11510" max="11510" width="8.88671875" style="2"/>
    <col min="11511" max="11511" width="51.77734375" style="2" customWidth="1"/>
    <col min="11512" max="11512" width="19.33203125" style="2" bestFit="1" customWidth="1"/>
    <col min="11513" max="11513" width="15.21875" style="2" bestFit="1" customWidth="1"/>
    <col min="11514" max="11514" width="10" style="2" bestFit="1" customWidth="1"/>
    <col min="11515" max="11516" width="12.109375" style="2" bestFit="1" customWidth="1"/>
    <col min="11517" max="11517" width="10" style="2" bestFit="1" customWidth="1"/>
    <col min="11518" max="11518" width="13.109375" style="2" bestFit="1" customWidth="1"/>
    <col min="11519" max="11519" width="28.88671875" style="2" bestFit="1" customWidth="1"/>
    <col min="11520" max="11520" width="23.6640625" style="2" bestFit="1" customWidth="1"/>
    <col min="11521" max="11522" width="10" style="2" bestFit="1" customWidth="1"/>
    <col min="11523" max="11523" width="6.21875" style="2" customWidth="1"/>
    <col min="11524" max="11524" width="6.21875" style="2" bestFit="1" customWidth="1"/>
    <col min="11525" max="11526" width="16.21875" style="2" bestFit="1" customWidth="1"/>
    <col min="11527" max="11527" width="8" style="2" bestFit="1" customWidth="1"/>
    <col min="11528" max="11530" width="16.109375" style="2" bestFit="1" customWidth="1"/>
    <col min="11531" max="11531" width="20.21875" style="2" bestFit="1" customWidth="1"/>
    <col min="11532" max="11532" width="21.77734375" style="2" bestFit="1" customWidth="1"/>
    <col min="11533" max="11533" width="23.77734375" style="2" bestFit="1" customWidth="1"/>
    <col min="11534" max="11534" width="5.88671875" style="2" bestFit="1" customWidth="1"/>
    <col min="11535" max="11535" width="6.21875" style="2" bestFit="1" customWidth="1"/>
    <col min="11536" max="11757" width="8.88671875" style="2"/>
    <col min="11758" max="11758" width="10.109375" style="2" customWidth="1"/>
    <col min="11759" max="11759" width="9.6640625" style="2" customWidth="1"/>
    <col min="11760" max="11761" width="8.88671875" style="2"/>
    <col min="11762" max="11762" width="11.77734375" style="2" customWidth="1"/>
    <col min="11763" max="11763" width="19.77734375" style="2" customWidth="1"/>
    <col min="11764" max="11764" width="44.6640625" style="2" customWidth="1"/>
    <col min="11765" max="11765" width="10" style="2" bestFit="1" customWidth="1"/>
    <col min="11766" max="11766" width="8.88671875" style="2"/>
    <col min="11767" max="11767" width="51.77734375" style="2" customWidth="1"/>
    <col min="11768" max="11768" width="19.33203125" style="2" bestFit="1" customWidth="1"/>
    <col min="11769" max="11769" width="15.21875" style="2" bestFit="1" customWidth="1"/>
    <col min="11770" max="11770" width="10" style="2" bestFit="1" customWidth="1"/>
    <col min="11771" max="11772" width="12.109375" style="2" bestFit="1" customWidth="1"/>
    <col min="11773" max="11773" width="10" style="2" bestFit="1" customWidth="1"/>
    <col min="11774" max="11774" width="13.109375" style="2" bestFit="1" customWidth="1"/>
    <col min="11775" max="11775" width="28.88671875" style="2" bestFit="1" customWidth="1"/>
    <col min="11776" max="11776" width="23.6640625" style="2" bestFit="1" customWidth="1"/>
    <col min="11777" max="11778" width="10" style="2" bestFit="1" customWidth="1"/>
    <col min="11779" max="11779" width="6.21875" style="2" customWidth="1"/>
    <col min="11780" max="11780" width="6.21875" style="2" bestFit="1" customWidth="1"/>
    <col min="11781" max="11782" width="16.21875" style="2" bestFit="1" customWidth="1"/>
    <col min="11783" max="11783" width="8" style="2" bestFit="1" customWidth="1"/>
    <col min="11784" max="11786" width="16.109375" style="2" bestFit="1" customWidth="1"/>
    <col min="11787" max="11787" width="20.21875" style="2" bestFit="1" customWidth="1"/>
    <col min="11788" max="11788" width="21.77734375" style="2" bestFit="1" customWidth="1"/>
    <col min="11789" max="11789" width="23.77734375" style="2" bestFit="1" customWidth="1"/>
    <col min="11790" max="11790" width="5.88671875" style="2" bestFit="1" customWidth="1"/>
    <col min="11791" max="11791" width="6.21875" style="2" bestFit="1" customWidth="1"/>
    <col min="11792" max="12013" width="8.88671875" style="2"/>
    <col min="12014" max="12014" width="10.109375" style="2" customWidth="1"/>
    <col min="12015" max="12015" width="9.6640625" style="2" customWidth="1"/>
    <col min="12016" max="12017" width="8.88671875" style="2"/>
    <col min="12018" max="12018" width="11.77734375" style="2" customWidth="1"/>
    <col min="12019" max="12019" width="19.77734375" style="2" customWidth="1"/>
    <col min="12020" max="12020" width="44.6640625" style="2" customWidth="1"/>
    <col min="12021" max="12021" width="10" style="2" bestFit="1" customWidth="1"/>
    <col min="12022" max="12022" width="8.88671875" style="2"/>
    <col min="12023" max="12023" width="51.77734375" style="2" customWidth="1"/>
    <col min="12024" max="12024" width="19.33203125" style="2" bestFit="1" customWidth="1"/>
    <col min="12025" max="12025" width="15.21875" style="2" bestFit="1" customWidth="1"/>
    <col min="12026" max="12026" width="10" style="2" bestFit="1" customWidth="1"/>
    <col min="12027" max="12028" width="12.109375" style="2" bestFit="1" customWidth="1"/>
    <col min="12029" max="12029" width="10" style="2" bestFit="1" customWidth="1"/>
    <col min="12030" max="12030" width="13.109375" style="2" bestFit="1" customWidth="1"/>
    <col min="12031" max="12031" width="28.88671875" style="2" bestFit="1" customWidth="1"/>
    <col min="12032" max="12032" width="23.6640625" style="2" bestFit="1" customWidth="1"/>
    <col min="12033" max="12034" width="10" style="2" bestFit="1" customWidth="1"/>
    <col min="12035" max="12035" width="6.21875" style="2" customWidth="1"/>
    <col min="12036" max="12036" width="6.21875" style="2" bestFit="1" customWidth="1"/>
    <col min="12037" max="12038" width="16.21875" style="2" bestFit="1" customWidth="1"/>
    <col min="12039" max="12039" width="8" style="2" bestFit="1" customWidth="1"/>
    <col min="12040" max="12042" width="16.109375" style="2" bestFit="1" customWidth="1"/>
    <col min="12043" max="12043" width="20.21875" style="2" bestFit="1" customWidth="1"/>
    <col min="12044" max="12044" width="21.77734375" style="2" bestFit="1" customWidth="1"/>
    <col min="12045" max="12045" width="23.77734375" style="2" bestFit="1" customWidth="1"/>
    <col min="12046" max="12046" width="5.88671875" style="2" bestFit="1" customWidth="1"/>
    <col min="12047" max="12047" width="6.21875" style="2" bestFit="1" customWidth="1"/>
    <col min="12048" max="12269" width="8.88671875" style="2"/>
    <col min="12270" max="12270" width="10.109375" style="2" customWidth="1"/>
    <col min="12271" max="12271" width="9.6640625" style="2" customWidth="1"/>
    <col min="12272" max="12273" width="8.88671875" style="2"/>
    <col min="12274" max="12274" width="11.77734375" style="2" customWidth="1"/>
    <col min="12275" max="12275" width="19.77734375" style="2" customWidth="1"/>
    <col min="12276" max="12276" width="44.6640625" style="2" customWidth="1"/>
    <col min="12277" max="12277" width="10" style="2" bestFit="1" customWidth="1"/>
    <col min="12278" max="12278" width="8.88671875" style="2"/>
    <col min="12279" max="12279" width="51.77734375" style="2" customWidth="1"/>
    <col min="12280" max="12280" width="19.33203125" style="2" bestFit="1" customWidth="1"/>
    <col min="12281" max="12281" width="15.21875" style="2" bestFit="1" customWidth="1"/>
    <col min="12282" max="12282" width="10" style="2" bestFit="1" customWidth="1"/>
    <col min="12283" max="12284" width="12.109375" style="2" bestFit="1" customWidth="1"/>
    <col min="12285" max="12285" width="10" style="2" bestFit="1" customWidth="1"/>
    <col min="12286" max="12286" width="13.109375" style="2" bestFit="1" customWidth="1"/>
    <col min="12287" max="12287" width="28.88671875" style="2" bestFit="1" customWidth="1"/>
    <col min="12288" max="12288" width="23.6640625" style="2" bestFit="1" customWidth="1"/>
    <col min="12289" max="12290" width="10" style="2" bestFit="1" customWidth="1"/>
    <col min="12291" max="12291" width="6.21875" style="2" customWidth="1"/>
    <col min="12292" max="12292" width="6.21875" style="2" bestFit="1" customWidth="1"/>
    <col min="12293" max="12294" width="16.21875" style="2" bestFit="1" customWidth="1"/>
    <col min="12295" max="12295" width="8" style="2" bestFit="1" customWidth="1"/>
    <col min="12296" max="12298" width="16.109375" style="2" bestFit="1" customWidth="1"/>
    <col min="12299" max="12299" width="20.21875" style="2" bestFit="1" customWidth="1"/>
    <col min="12300" max="12300" width="21.77734375" style="2" bestFit="1" customWidth="1"/>
    <col min="12301" max="12301" width="23.77734375" style="2" bestFit="1" customWidth="1"/>
    <col min="12302" max="12302" width="5.88671875" style="2" bestFit="1" customWidth="1"/>
    <col min="12303" max="12303" width="6.21875" style="2" bestFit="1" customWidth="1"/>
    <col min="12304" max="12525" width="8.88671875" style="2"/>
    <col min="12526" max="12526" width="10.109375" style="2" customWidth="1"/>
    <col min="12527" max="12527" width="9.6640625" style="2" customWidth="1"/>
    <col min="12528" max="12529" width="8.88671875" style="2"/>
    <col min="12530" max="12530" width="11.77734375" style="2" customWidth="1"/>
    <col min="12531" max="12531" width="19.77734375" style="2" customWidth="1"/>
    <col min="12532" max="12532" width="44.6640625" style="2" customWidth="1"/>
    <col min="12533" max="12533" width="10" style="2" bestFit="1" customWidth="1"/>
    <col min="12534" max="12534" width="8.88671875" style="2"/>
    <col min="12535" max="12535" width="51.77734375" style="2" customWidth="1"/>
    <col min="12536" max="12536" width="19.33203125" style="2" bestFit="1" customWidth="1"/>
    <col min="12537" max="12537" width="15.21875" style="2" bestFit="1" customWidth="1"/>
    <col min="12538" max="12538" width="10" style="2" bestFit="1" customWidth="1"/>
    <col min="12539" max="12540" width="12.109375" style="2" bestFit="1" customWidth="1"/>
    <col min="12541" max="12541" width="10" style="2" bestFit="1" customWidth="1"/>
    <col min="12542" max="12542" width="13.109375" style="2" bestFit="1" customWidth="1"/>
    <col min="12543" max="12543" width="28.88671875" style="2" bestFit="1" customWidth="1"/>
    <col min="12544" max="12544" width="23.6640625" style="2" bestFit="1" customWidth="1"/>
    <col min="12545" max="12546" width="10" style="2" bestFit="1" customWidth="1"/>
    <col min="12547" max="12547" width="6.21875" style="2" customWidth="1"/>
    <col min="12548" max="12548" width="6.21875" style="2" bestFit="1" customWidth="1"/>
    <col min="12549" max="12550" width="16.21875" style="2" bestFit="1" customWidth="1"/>
    <col min="12551" max="12551" width="8" style="2" bestFit="1" customWidth="1"/>
    <col min="12552" max="12554" width="16.109375" style="2" bestFit="1" customWidth="1"/>
    <col min="12555" max="12555" width="20.21875" style="2" bestFit="1" customWidth="1"/>
    <col min="12556" max="12556" width="21.77734375" style="2" bestFit="1" customWidth="1"/>
    <col min="12557" max="12557" width="23.77734375" style="2" bestFit="1" customWidth="1"/>
    <col min="12558" max="12558" width="5.88671875" style="2" bestFit="1" customWidth="1"/>
    <col min="12559" max="12559" width="6.21875" style="2" bestFit="1" customWidth="1"/>
    <col min="12560" max="12781" width="8.88671875" style="2"/>
    <col min="12782" max="12782" width="10.109375" style="2" customWidth="1"/>
    <col min="12783" max="12783" width="9.6640625" style="2" customWidth="1"/>
    <col min="12784" max="12785" width="8.88671875" style="2"/>
    <col min="12786" max="12786" width="11.77734375" style="2" customWidth="1"/>
    <col min="12787" max="12787" width="19.77734375" style="2" customWidth="1"/>
    <col min="12788" max="12788" width="44.6640625" style="2" customWidth="1"/>
    <col min="12789" max="12789" width="10" style="2" bestFit="1" customWidth="1"/>
    <col min="12790" max="12790" width="8.88671875" style="2"/>
    <col min="12791" max="12791" width="51.77734375" style="2" customWidth="1"/>
    <col min="12792" max="12792" width="19.33203125" style="2" bestFit="1" customWidth="1"/>
    <col min="12793" max="12793" width="15.21875" style="2" bestFit="1" customWidth="1"/>
    <col min="12794" max="12794" width="10" style="2" bestFit="1" customWidth="1"/>
    <col min="12795" max="12796" width="12.109375" style="2" bestFit="1" customWidth="1"/>
    <col min="12797" max="12797" width="10" style="2" bestFit="1" customWidth="1"/>
    <col min="12798" max="12798" width="13.109375" style="2" bestFit="1" customWidth="1"/>
    <col min="12799" max="12799" width="28.88671875" style="2" bestFit="1" customWidth="1"/>
    <col min="12800" max="12800" width="23.6640625" style="2" bestFit="1" customWidth="1"/>
    <col min="12801" max="12802" width="10" style="2" bestFit="1" customWidth="1"/>
    <col min="12803" max="12803" width="6.21875" style="2" customWidth="1"/>
    <col min="12804" max="12804" width="6.21875" style="2" bestFit="1" customWidth="1"/>
    <col min="12805" max="12806" width="16.21875" style="2" bestFit="1" customWidth="1"/>
    <col min="12807" max="12807" width="8" style="2" bestFit="1" customWidth="1"/>
    <col min="12808" max="12810" width="16.109375" style="2" bestFit="1" customWidth="1"/>
    <col min="12811" max="12811" width="20.21875" style="2" bestFit="1" customWidth="1"/>
    <col min="12812" max="12812" width="21.77734375" style="2" bestFit="1" customWidth="1"/>
    <col min="12813" max="12813" width="23.77734375" style="2" bestFit="1" customWidth="1"/>
    <col min="12814" max="12814" width="5.88671875" style="2" bestFit="1" customWidth="1"/>
    <col min="12815" max="12815" width="6.21875" style="2" bestFit="1" customWidth="1"/>
    <col min="12816" max="13037" width="8.88671875" style="2"/>
    <col min="13038" max="13038" width="10.109375" style="2" customWidth="1"/>
    <col min="13039" max="13039" width="9.6640625" style="2" customWidth="1"/>
    <col min="13040" max="13041" width="8.88671875" style="2"/>
    <col min="13042" max="13042" width="11.77734375" style="2" customWidth="1"/>
    <col min="13043" max="13043" width="19.77734375" style="2" customWidth="1"/>
    <col min="13044" max="13044" width="44.6640625" style="2" customWidth="1"/>
    <col min="13045" max="13045" width="10" style="2" bestFit="1" customWidth="1"/>
    <col min="13046" max="13046" width="8.88671875" style="2"/>
    <col min="13047" max="13047" width="51.77734375" style="2" customWidth="1"/>
    <col min="13048" max="13048" width="19.33203125" style="2" bestFit="1" customWidth="1"/>
    <col min="13049" max="13049" width="15.21875" style="2" bestFit="1" customWidth="1"/>
    <col min="13050" max="13050" width="10" style="2" bestFit="1" customWidth="1"/>
    <col min="13051" max="13052" width="12.109375" style="2" bestFit="1" customWidth="1"/>
    <col min="13053" max="13053" width="10" style="2" bestFit="1" customWidth="1"/>
    <col min="13054" max="13054" width="13.109375" style="2" bestFit="1" customWidth="1"/>
    <col min="13055" max="13055" width="28.88671875" style="2" bestFit="1" customWidth="1"/>
    <col min="13056" max="13056" width="23.6640625" style="2" bestFit="1" customWidth="1"/>
    <col min="13057" max="13058" width="10" style="2" bestFit="1" customWidth="1"/>
    <col min="13059" max="13059" width="6.21875" style="2" customWidth="1"/>
    <col min="13060" max="13060" width="6.21875" style="2" bestFit="1" customWidth="1"/>
    <col min="13061" max="13062" width="16.21875" style="2" bestFit="1" customWidth="1"/>
    <col min="13063" max="13063" width="8" style="2" bestFit="1" customWidth="1"/>
    <col min="13064" max="13066" width="16.109375" style="2" bestFit="1" customWidth="1"/>
    <col min="13067" max="13067" width="20.21875" style="2" bestFit="1" customWidth="1"/>
    <col min="13068" max="13068" width="21.77734375" style="2" bestFit="1" customWidth="1"/>
    <col min="13069" max="13069" width="23.77734375" style="2" bestFit="1" customWidth="1"/>
    <col min="13070" max="13070" width="5.88671875" style="2" bestFit="1" customWidth="1"/>
    <col min="13071" max="13071" width="6.21875" style="2" bestFit="1" customWidth="1"/>
    <col min="13072" max="13293" width="8.88671875" style="2"/>
    <col min="13294" max="13294" width="10.109375" style="2" customWidth="1"/>
    <col min="13295" max="13295" width="9.6640625" style="2" customWidth="1"/>
    <col min="13296" max="13297" width="8.88671875" style="2"/>
    <col min="13298" max="13298" width="11.77734375" style="2" customWidth="1"/>
    <col min="13299" max="13299" width="19.77734375" style="2" customWidth="1"/>
    <col min="13300" max="13300" width="44.6640625" style="2" customWidth="1"/>
    <col min="13301" max="13301" width="10" style="2" bestFit="1" customWidth="1"/>
    <col min="13302" max="13302" width="8.88671875" style="2"/>
    <col min="13303" max="13303" width="51.77734375" style="2" customWidth="1"/>
    <col min="13304" max="13304" width="19.33203125" style="2" bestFit="1" customWidth="1"/>
    <col min="13305" max="13305" width="15.21875" style="2" bestFit="1" customWidth="1"/>
    <col min="13306" max="13306" width="10" style="2" bestFit="1" customWidth="1"/>
    <col min="13307" max="13308" width="12.109375" style="2" bestFit="1" customWidth="1"/>
    <col min="13309" max="13309" width="10" style="2" bestFit="1" customWidth="1"/>
    <col min="13310" max="13310" width="13.109375" style="2" bestFit="1" customWidth="1"/>
    <col min="13311" max="13311" width="28.88671875" style="2" bestFit="1" customWidth="1"/>
    <col min="13312" max="13312" width="23.6640625" style="2" bestFit="1" customWidth="1"/>
    <col min="13313" max="13314" width="10" style="2" bestFit="1" customWidth="1"/>
    <col min="13315" max="13315" width="6.21875" style="2" customWidth="1"/>
    <col min="13316" max="13316" width="6.21875" style="2" bestFit="1" customWidth="1"/>
    <col min="13317" max="13318" width="16.21875" style="2" bestFit="1" customWidth="1"/>
    <col min="13319" max="13319" width="8" style="2" bestFit="1" customWidth="1"/>
    <col min="13320" max="13322" width="16.109375" style="2" bestFit="1" customWidth="1"/>
    <col min="13323" max="13323" width="20.21875" style="2" bestFit="1" customWidth="1"/>
    <col min="13324" max="13324" width="21.77734375" style="2" bestFit="1" customWidth="1"/>
    <col min="13325" max="13325" width="23.77734375" style="2" bestFit="1" customWidth="1"/>
    <col min="13326" max="13326" width="5.88671875" style="2" bestFit="1" customWidth="1"/>
    <col min="13327" max="13327" width="6.21875" style="2" bestFit="1" customWidth="1"/>
    <col min="13328" max="13549" width="8.88671875" style="2"/>
    <col min="13550" max="13550" width="10.109375" style="2" customWidth="1"/>
    <col min="13551" max="13551" width="9.6640625" style="2" customWidth="1"/>
    <col min="13552" max="13553" width="8.88671875" style="2"/>
    <col min="13554" max="13554" width="11.77734375" style="2" customWidth="1"/>
    <col min="13555" max="13555" width="19.77734375" style="2" customWidth="1"/>
    <col min="13556" max="13556" width="44.6640625" style="2" customWidth="1"/>
    <col min="13557" max="13557" width="10" style="2" bestFit="1" customWidth="1"/>
    <col min="13558" max="13558" width="8.88671875" style="2"/>
    <col min="13559" max="13559" width="51.77734375" style="2" customWidth="1"/>
    <col min="13560" max="13560" width="19.33203125" style="2" bestFit="1" customWidth="1"/>
    <col min="13561" max="13561" width="15.21875" style="2" bestFit="1" customWidth="1"/>
    <col min="13562" max="13562" width="10" style="2" bestFit="1" customWidth="1"/>
    <col min="13563" max="13564" width="12.109375" style="2" bestFit="1" customWidth="1"/>
    <col min="13565" max="13565" width="10" style="2" bestFit="1" customWidth="1"/>
    <col min="13566" max="13566" width="13.109375" style="2" bestFit="1" customWidth="1"/>
    <col min="13567" max="13567" width="28.88671875" style="2" bestFit="1" customWidth="1"/>
    <col min="13568" max="13568" width="23.6640625" style="2" bestFit="1" customWidth="1"/>
    <col min="13569" max="13570" width="10" style="2" bestFit="1" customWidth="1"/>
    <col min="13571" max="13571" width="6.21875" style="2" customWidth="1"/>
    <col min="13572" max="13572" width="6.21875" style="2" bestFit="1" customWidth="1"/>
    <col min="13573" max="13574" width="16.21875" style="2" bestFit="1" customWidth="1"/>
    <col min="13575" max="13575" width="8" style="2" bestFit="1" customWidth="1"/>
    <col min="13576" max="13578" width="16.109375" style="2" bestFit="1" customWidth="1"/>
    <col min="13579" max="13579" width="20.21875" style="2" bestFit="1" customWidth="1"/>
    <col min="13580" max="13580" width="21.77734375" style="2" bestFit="1" customWidth="1"/>
    <col min="13581" max="13581" width="23.77734375" style="2" bestFit="1" customWidth="1"/>
    <col min="13582" max="13582" width="5.88671875" style="2" bestFit="1" customWidth="1"/>
    <col min="13583" max="13583" width="6.21875" style="2" bestFit="1" customWidth="1"/>
    <col min="13584" max="13805" width="8.88671875" style="2"/>
    <col min="13806" max="13806" width="10.109375" style="2" customWidth="1"/>
    <col min="13807" max="13807" width="9.6640625" style="2" customWidth="1"/>
    <col min="13808" max="13809" width="8.88671875" style="2"/>
    <col min="13810" max="13810" width="11.77734375" style="2" customWidth="1"/>
    <col min="13811" max="13811" width="19.77734375" style="2" customWidth="1"/>
    <col min="13812" max="13812" width="44.6640625" style="2" customWidth="1"/>
    <col min="13813" max="13813" width="10" style="2" bestFit="1" customWidth="1"/>
    <col min="13814" max="13814" width="8.88671875" style="2"/>
    <col min="13815" max="13815" width="51.77734375" style="2" customWidth="1"/>
    <col min="13816" max="13816" width="19.33203125" style="2" bestFit="1" customWidth="1"/>
    <col min="13817" max="13817" width="15.21875" style="2" bestFit="1" customWidth="1"/>
    <col min="13818" max="13818" width="10" style="2" bestFit="1" customWidth="1"/>
    <col min="13819" max="13820" width="12.109375" style="2" bestFit="1" customWidth="1"/>
    <col min="13821" max="13821" width="10" style="2" bestFit="1" customWidth="1"/>
    <col min="13822" max="13822" width="13.109375" style="2" bestFit="1" customWidth="1"/>
    <col min="13823" max="13823" width="28.88671875" style="2" bestFit="1" customWidth="1"/>
    <col min="13824" max="13824" width="23.6640625" style="2" bestFit="1" customWidth="1"/>
    <col min="13825" max="13826" width="10" style="2" bestFit="1" customWidth="1"/>
    <col min="13827" max="13827" width="6.21875" style="2" customWidth="1"/>
    <col min="13828" max="13828" width="6.21875" style="2" bestFit="1" customWidth="1"/>
    <col min="13829" max="13830" width="16.21875" style="2" bestFit="1" customWidth="1"/>
    <col min="13831" max="13831" width="8" style="2" bestFit="1" customWidth="1"/>
    <col min="13832" max="13834" width="16.109375" style="2" bestFit="1" customWidth="1"/>
    <col min="13835" max="13835" width="20.21875" style="2" bestFit="1" customWidth="1"/>
    <col min="13836" max="13836" width="21.77734375" style="2" bestFit="1" customWidth="1"/>
    <col min="13837" max="13837" width="23.77734375" style="2" bestFit="1" customWidth="1"/>
    <col min="13838" max="13838" width="5.88671875" style="2" bestFit="1" customWidth="1"/>
    <col min="13839" max="13839" width="6.21875" style="2" bestFit="1" customWidth="1"/>
    <col min="13840" max="14061" width="8.88671875" style="2"/>
    <col min="14062" max="14062" width="10.109375" style="2" customWidth="1"/>
    <col min="14063" max="14063" width="9.6640625" style="2" customWidth="1"/>
    <col min="14064" max="14065" width="8.88671875" style="2"/>
    <col min="14066" max="14066" width="11.77734375" style="2" customWidth="1"/>
    <col min="14067" max="14067" width="19.77734375" style="2" customWidth="1"/>
    <col min="14068" max="14068" width="44.6640625" style="2" customWidth="1"/>
    <col min="14069" max="14069" width="10" style="2" bestFit="1" customWidth="1"/>
    <col min="14070" max="14070" width="8.88671875" style="2"/>
    <col min="14071" max="14071" width="51.77734375" style="2" customWidth="1"/>
    <col min="14072" max="14072" width="19.33203125" style="2" bestFit="1" customWidth="1"/>
    <col min="14073" max="14073" width="15.21875" style="2" bestFit="1" customWidth="1"/>
    <col min="14074" max="14074" width="10" style="2" bestFit="1" customWidth="1"/>
    <col min="14075" max="14076" width="12.109375" style="2" bestFit="1" customWidth="1"/>
    <col min="14077" max="14077" width="10" style="2" bestFit="1" customWidth="1"/>
    <col min="14078" max="14078" width="13.109375" style="2" bestFit="1" customWidth="1"/>
    <col min="14079" max="14079" width="28.88671875" style="2" bestFit="1" customWidth="1"/>
    <col min="14080" max="14080" width="23.6640625" style="2" bestFit="1" customWidth="1"/>
    <col min="14081" max="14082" width="10" style="2" bestFit="1" customWidth="1"/>
    <col min="14083" max="14083" width="6.21875" style="2" customWidth="1"/>
    <col min="14084" max="14084" width="6.21875" style="2" bestFit="1" customWidth="1"/>
    <col min="14085" max="14086" width="16.21875" style="2" bestFit="1" customWidth="1"/>
    <col min="14087" max="14087" width="8" style="2" bestFit="1" customWidth="1"/>
    <col min="14088" max="14090" width="16.109375" style="2" bestFit="1" customWidth="1"/>
    <col min="14091" max="14091" width="20.21875" style="2" bestFit="1" customWidth="1"/>
    <col min="14092" max="14092" width="21.77734375" style="2" bestFit="1" customWidth="1"/>
    <col min="14093" max="14093" width="23.77734375" style="2" bestFit="1" customWidth="1"/>
    <col min="14094" max="14094" width="5.88671875" style="2" bestFit="1" customWidth="1"/>
    <col min="14095" max="14095" width="6.21875" style="2" bestFit="1" customWidth="1"/>
    <col min="14096" max="14317" width="8.88671875" style="2"/>
    <col min="14318" max="14318" width="10.109375" style="2" customWidth="1"/>
    <col min="14319" max="14319" width="9.6640625" style="2" customWidth="1"/>
    <col min="14320" max="14321" width="8.88671875" style="2"/>
    <col min="14322" max="14322" width="11.77734375" style="2" customWidth="1"/>
    <col min="14323" max="14323" width="19.77734375" style="2" customWidth="1"/>
    <col min="14324" max="14324" width="44.6640625" style="2" customWidth="1"/>
    <col min="14325" max="14325" width="10" style="2" bestFit="1" customWidth="1"/>
    <col min="14326" max="14326" width="8.88671875" style="2"/>
    <col min="14327" max="14327" width="51.77734375" style="2" customWidth="1"/>
    <col min="14328" max="14328" width="19.33203125" style="2" bestFit="1" customWidth="1"/>
    <col min="14329" max="14329" width="15.21875" style="2" bestFit="1" customWidth="1"/>
    <col min="14330" max="14330" width="10" style="2" bestFit="1" customWidth="1"/>
    <col min="14331" max="14332" width="12.109375" style="2" bestFit="1" customWidth="1"/>
    <col min="14333" max="14333" width="10" style="2" bestFit="1" customWidth="1"/>
    <col min="14334" max="14334" width="13.109375" style="2" bestFit="1" customWidth="1"/>
    <col min="14335" max="14335" width="28.88671875" style="2" bestFit="1" customWidth="1"/>
    <col min="14336" max="14336" width="23.6640625" style="2" bestFit="1" customWidth="1"/>
    <col min="14337" max="14338" width="10" style="2" bestFit="1" customWidth="1"/>
    <col min="14339" max="14339" width="6.21875" style="2" customWidth="1"/>
    <col min="14340" max="14340" width="6.21875" style="2" bestFit="1" customWidth="1"/>
    <col min="14341" max="14342" width="16.21875" style="2" bestFit="1" customWidth="1"/>
    <col min="14343" max="14343" width="8" style="2" bestFit="1" customWidth="1"/>
    <col min="14344" max="14346" width="16.109375" style="2" bestFit="1" customWidth="1"/>
    <col min="14347" max="14347" width="20.21875" style="2" bestFit="1" customWidth="1"/>
    <col min="14348" max="14348" width="21.77734375" style="2" bestFit="1" customWidth="1"/>
    <col min="14349" max="14349" width="23.77734375" style="2" bestFit="1" customWidth="1"/>
    <col min="14350" max="14350" width="5.88671875" style="2" bestFit="1" customWidth="1"/>
    <col min="14351" max="14351" width="6.21875" style="2" bestFit="1" customWidth="1"/>
    <col min="14352" max="14573" width="8.88671875" style="2"/>
    <col min="14574" max="14574" width="10.109375" style="2" customWidth="1"/>
    <col min="14575" max="14575" width="9.6640625" style="2" customWidth="1"/>
    <col min="14576" max="14577" width="8.88671875" style="2"/>
    <col min="14578" max="14578" width="11.77734375" style="2" customWidth="1"/>
    <col min="14579" max="14579" width="19.77734375" style="2" customWidth="1"/>
    <col min="14580" max="14580" width="44.6640625" style="2" customWidth="1"/>
    <col min="14581" max="14581" width="10" style="2" bestFit="1" customWidth="1"/>
    <col min="14582" max="14582" width="8.88671875" style="2"/>
    <col min="14583" max="14583" width="51.77734375" style="2" customWidth="1"/>
    <col min="14584" max="14584" width="19.33203125" style="2" bestFit="1" customWidth="1"/>
    <col min="14585" max="14585" width="15.21875" style="2" bestFit="1" customWidth="1"/>
    <col min="14586" max="14586" width="10" style="2" bestFit="1" customWidth="1"/>
    <col min="14587" max="14588" width="12.109375" style="2" bestFit="1" customWidth="1"/>
    <col min="14589" max="14589" width="10" style="2" bestFit="1" customWidth="1"/>
    <col min="14590" max="14590" width="13.109375" style="2" bestFit="1" customWidth="1"/>
    <col min="14591" max="14591" width="28.88671875" style="2" bestFit="1" customWidth="1"/>
    <col min="14592" max="14592" width="23.6640625" style="2" bestFit="1" customWidth="1"/>
    <col min="14593" max="14594" width="10" style="2" bestFit="1" customWidth="1"/>
    <col min="14595" max="14595" width="6.21875" style="2" customWidth="1"/>
    <col min="14596" max="14596" width="6.21875" style="2" bestFit="1" customWidth="1"/>
    <col min="14597" max="14598" width="16.21875" style="2" bestFit="1" customWidth="1"/>
    <col min="14599" max="14599" width="8" style="2" bestFit="1" customWidth="1"/>
    <col min="14600" max="14602" width="16.109375" style="2" bestFit="1" customWidth="1"/>
    <col min="14603" max="14603" width="20.21875" style="2" bestFit="1" customWidth="1"/>
    <col min="14604" max="14604" width="21.77734375" style="2" bestFit="1" customWidth="1"/>
    <col min="14605" max="14605" width="23.77734375" style="2" bestFit="1" customWidth="1"/>
    <col min="14606" max="14606" width="5.88671875" style="2" bestFit="1" customWidth="1"/>
    <col min="14607" max="14607" width="6.21875" style="2" bestFit="1" customWidth="1"/>
    <col min="14608" max="14829" width="8.88671875" style="2"/>
    <col min="14830" max="14830" width="10.109375" style="2" customWidth="1"/>
    <col min="14831" max="14831" width="9.6640625" style="2" customWidth="1"/>
    <col min="14832" max="14833" width="8.88671875" style="2"/>
    <col min="14834" max="14834" width="11.77734375" style="2" customWidth="1"/>
    <col min="14835" max="14835" width="19.77734375" style="2" customWidth="1"/>
    <col min="14836" max="14836" width="44.6640625" style="2" customWidth="1"/>
    <col min="14837" max="14837" width="10" style="2" bestFit="1" customWidth="1"/>
    <col min="14838" max="14838" width="8.88671875" style="2"/>
    <col min="14839" max="14839" width="51.77734375" style="2" customWidth="1"/>
    <col min="14840" max="14840" width="19.33203125" style="2" bestFit="1" customWidth="1"/>
    <col min="14841" max="14841" width="15.21875" style="2" bestFit="1" customWidth="1"/>
    <col min="14842" max="14842" width="10" style="2" bestFit="1" customWidth="1"/>
    <col min="14843" max="14844" width="12.109375" style="2" bestFit="1" customWidth="1"/>
    <col min="14845" max="14845" width="10" style="2" bestFit="1" customWidth="1"/>
    <col min="14846" max="14846" width="13.109375" style="2" bestFit="1" customWidth="1"/>
    <col min="14847" max="14847" width="28.88671875" style="2" bestFit="1" customWidth="1"/>
    <col min="14848" max="14848" width="23.6640625" style="2" bestFit="1" customWidth="1"/>
    <col min="14849" max="14850" width="10" style="2" bestFit="1" customWidth="1"/>
    <col min="14851" max="14851" width="6.21875" style="2" customWidth="1"/>
    <col min="14852" max="14852" width="6.21875" style="2" bestFit="1" customWidth="1"/>
    <col min="14853" max="14854" width="16.21875" style="2" bestFit="1" customWidth="1"/>
    <col min="14855" max="14855" width="8" style="2" bestFit="1" customWidth="1"/>
    <col min="14856" max="14858" width="16.109375" style="2" bestFit="1" customWidth="1"/>
    <col min="14859" max="14859" width="20.21875" style="2" bestFit="1" customWidth="1"/>
    <col min="14860" max="14860" width="21.77734375" style="2" bestFit="1" customWidth="1"/>
    <col min="14861" max="14861" width="23.77734375" style="2" bestFit="1" customWidth="1"/>
    <col min="14862" max="14862" width="5.88671875" style="2" bestFit="1" customWidth="1"/>
    <col min="14863" max="14863" width="6.21875" style="2" bestFit="1" customWidth="1"/>
    <col min="14864" max="15085" width="8.88671875" style="2"/>
    <col min="15086" max="15086" width="10.109375" style="2" customWidth="1"/>
    <col min="15087" max="15087" width="9.6640625" style="2" customWidth="1"/>
    <col min="15088" max="15089" width="8.88671875" style="2"/>
    <col min="15090" max="15090" width="11.77734375" style="2" customWidth="1"/>
    <col min="15091" max="15091" width="19.77734375" style="2" customWidth="1"/>
    <col min="15092" max="15092" width="44.6640625" style="2" customWidth="1"/>
    <col min="15093" max="15093" width="10" style="2" bestFit="1" customWidth="1"/>
    <col min="15094" max="15094" width="8.88671875" style="2"/>
    <col min="15095" max="15095" width="51.77734375" style="2" customWidth="1"/>
    <col min="15096" max="15096" width="19.33203125" style="2" bestFit="1" customWidth="1"/>
    <col min="15097" max="15097" width="15.21875" style="2" bestFit="1" customWidth="1"/>
    <col min="15098" max="15098" width="10" style="2" bestFit="1" customWidth="1"/>
    <col min="15099" max="15100" width="12.109375" style="2" bestFit="1" customWidth="1"/>
    <col min="15101" max="15101" width="10" style="2" bestFit="1" customWidth="1"/>
    <col min="15102" max="15102" width="13.109375" style="2" bestFit="1" customWidth="1"/>
    <col min="15103" max="15103" width="28.88671875" style="2" bestFit="1" customWidth="1"/>
    <col min="15104" max="15104" width="23.6640625" style="2" bestFit="1" customWidth="1"/>
    <col min="15105" max="15106" width="10" style="2" bestFit="1" customWidth="1"/>
    <col min="15107" max="15107" width="6.21875" style="2" customWidth="1"/>
    <col min="15108" max="15108" width="6.21875" style="2" bestFit="1" customWidth="1"/>
    <col min="15109" max="15110" width="16.21875" style="2" bestFit="1" customWidth="1"/>
    <col min="15111" max="15111" width="8" style="2" bestFit="1" customWidth="1"/>
    <col min="15112" max="15114" width="16.109375" style="2" bestFit="1" customWidth="1"/>
    <col min="15115" max="15115" width="20.21875" style="2" bestFit="1" customWidth="1"/>
    <col min="15116" max="15116" width="21.77734375" style="2" bestFit="1" customWidth="1"/>
    <col min="15117" max="15117" width="23.77734375" style="2" bestFit="1" customWidth="1"/>
    <col min="15118" max="15118" width="5.88671875" style="2" bestFit="1" customWidth="1"/>
    <col min="15119" max="15119" width="6.21875" style="2" bestFit="1" customWidth="1"/>
    <col min="15120" max="15341" width="8.88671875" style="2"/>
    <col min="15342" max="15342" width="10.109375" style="2" customWidth="1"/>
    <col min="15343" max="15343" width="9.6640625" style="2" customWidth="1"/>
    <col min="15344" max="15345" width="8.88671875" style="2"/>
    <col min="15346" max="15346" width="11.77734375" style="2" customWidth="1"/>
    <col min="15347" max="15347" width="19.77734375" style="2" customWidth="1"/>
    <col min="15348" max="15348" width="44.6640625" style="2" customWidth="1"/>
    <col min="15349" max="15349" width="10" style="2" bestFit="1" customWidth="1"/>
    <col min="15350" max="15350" width="8.88671875" style="2"/>
    <col min="15351" max="15351" width="51.77734375" style="2" customWidth="1"/>
    <col min="15352" max="15352" width="19.33203125" style="2" bestFit="1" customWidth="1"/>
    <col min="15353" max="15353" width="15.21875" style="2" bestFit="1" customWidth="1"/>
    <col min="15354" max="15354" width="10" style="2" bestFit="1" customWidth="1"/>
    <col min="15355" max="15356" width="12.109375" style="2" bestFit="1" customWidth="1"/>
    <col min="15357" max="15357" width="10" style="2" bestFit="1" customWidth="1"/>
    <col min="15358" max="15358" width="13.109375" style="2" bestFit="1" customWidth="1"/>
    <col min="15359" max="15359" width="28.88671875" style="2" bestFit="1" customWidth="1"/>
    <col min="15360" max="15360" width="23.6640625" style="2" bestFit="1" customWidth="1"/>
    <col min="15361" max="15362" width="10" style="2" bestFit="1" customWidth="1"/>
    <col min="15363" max="15363" width="6.21875" style="2" customWidth="1"/>
    <col min="15364" max="15364" width="6.21875" style="2" bestFit="1" customWidth="1"/>
    <col min="15365" max="15366" width="16.21875" style="2" bestFit="1" customWidth="1"/>
    <col min="15367" max="15367" width="8" style="2" bestFit="1" customWidth="1"/>
    <col min="15368" max="15370" width="16.109375" style="2" bestFit="1" customWidth="1"/>
    <col min="15371" max="15371" width="20.21875" style="2" bestFit="1" customWidth="1"/>
    <col min="15372" max="15372" width="21.77734375" style="2" bestFit="1" customWidth="1"/>
    <col min="15373" max="15373" width="23.77734375" style="2" bestFit="1" customWidth="1"/>
    <col min="15374" max="15374" width="5.88671875" style="2" bestFit="1" customWidth="1"/>
    <col min="15375" max="15375" width="6.21875" style="2" bestFit="1" customWidth="1"/>
    <col min="15376" max="15597" width="8.88671875" style="2"/>
    <col min="15598" max="15598" width="10.109375" style="2" customWidth="1"/>
    <col min="15599" max="15599" width="9.6640625" style="2" customWidth="1"/>
    <col min="15600" max="15601" width="8.88671875" style="2"/>
    <col min="15602" max="15602" width="11.77734375" style="2" customWidth="1"/>
    <col min="15603" max="15603" width="19.77734375" style="2" customWidth="1"/>
    <col min="15604" max="15604" width="44.6640625" style="2" customWidth="1"/>
    <col min="15605" max="15605" width="10" style="2" bestFit="1" customWidth="1"/>
    <col min="15606" max="15606" width="8.88671875" style="2"/>
    <col min="15607" max="15607" width="51.77734375" style="2" customWidth="1"/>
    <col min="15608" max="15608" width="19.33203125" style="2" bestFit="1" customWidth="1"/>
    <col min="15609" max="15609" width="15.21875" style="2" bestFit="1" customWidth="1"/>
    <col min="15610" max="15610" width="10" style="2" bestFit="1" customWidth="1"/>
    <col min="15611" max="15612" width="12.109375" style="2" bestFit="1" customWidth="1"/>
    <col min="15613" max="15613" width="10" style="2" bestFit="1" customWidth="1"/>
    <col min="15614" max="15614" width="13.109375" style="2" bestFit="1" customWidth="1"/>
    <col min="15615" max="15615" width="28.88671875" style="2" bestFit="1" customWidth="1"/>
    <col min="15616" max="15616" width="23.6640625" style="2" bestFit="1" customWidth="1"/>
    <col min="15617" max="15618" width="10" style="2" bestFit="1" customWidth="1"/>
    <col min="15619" max="15619" width="6.21875" style="2" customWidth="1"/>
    <col min="15620" max="15620" width="6.21875" style="2" bestFit="1" customWidth="1"/>
    <col min="15621" max="15622" width="16.21875" style="2" bestFit="1" customWidth="1"/>
    <col min="15623" max="15623" width="8" style="2" bestFit="1" customWidth="1"/>
    <col min="15624" max="15626" width="16.109375" style="2" bestFit="1" customWidth="1"/>
    <col min="15627" max="15627" width="20.21875" style="2" bestFit="1" customWidth="1"/>
    <col min="15628" max="15628" width="21.77734375" style="2" bestFit="1" customWidth="1"/>
    <col min="15629" max="15629" width="23.77734375" style="2" bestFit="1" customWidth="1"/>
    <col min="15630" max="15630" width="5.88671875" style="2" bestFit="1" customWidth="1"/>
    <col min="15631" max="15631" width="6.21875" style="2" bestFit="1" customWidth="1"/>
    <col min="15632" max="15853" width="8.88671875" style="2"/>
    <col min="15854" max="15854" width="10.109375" style="2" customWidth="1"/>
    <col min="15855" max="15855" width="9.6640625" style="2" customWidth="1"/>
    <col min="15856" max="15857" width="8.88671875" style="2"/>
    <col min="15858" max="15858" width="11.77734375" style="2" customWidth="1"/>
    <col min="15859" max="15859" width="19.77734375" style="2" customWidth="1"/>
    <col min="15860" max="15860" width="44.6640625" style="2" customWidth="1"/>
    <col min="15861" max="15861" width="10" style="2" bestFit="1" customWidth="1"/>
    <col min="15862" max="15862" width="8.88671875" style="2"/>
    <col min="15863" max="15863" width="51.77734375" style="2" customWidth="1"/>
    <col min="15864" max="15864" width="19.33203125" style="2" bestFit="1" customWidth="1"/>
    <col min="15865" max="15865" width="15.21875" style="2" bestFit="1" customWidth="1"/>
    <col min="15866" max="15866" width="10" style="2" bestFit="1" customWidth="1"/>
    <col min="15867" max="15868" width="12.109375" style="2" bestFit="1" customWidth="1"/>
    <col min="15869" max="15869" width="10" style="2" bestFit="1" customWidth="1"/>
    <col min="15870" max="15870" width="13.109375" style="2" bestFit="1" customWidth="1"/>
    <col min="15871" max="15871" width="28.88671875" style="2" bestFit="1" customWidth="1"/>
    <col min="15872" max="15872" width="23.6640625" style="2" bestFit="1" customWidth="1"/>
    <col min="15873" max="15874" width="10" style="2" bestFit="1" customWidth="1"/>
    <col min="15875" max="15875" width="6.21875" style="2" customWidth="1"/>
    <col min="15876" max="15876" width="6.21875" style="2" bestFit="1" customWidth="1"/>
    <col min="15877" max="15878" width="16.21875" style="2" bestFit="1" customWidth="1"/>
    <col min="15879" max="15879" width="8" style="2" bestFit="1" customWidth="1"/>
    <col min="15880" max="15882" width="16.109375" style="2" bestFit="1" customWidth="1"/>
    <col min="15883" max="15883" width="20.21875" style="2" bestFit="1" customWidth="1"/>
    <col min="15884" max="15884" width="21.77734375" style="2" bestFit="1" customWidth="1"/>
    <col min="15885" max="15885" width="23.77734375" style="2" bestFit="1" customWidth="1"/>
    <col min="15886" max="15886" width="5.88671875" style="2" bestFit="1" customWidth="1"/>
    <col min="15887" max="15887" width="6.21875" style="2" bestFit="1" customWidth="1"/>
    <col min="15888" max="16109" width="8.88671875" style="2"/>
    <col min="16110" max="16110" width="10.109375" style="2" customWidth="1"/>
    <col min="16111" max="16111" width="9.6640625" style="2" customWidth="1"/>
    <col min="16112" max="16113" width="8.88671875" style="2"/>
    <col min="16114" max="16114" width="11.77734375" style="2" customWidth="1"/>
    <col min="16115" max="16115" width="19.77734375" style="2" customWidth="1"/>
    <col min="16116" max="16116" width="44.6640625" style="2" customWidth="1"/>
    <col min="16117" max="16117" width="10" style="2" bestFit="1" customWidth="1"/>
    <col min="16118" max="16118" width="8.88671875" style="2"/>
    <col min="16119" max="16119" width="51.77734375" style="2" customWidth="1"/>
    <col min="16120" max="16120" width="19.33203125" style="2" bestFit="1" customWidth="1"/>
    <col min="16121" max="16121" width="15.21875" style="2" bestFit="1" customWidth="1"/>
    <col min="16122" max="16122" width="10" style="2" bestFit="1" customWidth="1"/>
    <col min="16123" max="16124" width="12.109375" style="2" bestFit="1" customWidth="1"/>
    <col min="16125" max="16125" width="10" style="2" bestFit="1" customWidth="1"/>
    <col min="16126" max="16126" width="13.109375" style="2" bestFit="1" customWidth="1"/>
    <col min="16127" max="16127" width="28.88671875" style="2" bestFit="1" customWidth="1"/>
    <col min="16128" max="16128" width="23.6640625" style="2" bestFit="1" customWidth="1"/>
    <col min="16129" max="16130" width="10" style="2" bestFit="1" customWidth="1"/>
    <col min="16131" max="16131" width="6.21875" style="2" customWidth="1"/>
    <col min="16132" max="16132" width="6.21875" style="2" bestFit="1" customWidth="1"/>
    <col min="16133" max="16134" width="16.21875" style="2" bestFit="1" customWidth="1"/>
    <col min="16135" max="16135" width="8" style="2" bestFit="1" customWidth="1"/>
    <col min="16136" max="16138" width="16.109375" style="2" bestFit="1" customWidth="1"/>
    <col min="16139" max="16139" width="20.21875" style="2" bestFit="1" customWidth="1"/>
    <col min="16140" max="16140" width="21.77734375" style="2" bestFit="1" customWidth="1"/>
    <col min="16141" max="16141" width="23.77734375" style="2" bestFit="1" customWidth="1"/>
    <col min="16142" max="16142" width="5.88671875" style="2" bestFit="1" customWidth="1"/>
    <col min="16143" max="16143" width="6.21875" style="2" bestFit="1" customWidth="1"/>
    <col min="16144" max="16360" width="8.88671875" style="2"/>
    <col min="16361" max="16384" width="9" style="2" customWidth="1"/>
  </cols>
  <sheetData>
    <row r="1" spans="2:16" ht="63.6" customHeight="1" x14ac:dyDescent="0.2">
      <c r="B1" s="85" t="s">
        <v>593</v>
      </c>
      <c r="C1" s="85"/>
      <c r="D1" s="85"/>
      <c r="E1" s="85"/>
      <c r="F1" s="85"/>
      <c r="G1" s="85"/>
      <c r="H1" s="85"/>
      <c r="I1" s="85"/>
      <c r="J1" s="85"/>
      <c r="K1" s="85"/>
      <c r="L1" s="85"/>
      <c r="M1" s="85"/>
      <c r="N1" s="85"/>
      <c r="O1" s="85"/>
      <c r="P1" s="85"/>
    </row>
    <row r="2" spans="2:16" s="4" customFormat="1" ht="29.1" customHeight="1" thickBot="1" x14ac:dyDescent="0.25">
      <c r="B2" s="48" t="s">
        <v>31</v>
      </c>
      <c r="C2" s="48" t="s">
        <v>32</v>
      </c>
      <c r="D2" s="48" t="s">
        <v>33</v>
      </c>
      <c r="E2" s="48" t="s">
        <v>589</v>
      </c>
      <c r="F2" s="48" t="s">
        <v>34</v>
      </c>
      <c r="G2" s="48" t="s">
        <v>35</v>
      </c>
      <c r="H2" s="48" t="s">
        <v>36</v>
      </c>
      <c r="I2" s="48" t="s">
        <v>37</v>
      </c>
      <c r="J2" s="48" t="s">
        <v>38</v>
      </c>
      <c r="K2" s="49" t="s">
        <v>39</v>
      </c>
      <c r="L2" s="48" t="s">
        <v>40</v>
      </c>
      <c r="M2" s="49" t="s">
        <v>41</v>
      </c>
      <c r="N2" s="48" t="s">
        <v>591</v>
      </c>
      <c r="O2" s="50" t="s">
        <v>42</v>
      </c>
      <c r="P2" s="50" t="s">
        <v>43</v>
      </c>
    </row>
    <row r="3" spans="2:16" ht="90" customHeight="1" thickTop="1" x14ac:dyDescent="0.2">
      <c r="B3" s="8" t="s">
        <v>2</v>
      </c>
      <c r="C3" s="8" t="s">
        <v>309</v>
      </c>
      <c r="D3" s="9" t="s">
        <v>44</v>
      </c>
      <c r="E3" s="8" t="s">
        <v>310</v>
      </c>
      <c r="F3" s="10">
        <v>45563</v>
      </c>
      <c r="G3" s="10">
        <v>45563</v>
      </c>
      <c r="H3" s="8" t="s">
        <v>311</v>
      </c>
      <c r="I3" s="8" t="s">
        <v>312</v>
      </c>
      <c r="J3" s="21" t="s">
        <v>311</v>
      </c>
      <c r="K3" s="8" t="s">
        <v>73</v>
      </c>
      <c r="L3" s="39" t="s">
        <v>45</v>
      </c>
      <c r="M3" s="12" t="s">
        <v>46</v>
      </c>
      <c r="N3" s="8" t="s">
        <v>313</v>
      </c>
      <c r="O3" s="7"/>
      <c r="P3" s="24" t="s">
        <v>314</v>
      </c>
    </row>
    <row r="4" spans="2:16" ht="96" customHeight="1" x14ac:dyDescent="0.2">
      <c r="B4" s="8" t="s">
        <v>2</v>
      </c>
      <c r="C4" s="8" t="s">
        <v>315</v>
      </c>
      <c r="D4" s="9" t="s">
        <v>44</v>
      </c>
      <c r="E4" s="8" t="s">
        <v>316</v>
      </c>
      <c r="F4" s="10">
        <v>45568</v>
      </c>
      <c r="G4" s="10">
        <v>45568</v>
      </c>
      <c r="H4" s="8" t="s">
        <v>311</v>
      </c>
      <c r="I4" s="8" t="s">
        <v>312</v>
      </c>
      <c r="J4" s="8" t="s">
        <v>311</v>
      </c>
      <c r="K4" s="8" t="s">
        <v>317</v>
      </c>
      <c r="L4" s="39" t="s">
        <v>45</v>
      </c>
      <c r="M4" s="12" t="s">
        <v>46</v>
      </c>
      <c r="N4" s="8" t="s">
        <v>313</v>
      </c>
      <c r="O4" s="7"/>
      <c r="P4" s="24" t="s">
        <v>314</v>
      </c>
    </row>
    <row r="5" spans="2:16" ht="130.19999999999999" customHeight="1" x14ac:dyDescent="0.2">
      <c r="B5" s="8" t="s">
        <v>2</v>
      </c>
      <c r="C5" s="8" t="s">
        <v>298</v>
      </c>
      <c r="D5" s="9" t="s">
        <v>44</v>
      </c>
      <c r="E5" s="8" t="s">
        <v>299</v>
      </c>
      <c r="F5" s="10">
        <v>45612</v>
      </c>
      <c r="G5" s="10" t="s">
        <v>308</v>
      </c>
      <c r="H5" s="8" t="s">
        <v>300</v>
      </c>
      <c r="I5" s="8" t="s">
        <v>301</v>
      </c>
      <c r="J5" s="21" t="s">
        <v>302</v>
      </c>
      <c r="K5" s="8" t="s">
        <v>306</v>
      </c>
      <c r="L5" s="39" t="s">
        <v>45</v>
      </c>
      <c r="M5" s="12" t="s">
        <v>46</v>
      </c>
      <c r="N5" s="8" t="s">
        <v>304</v>
      </c>
      <c r="O5" s="7" t="s">
        <v>305</v>
      </c>
      <c r="P5" s="24" t="s">
        <v>180</v>
      </c>
    </row>
    <row r="6" spans="2:16" ht="75.45" customHeight="1" x14ac:dyDescent="0.2">
      <c r="B6" s="8" t="s">
        <v>2</v>
      </c>
      <c r="C6" s="8" t="s">
        <v>318</v>
      </c>
      <c r="D6" s="9" t="s">
        <v>44</v>
      </c>
      <c r="E6" s="8" t="s">
        <v>319</v>
      </c>
      <c r="F6" s="10">
        <v>45612</v>
      </c>
      <c r="G6" s="10">
        <v>45612</v>
      </c>
      <c r="H6" s="8" t="s">
        <v>311</v>
      </c>
      <c r="I6" s="8" t="s">
        <v>312</v>
      </c>
      <c r="J6" s="8" t="s">
        <v>311</v>
      </c>
      <c r="K6" s="8" t="s">
        <v>73</v>
      </c>
      <c r="L6" s="39" t="s">
        <v>320</v>
      </c>
      <c r="M6" s="12" t="s">
        <v>46</v>
      </c>
      <c r="N6" s="8" t="s">
        <v>313</v>
      </c>
      <c r="O6" s="1"/>
      <c r="P6" s="8" t="s">
        <v>321</v>
      </c>
    </row>
    <row r="7" spans="2:16" ht="120.6" customHeight="1" x14ac:dyDescent="0.2">
      <c r="B7" s="8" t="s">
        <v>2</v>
      </c>
      <c r="C7" s="8" t="s">
        <v>298</v>
      </c>
      <c r="D7" s="9" t="s">
        <v>44</v>
      </c>
      <c r="E7" s="8" t="s">
        <v>299</v>
      </c>
      <c r="F7" s="10" t="s">
        <v>307</v>
      </c>
      <c r="G7" s="10" t="s">
        <v>307</v>
      </c>
      <c r="H7" s="8" t="s">
        <v>300</v>
      </c>
      <c r="I7" s="8" t="s">
        <v>301</v>
      </c>
      <c r="J7" s="21" t="s">
        <v>302</v>
      </c>
      <c r="K7" s="8" t="s">
        <v>303</v>
      </c>
      <c r="L7" s="39" t="s">
        <v>45</v>
      </c>
      <c r="M7" s="12" t="s">
        <v>46</v>
      </c>
      <c r="N7" s="8" t="s">
        <v>304</v>
      </c>
      <c r="O7" s="1" t="s">
        <v>305</v>
      </c>
      <c r="P7" s="8" t="s">
        <v>180</v>
      </c>
    </row>
  </sheetData>
  <sheetProtection insertRows="0" insertHyperlinks="0" deleteRows="0" sort="0" autoFilter="0"/>
  <autoFilter ref="B2:XEF7"/>
  <mergeCells count="1">
    <mergeCell ref="B1:P1"/>
  </mergeCells>
  <phoneticPr fontId="2"/>
  <dataValidations count="9">
    <dataValidation type="list" allowBlank="1" showInputMessage="1" showErrorMessage="1" sqref="M6:M7">
      <formula1>"要,不要"</formula1>
    </dataValidation>
    <dataValidation imeMode="disabled" allowBlank="1" showInputMessage="1" showErrorMessage="1" sqref="O6:O7 F6:G7 F3:I5"/>
    <dataValidation type="list" allowBlank="1" showInputMessage="1" showErrorMessage="1" sqref="N3:N5 SU2:SU1048576 ACQ2:ACQ1048576 AMM2:AMM1048576 AWI2:AWI1048576 BGE2:BGE1048576 BQA2:BQA1048576 BZW2:BZW1048576 CJS2:CJS1048576 CTO2:CTO1048576 DDK2:DDK1048576 DNG2:DNG1048576 DXC2:DXC1048576 EGY2:EGY1048576 EQU2:EQU1048576 FAQ2:FAQ1048576 FKM2:FKM1048576 FUI2:FUI1048576 GEE2:GEE1048576 GOA2:GOA1048576 GXW2:GXW1048576 HHS2:HHS1048576 HRO2:HRO1048576 IBK2:IBK1048576 ILG2:ILG1048576 IVC2:IVC1048576 JEY2:JEY1048576 JOU2:JOU1048576 JYQ2:JYQ1048576 KIM2:KIM1048576 KSI2:KSI1048576 LCE2:LCE1048576 LMA2:LMA1048576 LVW2:LVW1048576 MFS2:MFS1048576 MPO2:MPO1048576 MZK2:MZK1048576 NJG2:NJG1048576 NTC2:NTC1048576 OCY2:OCY1048576 OMU2:OMU1048576 OWQ2:OWQ1048576 PGM2:PGM1048576 PQI2:PQI1048576 QAE2:QAE1048576 QKA2:QKA1048576 QTW2:QTW1048576 RDS2:RDS1048576 RNO2:RNO1048576 RXK2:RXK1048576 SHG2:SHG1048576 SRC2:SRC1048576 TAY2:TAY1048576 TKU2:TKU1048576 TUQ2:TUQ1048576 UEM2:UEM1048576 UOI2:UOI1048576 UYE2:UYE1048576 VIA2:VIA1048576 VRW2:VRW1048576 WBS2:WBS1048576 WLO2:WLO1048576 WVK2:WVK1048576 IY2:IY1048576 L6:L1048576">
      <formula1>"有料,無料,その他"</formula1>
    </dataValidation>
    <dataValidation type="list" allowBlank="1" showInputMessage="1" showErrorMessage="1" sqref="IG2:IG1048576 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formula1>"講座,催し物(イベント),講座・催し物,講座・催し物(ボランティア),KSIO(神奈川県広域スポーツ講座･催し物情報)"</formula1>
    </dataValidation>
    <dataValidation type="list" allowBlank="1" showInputMessage="1" showErrorMessage="1" sqref="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IH2:IH1048576">
      <formula1>"現代的課題学習,ビジネスライフ,教養・文化,国際交流・語学,情報処理・情報通信,神奈川再発見,スポーツ・健康"</formula1>
    </dataValidation>
    <dataValidation type="list" allowBlank="1" showInputMessage="1" showErrorMessage="1" sqref="SE2:SE1048576 ACA2:ACA1048576 ALW2:ALW1048576 AVS2:AVS1048576 BFO2:BFO1048576 BPK2:BPK1048576 BZG2:BZG1048576 CJC2:CJC1048576 CSY2:CSY1048576 DCU2:DCU1048576 DMQ2:DMQ1048576 DWM2:DWM1048576 EGI2:EGI1048576 EQE2:EQE1048576 FAA2:FAA1048576 FJW2:FJW1048576 FTS2:FTS1048576 GDO2:GDO1048576 GNK2:GNK1048576 GXG2:GXG1048576 HHC2:HHC1048576 HQY2:HQY1048576 IAU2:IAU1048576 IKQ2:IKQ1048576 IUM2:IUM1048576 JEI2:JEI1048576 JOE2:JOE1048576 JYA2:JYA1048576 KHW2:KHW1048576 KRS2:KRS1048576 LBO2:LBO1048576 LLK2:LLK1048576 LVG2:LVG1048576 MFC2:MFC1048576 MOY2:MOY1048576 MYU2:MYU1048576 NIQ2:NIQ1048576 NSM2:NSM1048576 OCI2:OCI1048576 OME2:OME1048576 OWA2:OWA1048576 PFW2:PFW1048576 PPS2:PPS1048576 PZO2:PZO1048576 QJK2:QJK1048576 QTG2:QTG1048576 RDC2:RDC1048576 RMY2:RMY1048576 RWU2:RWU1048576 SGQ2:SGQ1048576 SQM2:SQM1048576 TAI2:TAI1048576 TKE2:TKE1048576 TUA2:TUA1048576 UDW2:UDW1048576 UNS2:UNS1048576 UXO2:UXO1048576 VHK2:VHK1048576 VRG2:VRG1048576 WBC2:WBC1048576 WKY2:WKY1048576 WUU2:WUU1048576 II2:II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SF2:SF1048576 ACB2:ACB1048576 ALX2:ALX1048576 AVT2:AVT1048576 BFP2:BFP1048576 BPL2:BPL1048576 BZH2:BZH1048576 CJD2:CJD1048576 CSZ2:CSZ1048576 DCV2:DCV1048576 DMR2:DMR1048576 DWN2:DWN1048576 EGJ2:EGJ1048576 EQF2:EQF1048576 FAB2:FAB1048576 FJX2:FJX1048576 FTT2:FTT1048576 GDP2:GDP1048576 GNL2:GNL1048576 GXH2:GXH1048576 HHD2:HHD1048576 HQZ2:HQZ1048576 IAV2:IAV1048576 IKR2:IKR1048576 IUN2:IUN1048576 JEJ2:JEJ1048576 JOF2:JOF1048576 JYB2:JYB1048576 KHX2:KHX1048576 KRT2:KRT1048576 LBP2:LBP1048576 LLL2:LLL1048576 LVH2:LVH1048576 MFD2:MFD1048576 MOZ2:MOZ1048576 MYV2:MYV1048576 NIR2:NIR1048576 NSN2:NSN1048576 OCJ2:OCJ1048576 OMF2:OMF1048576 OWB2:OWB1048576 PFX2:PFX1048576 PPT2:PPT1048576 PZP2:PZP1048576 QJL2:QJL1048576 QTH2:QTH1048576 RDD2:RDD1048576 RMZ2:RMZ1048576 RWV2:RWV1048576 SGR2:SGR1048576 SQN2:SQN1048576 TAJ2:TAJ1048576 TKF2:TKF1048576 TUB2:TUB1048576 UDX2:UDX1048576 UNT2:UNT1048576 UXP2:UXP1048576 VHL2:VHL1048576 VRH2:VRH1048576 WBD2:WBD1048576 WKZ2:WKZ1048576 WUV2:WUV1048576 IJ2:IJ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SG2:SG1048576 ACC2:ACC1048576 ALY2:ALY1048576 AVU2:AVU1048576 BFQ2:BFQ1048576 BPM2:BPM1048576 BZI2:BZI1048576 CJE2:CJE1048576 CTA2:CTA1048576 DCW2:DCW1048576 DMS2:DMS1048576 DWO2:DWO1048576 EGK2:EGK1048576 EQG2:EQG1048576 FAC2:FAC1048576 FJY2:FJY1048576 FTU2:FTU1048576 GDQ2:GDQ1048576 GNM2:GNM1048576 GXI2:GXI1048576 HHE2:HHE1048576 HRA2:HRA1048576 IAW2:IAW1048576 IKS2:IKS1048576 IUO2:IUO1048576 JEK2:JEK1048576 JOG2:JOG1048576 JYC2:JYC1048576 KHY2:KHY1048576 KRU2:KRU1048576 LBQ2:LBQ1048576 LLM2:LLM1048576 LVI2:LVI1048576 MFE2:MFE1048576 MPA2:MPA1048576 MYW2:MYW1048576 NIS2:NIS1048576 NSO2:NSO1048576 OCK2:OCK1048576 OMG2:OMG1048576 OWC2:OWC1048576 PFY2:PFY1048576 PPU2:PPU1048576 PZQ2:PZQ1048576 QJM2:QJM1048576 QTI2:QTI1048576 RDE2:RDE1048576 RNA2:RNA1048576 RWW2:RWW1048576 SGS2:SGS1048576 SQO2:SQO1048576 TAK2:TAK1048576 TKG2:TKG1048576 TUC2:TUC1048576 UDY2:UDY1048576 UNU2:UNU1048576 UXQ2:UXQ1048576 VHM2:VHM1048576 VRI2:VRI1048576 WBE2:WBE1048576 WLA2:WLA1048576 WUW2:WUW1048576 IK2:IK1048576">
      <formula1>" 県機関,市町村機関,大学・短大,高校,専修・各種学校,カルチャー・センター,その他の機関"</formula1>
    </dataValidation>
    <dataValidation type="list" allowBlank="1" showInputMessage="1" showErrorMessage="1" sqref="SQ2:SQ1048576 ACM2:ACM1048576 AMI2:AMI1048576 AWE2:AWE1048576 BGA2:BGA1048576 BPW2:BPW1048576 BZS2:BZS1048576 CJO2:CJO1048576 CTK2:CTK1048576 DDG2:DDG1048576 DNC2:DNC1048576 DWY2:DWY1048576 EGU2:EGU1048576 EQQ2:EQQ1048576 FAM2:FAM1048576 FKI2:FKI1048576 FUE2:FUE1048576 GEA2:GEA1048576 GNW2:GNW1048576 GXS2:GXS1048576 HHO2:HHO1048576 HRK2:HRK1048576 IBG2:IBG1048576 ILC2:ILC1048576 IUY2:IUY1048576 JEU2:JEU1048576 JOQ2:JOQ1048576 JYM2:JYM1048576 KII2:KII1048576 KSE2:KSE1048576 LCA2:LCA1048576 LLW2:LLW1048576 LVS2:LVS1048576 MFO2:MFO1048576 MPK2:MPK1048576 MZG2:MZG1048576 NJC2:NJC1048576 NSY2:NSY1048576 OCU2:OCU1048576 OMQ2:OMQ1048576 OWM2:OWM1048576 PGI2:PGI1048576 PQE2:PQE1048576 QAA2:QAA1048576 QJW2:QJW1048576 QTS2:QTS1048576 RDO2:RDO1048576 RNK2:RNK1048576 RXG2:RXG1048576 SHC2:SHC1048576 SQY2:SQY1048576 TAU2:TAU1048576 TKQ2:TKQ1048576 TUM2:TUM1048576 UEI2:UEI1048576 UOE2:UOE1048576 UYA2:UYA1048576 VHW2:VHW1048576 VRS2:VRS1048576 WBO2:WBO1048576 WLK2:WLK1048576 WVG2:WVG1048576 IU2:IU1048576">
      <formula1>"在住・在勤条件あり,在住・在勤条件なし"</formula1>
    </dataValidation>
  </dataValidations>
  <pageMargins left="0.31496062992125984" right="0.11811023622047245" top="0.35433070866141736" bottom="0.15748031496062992" header="0.31496062992125984" footer="0.31496062992125984"/>
  <pageSetup paperSize="8" scale="85" fitToHeight="0"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114_相原）.XLSX]別表1コード表'!#REF!</xm:f>
          </x14:formula1>
          <xm:sqref>D6:D7 B6:B7</xm:sqref>
        </x14:dataValidation>
        <x14:dataValidation type="list" allowBlank="1" showInputMessage="1" showErrorMessage="1">
          <x14:formula1>
            <xm:f>'K:\04_教育ビジョン・広報グループ\05_かながわ教育ビジョン\03_かながわ教育月間\01_かながわ教育月間\01_かながわ教育月間イベント照会\03_回答\03_県立学校\[【様式】調査票（111_茅ケ崎西浜高等学校）.xlsx]別表1コード表'!#REF!</xm:f>
          </x14:formula1>
          <xm:sqref>D3:D5 B3:B5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7"/>
  <sheetViews>
    <sheetView zoomScale="70" zoomScaleNormal="70" zoomScaleSheetLayoutView="70" workbookViewId="0">
      <selection activeCell="C2" sqref="C1:C1048576"/>
    </sheetView>
  </sheetViews>
  <sheetFormatPr defaultRowHeight="13.2" x14ac:dyDescent="0.2"/>
  <cols>
    <col min="1" max="1" width="2.6640625" style="2" customWidth="1"/>
    <col min="2" max="2" width="11.7773437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16" width="18.44140625" style="2" customWidth="1"/>
    <col min="17" max="237" width="8.88671875" style="2"/>
    <col min="238" max="238" width="10.109375" style="2" customWidth="1"/>
    <col min="239" max="239" width="9.6640625" style="2" customWidth="1"/>
    <col min="240" max="241" width="8.88671875" style="2"/>
    <col min="242" max="242" width="11.77734375" style="2" customWidth="1"/>
    <col min="243" max="243" width="19.77734375" style="2" customWidth="1"/>
    <col min="244" max="244" width="44.6640625" style="2" customWidth="1"/>
    <col min="245" max="245" width="10" style="2" bestFit="1" customWidth="1"/>
    <col min="246" max="246" width="8.88671875" style="2"/>
    <col min="247" max="247" width="51.77734375" style="2" customWidth="1"/>
    <col min="248" max="248" width="19.33203125" style="2" bestFit="1" customWidth="1"/>
    <col min="249" max="249" width="15.21875" style="2" bestFit="1" customWidth="1"/>
    <col min="250" max="250" width="10" style="2" bestFit="1" customWidth="1"/>
    <col min="251" max="252" width="12.109375" style="2" bestFit="1" customWidth="1"/>
    <col min="253" max="253" width="10" style="2" bestFit="1" customWidth="1"/>
    <col min="254" max="254" width="13.109375" style="2" bestFit="1" customWidth="1"/>
    <col min="255" max="255" width="28.88671875" style="2" bestFit="1" customWidth="1"/>
    <col min="256" max="256" width="23.6640625" style="2" bestFit="1" customWidth="1"/>
    <col min="257" max="258" width="10" style="2" bestFit="1" customWidth="1"/>
    <col min="259" max="259" width="6.21875" style="2" customWidth="1"/>
    <col min="260" max="260" width="6.21875" style="2" bestFit="1" customWidth="1"/>
    <col min="261" max="262" width="16.21875" style="2" bestFit="1" customWidth="1"/>
    <col min="263" max="263" width="8" style="2" bestFit="1" customWidth="1"/>
    <col min="264" max="266" width="16.109375" style="2" bestFit="1" customWidth="1"/>
    <col min="267" max="267" width="20.21875" style="2" bestFit="1" customWidth="1"/>
    <col min="268" max="268" width="21.77734375" style="2" bestFit="1" customWidth="1"/>
    <col min="269" max="269" width="23.77734375" style="2" bestFit="1" customWidth="1"/>
    <col min="270" max="270" width="5.88671875" style="2" bestFit="1" customWidth="1"/>
    <col min="271" max="271" width="6.21875" style="2" bestFit="1" customWidth="1"/>
    <col min="272" max="493" width="8.88671875" style="2"/>
    <col min="494" max="494" width="10.109375" style="2" customWidth="1"/>
    <col min="495" max="495" width="9.6640625" style="2" customWidth="1"/>
    <col min="496" max="497" width="8.88671875" style="2"/>
    <col min="498" max="498" width="11.77734375" style="2" customWidth="1"/>
    <col min="499" max="499" width="19.77734375" style="2" customWidth="1"/>
    <col min="500" max="500" width="44.6640625" style="2" customWidth="1"/>
    <col min="501" max="501" width="10" style="2" bestFit="1" customWidth="1"/>
    <col min="502" max="502" width="8.88671875" style="2"/>
    <col min="503" max="503" width="51.77734375" style="2" customWidth="1"/>
    <col min="504" max="504" width="19.33203125" style="2" bestFit="1" customWidth="1"/>
    <col min="505" max="505" width="15.21875" style="2" bestFit="1" customWidth="1"/>
    <col min="506" max="506" width="10" style="2" bestFit="1" customWidth="1"/>
    <col min="507" max="508" width="12.109375" style="2" bestFit="1" customWidth="1"/>
    <col min="509" max="509" width="10" style="2" bestFit="1" customWidth="1"/>
    <col min="510" max="510" width="13.109375" style="2" bestFit="1" customWidth="1"/>
    <col min="511" max="511" width="28.88671875" style="2" bestFit="1" customWidth="1"/>
    <col min="512" max="512" width="23.6640625" style="2" bestFit="1" customWidth="1"/>
    <col min="513" max="514" width="10" style="2" bestFit="1" customWidth="1"/>
    <col min="515" max="515" width="6.21875" style="2" customWidth="1"/>
    <col min="516" max="516" width="6.21875" style="2" bestFit="1" customWidth="1"/>
    <col min="517" max="518" width="16.21875" style="2" bestFit="1" customWidth="1"/>
    <col min="519" max="519" width="8" style="2" bestFit="1" customWidth="1"/>
    <col min="520" max="522" width="16.109375" style="2" bestFit="1" customWidth="1"/>
    <col min="523" max="523" width="20.21875" style="2" bestFit="1" customWidth="1"/>
    <col min="524" max="524" width="21.77734375" style="2" bestFit="1" customWidth="1"/>
    <col min="525" max="525" width="23.77734375" style="2" bestFit="1" customWidth="1"/>
    <col min="526" max="526" width="5.88671875" style="2" bestFit="1" customWidth="1"/>
    <col min="527" max="527" width="6.21875" style="2" bestFit="1" customWidth="1"/>
    <col min="528" max="749" width="8.88671875" style="2"/>
    <col min="750" max="750" width="10.109375" style="2" customWidth="1"/>
    <col min="751" max="751" width="9.6640625" style="2" customWidth="1"/>
    <col min="752" max="753" width="8.88671875" style="2"/>
    <col min="754" max="754" width="11.77734375" style="2" customWidth="1"/>
    <col min="755" max="755" width="19.77734375" style="2" customWidth="1"/>
    <col min="756" max="756" width="44.6640625" style="2" customWidth="1"/>
    <col min="757" max="757" width="10" style="2" bestFit="1" customWidth="1"/>
    <col min="758" max="758" width="8.88671875" style="2"/>
    <col min="759" max="759" width="51.77734375" style="2" customWidth="1"/>
    <col min="760" max="760" width="19.33203125" style="2" bestFit="1" customWidth="1"/>
    <col min="761" max="761" width="15.21875" style="2" bestFit="1" customWidth="1"/>
    <col min="762" max="762" width="10" style="2" bestFit="1" customWidth="1"/>
    <col min="763" max="764" width="12.109375" style="2" bestFit="1" customWidth="1"/>
    <col min="765" max="765" width="10" style="2" bestFit="1" customWidth="1"/>
    <col min="766" max="766" width="13.109375" style="2" bestFit="1" customWidth="1"/>
    <col min="767" max="767" width="28.88671875" style="2" bestFit="1" customWidth="1"/>
    <col min="768" max="768" width="23.6640625" style="2" bestFit="1" customWidth="1"/>
    <col min="769" max="770" width="10" style="2" bestFit="1" customWidth="1"/>
    <col min="771" max="771" width="6.21875" style="2" customWidth="1"/>
    <col min="772" max="772" width="6.21875" style="2" bestFit="1" customWidth="1"/>
    <col min="773" max="774" width="16.21875" style="2" bestFit="1" customWidth="1"/>
    <col min="775" max="775" width="8" style="2" bestFit="1" customWidth="1"/>
    <col min="776" max="778" width="16.109375" style="2" bestFit="1" customWidth="1"/>
    <col min="779" max="779" width="20.21875" style="2" bestFit="1" customWidth="1"/>
    <col min="780" max="780" width="21.77734375" style="2" bestFit="1" customWidth="1"/>
    <col min="781" max="781" width="23.77734375" style="2" bestFit="1" customWidth="1"/>
    <col min="782" max="782" width="5.88671875" style="2" bestFit="1" customWidth="1"/>
    <col min="783" max="783" width="6.21875" style="2" bestFit="1" customWidth="1"/>
    <col min="784" max="1005" width="8.88671875" style="2"/>
    <col min="1006" max="1006" width="10.109375" style="2" customWidth="1"/>
    <col min="1007" max="1007" width="9.6640625" style="2" customWidth="1"/>
    <col min="1008" max="1009" width="8.88671875" style="2"/>
    <col min="1010" max="1010" width="11.77734375" style="2" customWidth="1"/>
    <col min="1011" max="1011" width="19.77734375" style="2" customWidth="1"/>
    <col min="1012" max="1012" width="44.6640625" style="2" customWidth="1"/>
    <col min="1013" max="1013" width="10" style="2" bestFit="1" customWidth="1"/>
    <col min="1014" max="1014" width="8.88671875" style="2"/>
    <col min="1015" max="1015" width="51.77734375" style="2" customWidth="1"/>
    <col min="1016" max="1016" width="19.33203125" style="2" bestFit="1" customWidth="1"/>
    <col min="1017" max="1017" width="15.21875" style="2" bestFit="1" customWidth="1"/>
    <col min="1018" max="1018" width="10" style="2" bestFit="1" customWidth="1"/>
    <col min="1019" max="1020" width="12.109375" style="2" bestFit="1" customWidth="1"/>
    <col min="1021" max="1021" width="10" style="2" bestFit="1" customWidth="1"/>
    <col min="1022" max="1022" width="13.109375" style="2" bestFit="1" customWidth="1"/>
    <col min="1023" max="1023" width="28.88671875" style="2" bestFit="1" customWidth="1"/>
    <col min="1024" max="1024" width="23.6640625" style="2" bestFit="1" customWidth="1"/>
    <col min="1025" max="1026" width="10" style="2" bestFit="1" customWidth="1"/>
    <col min="1027" max="1027" width="6.21875" style="2" customWidth="1"/>
    <col min="1028" max="1028" width="6.21875" style="2" bestFit="1" customWidth="1"/>
    <col min="1029" max="1030" width="16.21875" style="2" bestFit="1" customWidth="1"/>
    <col min="1031" max="1031" width="8" style="2" bestFit="1" customWidth="1"/>
    <col min="1032" max="1034" width="16.109375" style="2" bestFit="1" customWidth="1"/>
    <col min="1035" max="1035" width="20.21875" style="2" bestFit="1" customWidth="1"/>
    <col min="1036" max="1036" width="21.77734375" style="2" bestFit="1" customWidth="1"/>
    <col min="1037" max="1037" width="23.77734375" style="2" bestFit="1" customWidth="1"/>
    <col min="1038" max="1038" width="5.88671875" style="2" bestFit="1" customWidth="1"/>
    <col min="1039" max="1039" width="6.21875" style="2" bestFit="1" customWidth="1"/>
    <col min="1040" max="1261" width="8.88671875" style="2"/>
    <col min="1262" max="1262" width="10.109375" style="2" customWidth="1"/>
    <col min="1263" max="1263" width="9.6640625" style="2" customWidth="1"/>
    <col min="1264" max="1265" width="8.88671875" style="2"/>
    <col min="1266" max="1266" width="11.77734375" style="2" customWidth="1"/>
    <col min="1267" max="1267" width="19.77734375" style="2" customWidth="1"/>
    <col min="1268" max="1268" width="44.6640625" style="2" customWidth="1"/>
    <col min="1269" max="1269" width="10" style="2" bestFit="1" customWidth="1"/>
    <col min="1270" max="1270" width="8.88671875" style="2"/>
    <col min="1271" max="1271" width="51.77734375" style="2" customWidth="1"/>
    <col min="1272" max="1272" width="19.33203125" style="2" bestFit="1" customWidth="1"/>
    <col min="1273" max="1273" width="15.21875" style="2" bestFit="1" customWidth="1"/>
    <col min="1274" max="1274" width="10" style="2" bestFit="1" customWidth="1"/>
    <col min="1275" max="1276" width="12.109375" style="2" bestFit="1" customWidth="1"/>
    <col min="1277" max="1277" width="10" style="2" bestFit="1" customWidth="1"/>
    <col min="1278" max="1278" width="13.109375" style="2" bestFit="1" customWidth="1"/>
    <col min="1279" max="1279" width="28.88671875" style="2" bestFit="1" customWidth="1"/>
    <col min="1280" max="1280" width="23.6640625" style="2" bestFit="1" customWidth="1"/>
    <col min="1281" max="1282" width="10" style="2" bestFit="1" customWidth="1"/>
    <col min="1283" max="1283" width="6.21875" style="2" customWidth="1"/>
    <col min="1284" max="1284" width="6.21875" style="2" bestFit="1" customWidth="1"/>
    <col min="1285" max="1286" width="16.21875" style="2" bestFit="1" customWidth="1"/>
    <col min="1287" max="1287" width="8" style="2" bestFit="1" customWidth="1"/>
    <col min="1288" max="1290" width="16.109375" style="2" bestFit="1" customWidth="1"/>
    <col min="1291" max="1291" width="20.21875" style="2" bestFit="1" customWidth="1"/>
    <col min="1292" max="1292" width="21.77734375" style="2" bestFit="1" customWidth="1"/>
    <col min="1293" max="1293" width="23.77734375" style="2" bestFit="1" customWidth="1"/>
    <col min="1294" max="1294" width="5.88671875" style="2" bestFit="1" customWidth="1"/>
    <col min="1295" max="1295" width="6.21875" style="2" bestFit="1" customWidth="1"/>
    <col min="1296" max="1517" width="8.88671875" style="2"/>
    <col min="1518" max="1518" width="10.109375" style="2" customWidth="1"/>
    <col min="1519" max="1519" width="9.6640625" style="2" customWidth="1"/>
    <col min="1520" max="1521" width="8.88671875" style="2"/>
    <col min="1522" max="1522" width="11.77734375" style="2" customWidth="1"/>
    <col min="1523" max="1523" width="19.77734375" style="2" customWidth="1"/>
    <col min="1524" max="1524" width="44.6640625" style="2" customWidth="1"/>
    <col min="1525" max="1525" width="10" style="2" bestFit="1" customWidth="1"/>
    <col min="1526" max="1526" width="8.88671875" style="2"/>
    <col min="1527" max="1527" width="51.77734375" style="2" customWidth="1"/>
    <col min="1528" max="1528" width="19.33203125" style="2" bestFit="1" customWidth="1"/>
    <col min="1529" max="1529" width="15.21875" style="2" bestFit="1" customWidth="1"/>
    <col min="1530" max="1530" width="10" style="2" bestFit="1" customWidth="1"/>
    <col min="1531" max="1532" width="12.109375" style="2" bestFit="1" customWidth="1"/>
    <col min="1533" max="1533" width="10" style="2" bestFit="1" customWidth="1"/>
    <col min="1534" max="1534" width="13.109375" style="2" bestFit="1" customWidth="1"/>
    <col min="1535" max="1535" width="28.88671875" style="2" bestFit="1" customWidth="1"/>
    <col min="1536" max="1536" width="23.6640625" style="2" bestFit="1" customWidth="1"/>
    <col min="1537" max="1538" width="10" style="2" bestFit="1" customWidth="1"/>
    <col min="1539" max="1539" width="6.21875" style="2" customWidth="1"/>
    <col min="1540" max="1540" width="6.21875" style="2" bestFit="1" customWidth="1"/>
    <col min="1541" max="1542" width="16.21875" style="2" bestFit="1" customWidth="1"/>
    <col min="1543" max="1543" width="8" style="2" bestFit="1" customWidth="1"/>
    <col min="1544" max="1546" width="16.109375" style="2" bestFit="1" customWidth="1"/>
    <col min="1547" max="1547" width="20.21875" style="2" bestFit="1" customWidth="1"/>
    <col min="1548" max="1548" width="21.77734375" style="2" bestFit="1" customWidth="1"/>
    <col min="1549" max="1549" width="23.77734375" style="2" bestFit="1" customWidth="1"/>
    <col min="1550" max="1550" width="5.88671875" style="2" bestFit="1" customWidth="1"/>
    <col min="1551" max="1551" width="6.21875" style="2" bestFit="1" customWidth="1"/>
    <col min="1552" max="1773" width="8.88671875" style="2"/>
    <col min="1774" max="1774" width="10.109375" style="2" customWidth="1"/>
    <col min="1775" max="1775" width="9.6640625" style="2" customWidth="1"/>
    <col min="1776" max="1777" width="8.88671875" style="2"/>
    <col min="1778" max="1778" width="11.77734375" style="2" customWidth="1"/>
    <col min="1779" max="1779" width="19.77734375" style="2" customWidth="1"/>
    <col min="1780" max="1780" width="44.6640625" style="2" customWidth="1"/>
    <col min="1781" max="1781" width="10" style="2" bestFit="1" customWidth="1"/>
    <col min="1782" max="1782" width="8.88671875" style="2"/>
    <col min="1783" max="1783" width="51.77734375" style="2" customWidth="1"/>
    <col min="1784" max="1784" width="19.33203125" style="2" bestFit="1" customWidth="1"/>
    <col min="1785" max="1785" width="15.21875" style="2" bestFit="1" customWidth="1"/>
    <col min="1786" max="1786" width="10" style="2" bestFit="1" customWidth="1"/>
    <col min="1787" max="1788" width="12.109375" style="2" bestFit="1" customWidth="1"/>
    <col min="1789" max="1789" width="10" style="2" bestFit="1" customWidth="1"/>
    <col min="1790" max="1790" width="13.109375" style="2" bestFit="1" customWidth="1"/>
    <col min="1791" max="1791" width="28.88671875" style="2" bestFit="1" customWidth="1"/>
    <col min="1792" max="1792" width="23.6640625" style="2" bestFit="1" customWidth="1"/>
    <col min="1793" max="1794" width="10" style="2" bestFit="1" customWidth="1"/>
    <col min="1795" max="1795" width="6.21875" style="2" customWidth="1"/>
    <col min="1796" max="1796" width="6.21875" style="2" bestFit="1" customWidth="1"/>
    <col min="1797" max="1798" width="16.21875" style="2" bestFit="1" customWidth="1"/>
    <col min="1799" max="1799" width="8" style="2" bestFit="1" customWidth="1"/>
    <col min="1800" max="1802" width="16.109375" style="2" bestFit="1" customWidth="1"/>
    <col min="1803" max="1803" width="20.21875" style="2" bestFit="1" customWidth="1"/>
    <col min="1804" max="1804" width="21.77734375" style="2" bestFit="1" customWidth="1"/>
    <col min="1805" max="1805" width="23.77734375" style="2" bestFit="1" customWidth="1"/>
    <col min="1806" max="1806" width="5.88671875" style="2" bestFit="1" customWidth="1"/>
    <col min="1807" max="1807" width="6.21875" style="2" bestFit="1" customWidth="1"/>
    <col min="1808" max="2029" width="8.88671875" style="2"/>
    <col min="2030" max="2030" width="10.109375" style="2" customWidth="1"/>
    <col min="2031" max="2031" width="9.6640625" style="2" customWidth="1"/>
    <col min="2032" max="2033" width="8.88671875" style="2"/>
    <col min="2034" max="2034" width="11.77734375" style="2" customWidth="1"/>
    <col min="2035" max="2035" width="19.77734375" style="2" customWidth="1"/>
    <col min="2036" max="2036" width="44.6640625" style="2" customWidth="1"/>
    <col min="2037" max="2037" width="10" style="2" bestFit="1" customWidth="1"/>
    <col min="2038" max="2038" width="8.88671875" style="2"/>
    <col min="2039" max="2039" width="51.77734375" style="2" customWidth="1"/>
    <col min="2040" max="2040" width="19.33203125" style="2" bestFit="1" customWidth="1"/>
    <col min="2041" max="2041" width="15.21875" style="2" bestFit="1" customWidth="1"/>
    <col min="2042" max="2042" width="10" style="2" bestFit="1" customWidth="1"/>
    <col min="2043" max="2044" width="12.109375" style="2" bestFit="1" customWidth="1"/>
    <col min="2045" max="2045" width="10" style="2" bestFit="1" customWidth="1"/>
    <col min="2046" max="2046" width="13.109375" style="2" bestFit="1" customWidth="1"/>
    <col min="2047" max="2047" width="28.88671875" style="2" bestFit="1" customWidth="1"/>
    <col min="2048" max="2048" width="23.6640625" style="2" bestFit="1" customWidth="1"/>
    <col min="2049" max="2050" width="10" style="2" bestFit="1" customWidth="1"/>
    <col min="2051" max="2051" width="6.21875" style="2" customWidth="1"/>
    <col min="2052" max="2052" width="6.21875" style="2" bestFit="1" customWidth="1"/>
    <col min="2053" max="2054" width="16.21875" style="2" bestFit="1" customWidth="1"/>
    <col min="2055" max="2055" width="8" style="2" bestFit="1" customWidth="1"/>
    <col min="2056" max="2058" width="16.109375" style="2" bestFit="1" customWidth="1"/>
    <col min="2059" max="2059" width="20.21875" style="2" bestFit="1" customWidth="1"/>
    <col min="2060" max="2060" width="21.77734375" style="2" bestFit="1" customWidth="1"/>
    <col min="2061" max="2061" width="23.77734375" style="2" bestFit="1" customWidth="1"/>
    <col min="2062" max="2062" width="5.88671875" style="2" bestFit="1" customWidth="1"/>
    <col min="2063" max="2063" width="6.21875" style="2" bestFit="1" customWidth="1"/>
    <col min="2064" max="2285" width="8.88671875" style="2"/>
    <col min="2286" max="2286" width="10.109375" style="2" customWidth="1"/>
    <col min="2287" max="2287" width="9.6640625" style="2" customWidth="1"/>
    <col min="2288" max="2289" width="8.88671875" style="2"/>
    <col min="2290" max="2290" width="11.77734375" style="2" customWidth="1"/>
    <col min="2291" max="2291" width="19.77734375" style="2" customWidth="1"/>
    <col min="2292" max="2292" width="44.6640625" style="2" customWidth="1"/>
    <col min="2293" max="2293" width="10" style="2" bestFit="1" customWidth="1"/>
    <col min="2294" max="2294" width="8.88671875" style="2"/>
    <col min="2295" max="2295" width="51.77734375" style="2" customWidth="1"/>
    <col min="2296" max="2296" width="19.33203125" style="2" bestFit="1" customWidth="1"/>
    <col min="2297" max="2297" width="15.21875" style="2" bestFit="1" customWidth="1"/>
    <col min="2298" max="2298" width="10" style="2" bestFit="1" customWidth="1"/>
    <col min="2299" max="2300" width="12.109375" style="2" bestFit="1" customWidth="1"/>
    <col min="2301" max="2301" width="10" style="2" bestFit="1" customWidth="1"/>
    <col min="2302" max="2302" width="13.109375" style="2" bestFit="1" customWidth="1"/>
    <col min="2303" max="2303" width="28.88671875" style="2" bestFit="1" customWidth="1"/>
    <col min="2304" max="2304" width="23.6640625" style="2" bestFit="1" customWidth="1"/>
    <col min="2305" max="2306" width="10" style="2" bestFit="1" customWidth="1"/>
    <col min="2307" max="2307" width="6.21875" style="2" customWidth="1"/>
    <col min="2308" max="2308" width="6.21875" style="2" bestFit="1" customWidth="1"/>
    <col min="2309" max="2310" width="16.21875" style="2" bestFit="1" customWidth="1"/>
    <col min="2311" max="2311" width="8" style="2" bestFit="1" customWidth="1"/>
    <col min="2312" max="2314" width="16.109375" style="2" bestFit="1" customWidth="1"/>
    <col min="2315" max="2315" width="20.21875" style="2" bestFit="1" customWidth="1"/>
    <col min="2316" max="2316" width="21.77734375" style="2" bestFit="1" customWidth="1"/>
    <col min="2317" max="2317" width="23.77734375" style="2" bestFit="1" customWidth="1"/>
    <col min="2318" max="2318" width="5.88671875" style="2" bestFit="1" customWidth="1"/>
    <col min="2319" max="2319" width="6.21875" style="2" bestFit="1" customWidth="1"/>
    <col min="2320" max="2541" width="8.88671875" style="2"/>
    <col min="2542" max="2542" width="10.109375" style="2" customWidth="1"/>
    <col min="2543" max="2543" width="9.6640625" style="2" customWidth="1"/>
    <col min="2544" max="2545" width="8.88671875" style="2"/>
    <col min="2546" max="2546" width="11.77734375" style="2" customWidth="1"/>
    <col min="2547" max="2547" width="19.77734375" style="2" customWidth="1"/>
    <col min="2548" max="2548" width="44.6640625" style="2" customWidth="1"/>
    <col min="2549" max="2549" width="10" style="2" bestFit="1" customWidth="1"/>
    <col min="2550" max="2550" width="8.88671875" style="2"/>
    <col min="2551" max="2551" width="51.77734375" style="2" customWidth="1"/>
    <col min="2552" max="2552" width="19.33203125" style="2" bestFit="1" customWidth="1"/>
    <col min="2553" max="2553" width="15.21875" style="2" bestFit="1" customWidth="1"/>
    <col min="2554" max="2554" width="10" style="2" bestFit="1" customWidth="1"/>
    <col min="2555" max="2556" width="12.109375" style="2" bestFit="1" customWidth="1"/>
    <col min="2557" max="2557" width="10" style="2" bestFit="1" customWidth="1"/>
    <col min="2558" max="2558" width="13.109375" style="2" bestFit="1" customWidth="1"/>
    <col min="2559" max="2559" width="28.88671875" style="2" bestFit="1" customWidth="1"/>
    <col min="2560" max="2560" width="23.6640625" style="2" bestFit="1" customWidth="1"/>
    <col min="2561" max="2562" width="10" style="2" bestFit="1" customWidth="1"/>
    <col min="2563" max="2563" width="6.21875" style="2" customWidth="1"/>
    <col min="2564" max="2564" width="6.21875" style="2" bestFit="1" customWidth="1"/>
    <col min="2565" max="2566" width="16.21875" style="2" bestFit="1" customWidth="1"/>
    <col min="2567" max="2567" width="8" style="2" bestFit="1" customWidth="1"/>
    <col min="2568" max="2570" width="16.109375" style="2" bestFit="1" customWidth="1"/>
    <col min="2571" max="2571" width="20.21875" style="2" bestFit="1" customWidth="1"/>
    <col min="2572" max="2572" width="21.77734375" style="2" bestFit="1" customWidth="1"/>
    <col min="2573" max="2573" width="23.77734375" style="2" bestFit="1" customWidth="1"/>
    <col min="2574" max="2574" width="5.88671875" style="2" bestFit="1" customWidth="1"/>
    <col min="2575" max="2575" width="6.21875" style="2" bestFit="1" customWidth="1"/>
    <col min="2576" max="2797" width="8.88671875" style="2"/>
    <col min="2798" max="2798" width="10.109375" style="2" customWidth="1"/>
    <col min="2799" max="2799" width="9.6640625" style="2" customWidth="1"/>
    <col min="2800" max="2801" width="8.88671875" style="2"/>
    <col min="2802" max="2802" width="11.77734375" style="2" customWidth="1"/>
    <col min="2803" max="2803" width="19.77734375" style="2" customWidth="1"/>
    <col min="2804" max="2804" width="44.6640625" style="2" customWidth="1"/>
    <col min="2805" max="2805" width="10" style="2" bestFit="1" customWidth="1"/>
    <col min="2806" max="2806" width="8.88671875" style="2"/>
    <col min="2807" max="2807" width="51.77734375" style="2" customWidth="1"/>
    <col min="2808" max="2808" width="19.33203125" style="2" bestFit="1" customWidth="1"/>
    <col min="2809" max="2809" width="15.21875" style="2" bestFit="1" customWidth="1"/>
    <col min="2810" max="2810" width="10" style="2" bestFit="1" customWidth="1"/>
    <col min="2811" max="2812" width="12.109375" style="2" bestFit="1" customWidth="1"/>
    <col min="2813" max="2813" width="10" style="2" bestFit="1" customWidth="1"/>
    <col min="2814" max="2814" width="13.109375" style="2" bestFit="1" customWidth="1"/>
    <col min="2815" max="2815" width="28.88671875" style="2" bestFit="1" customWidth="1"/>
    <col min="2816" max="2816" width="23.6640625" style="2" bestFit="1" customWidth="1"/>
    <col min="2817" max="2818" width="10" style="2" bestFit="1" customWidth="1"/>
    <col min="2819" max="2819" width="6.21875" style="2" customWidth="1"/>
    <col min="2820" max="2820" width="6.21875" style="2" bestFit="1" customWidth="1"/>
    <col min="2821" max="2822" width="16.21875" style="2" bestFit="1" customWidth="1"/>
    <col min="2823" max="2823" width="8" style="2" bestFit="1" customWidth="1"/>
    <col min="2824" max="2826" width="16.109375" style="2" bestFit="1" customWidth="1"/>
    <col min="2827" max="2827" width="20.21875" style="2" bestFit="1" customWidth="1"/>
    <col min="2828" max="2828" width="21.77734375" style="2" bestFit="1" customWidth="1"/>
    <col min="2829" max="2829" width="23.77734375" style="2" bestFit="1" customWidth="1"/>
    <col min="2830" max="2830" width="5.88671875" style="2" bestFit="1" customWidth="1"/>
    <col min="2831" max="2831" width="6.21875" style="2" bestFit="1" customWidth="1"/>
    <col min="2832" max="3053" width="8.88671875" style="2"/>
    <col min="3054" max="3054" width="10.109375" style="2" customWidth="1"/>
    <col min="3055" max="3055" width="9.6640625" style="2" customWidth="1"/>
    <col min="3056" max="3057" width="8.88671875" style="2"/>
    <col min="3058" max="3058" width="11.77734375" style="2" customWidth="1"/>
    <col min="3059" max="3059" width="19.77734375" style="2" customWidth="1"/>
    <col min="3060" max="3060" width="44.6640625" style="2" customWidth="1"/>
    <col min="3061" max="3061" width="10" style="2" bestFit="1" customWidth="1"/>
    <col min="3062" max="3062" width="8.88671875" style="2"/>
    <col min="3063" max="3063" width="51.77734375" style="2" customWidth="1"/>
    <col min="3064" max="3064" width="19.33203125" style="2" bestFit="1" customWidth="1"/>
    <col min="3065" max="3065" width="15.21875" style="2" bestFit="1" customWidth="1"/>
    <col min="3066" max="3066" width="10" style="2" bestFit="1" customWidth="1"/>
    <col min="3067" max="3068" width="12.109375" style="2" bestFit="1" customWidth="1"/>
    <col min="3069" max="3069" width="10" style="2" bestFit="1" customWidth="1"/>
    <col min="3070" max="3070" width="13.109375" style="2" bestFit="1" customWidth="1"/>
    <col min="3071" max="3071" width="28.88671875" style="2" bestFit="1" customWidth="1"/>
    <col min="3072" max="3072" width="23.6640625" style="2" bestFit="1" customWidth="1"/>
    <col min="3073" max="3074" width="10" style="2" bestFit="1" customWidth="1"/>
    <col min="3075" max="3075" width="6.21875" style="2" customWidth="1"/>
    <col min="3076" max="3076" width="6.21875" style="2" bestFit="1" customWidth="1"/>
    <col min="3077" max="3078" width="16.21875" style="2" bestFit="1" customWidth="1"/>
    <col min="3079" max="3079" width="8" style="2" bestFit="1" customWidth="1"/>
    <col min="3080" max="3082" width="16.109375" style="2" bestFit="1" customWidth="1"/>
    <col min="3083" max="3083" width="20.21875" style="2" bestFit="1" customWidth="1"/>
    <col min="3084" max="3084" width="21.77734375" style="2" bestFit="1" customWidth="1"/>
    <col min="3085" max="3085" width="23.77734375" style="2" bestFit="1" customWidth="1"/>
    <col min="3086" max="3086" width="5.88671875" style="2" bestFit="1" customWidth="1"/>
    <col min="3087" max="3087" width="6.21875" style="2" bestFit="1" customWidth="1"/>
    <col min="3088" max="3309" width="8.88671875" style="2"/>
    <col min="3310" max="3310" width="10.109375" style="2" customWidth="1"/>
    <col min="3311" max="3311" width="9.6640625" style="2" customWidth="1"/>
    <col min="3312" max="3313" width="8.88671875" style="2"/>
    <col min="3314" max="3314" width="11.77734375" style="2" customWidth="1"/>
    <col min="3315" max="3315" width="19.77734375" style="2" customWidth="1"/>
    <col min="3316" max="3316" width="44.6640625" style="2" customWidth="1"/>
    <col min="3317" max="3317" width="10" style="2" bestFit="1" customWidth="1"/>
    <col min="3318" max="3318" width="8.88671875" style="2"/>
    <col min="3319" max="3319" width="51.77734375" style="2" customWidth="1"/>
    <col min="3320" max="3320" width="19.33203125" style="2" bestFit="1" customWidth="1"/>
    <col min="3321" max="3321" width="15.21875" style="2" bestFit="1" customWidth="1"/>
    <col min="3322" max="3322" width="10" style="2" bestFit="1" customWidth="1"/>
    <col min="3323" max="3324" width="12.109375" style="2" bestFit="1" customWidth="1"/>
    <col min="3325" max="3325" width="10" style="2" bestFit="1" customWidth="1"/>
    <col min="3326" max="3326" width="13.109375" style="2" bestFit="1" customWidth="1"/>
    <col min="3327" max="3327" width="28.88671875" style="2" bestFit="1" customWidth="1"/>
    <col min="3328" max="3328" width="23.6640625" style="2" bestFit="1" customWidth="1"/>
    <col min="3329" max="3330" width="10" style="2" bestFit="1" customWidth="1"/>
    <col min="3331" max="3331" width="6.21875" style="2" customWidth="1"/>
    <col min="3332" max="3332" width="6.21875" style="2" bestFit="1" customWidth="1"/>
    <col min="3333" max="3334" width="16.21875" style="2" bestFit="1" customWidth="1"/>
    <col min="3335" max="3335" width="8" style="2" bestFit="1" customWidth="1"/>
    <col min="3336" max="3338" width="16.109375" style="2" bestFit="1" customWidth="1"/>
    <col min="3339" max="3339" width="20.21875" style="2" bestFit="1" customWidth="1"/>
    <col min="3340" max="3340" width="21.77734375" style="2" bestFit="1" customWidth="1"/>
    <col min="3341" max="3341" width="23.77734375" style="2" bestFit="1" customWidth="1"/>
    <col min="3342" max="3342" width="5.88671875" style="2" bestFit="1" customWidth="1"/>
    <col min="3343" max="3343" width="6.21875" style="2" bestFit="1" customWidth="1"/>
    <col min="3344" max="3565" width="8.88671875" style="2"/>
    <col min="3566" max="3566" width="10.109375" style="2" customWidth="1"/>
    <col min="3567" max="3567" width="9.6640625" style="2" customWidth="1"/>
    <col min="3568" max="3569" width="8.88671875" style="2"/>
    <col min="3570" max="3570" width="11.77734375" style="2" customWidth="1"/>
    <col min="3571" max="3571" width="19.77734375" style="2" customWidth="1"/>
    <col min="3572" max="3572" width="44.6640625" style="2" customWidth="1"/>
    <col min="3573" max="3573" width="10" style="2" bestFit="1" customWidth="1"/>
    <col min="3574" max="3574" width="8.88671875" style="2"/>
    <col min="3575" max="3575" width="51.77734375" style="2" customWidth="1"/>
    <col min="3576" max="3576" width="19.33203125" style="2" bestFit="1" customWidth="1"/>
    <col min="3577" max="3577" width="15.21875" style="2" bestFit="1" customWidth="1"/>
    <col min="3578" max="3578" width="10" style="2" bestFit="1" customWidth="1"/>
    <col min="3579" max="3580" width="12.109375" style="2" bestFit="1" customWidth="1"/>
    <col min="3581" max="3581" width="10" style="2" bestFit="1" customWidth="1"/>
    <col min="3582" max="3582" width="13.109375" style="2" bestFit="1" customWidth="1"/>
    <col min="3583" max="3583" width="28.88671875" style="2" bestFit="1" customWidth="1"/>
    <col min="3584" max="3584" width="23.6640625" style="2" bestFit="1" customWidth="1"/>
    <col min="3585" max="3586" width="10" style="2" bestFit="1" customWidth="1"/>
    <col min="3587" max="3587" width="6.21875" style="2" customWidth="1"/>
    <col min="3588" max="3588" width="6.21875" style="2" bestFit="1" customWidth="1"/>
    <col min="3589" max="3590" width="16.21875" style="2" bestFit="1" customWidth="1"/>
    <col min="3591" max="3591" width="8" style="2" bestFit="1" customWidth="1"/>
    <col min="3592" max="3594" width="16.109375" style="2" bestFit="1" customWidth="1"/>
    <col min="3595" max="3595" width="20.21875" style="2" bestFit="1" customWidth="1"/>
    <col min="3596" max="3596" width="21.77734375" style="2" bestFit="1" customWidth="1"/>
    <col min="3597" max="3597" width="23.77734375" style="2" bestFit="1" customWidth="1"/>
    <col min="3598" max="3598" width="5.88671875" style="2" bestFit="1" customWidth="1"/>
    <col min="3599" max="3599" width="6.21875" style="2" bestFit="1" customWidth="1"/>
    <col min="3600" max="3821" width="8.88671875" style="2"/>
    <col min="3822" max="3822" width="10.109375" style="2" customWidth="1"/>
    <col min="3823" max="3823" width="9.6640625" style="2" customWidth="1"/>
    <col min="3824" max="3825" width="8.88671875" style="2"/>
    <col min="3826" max="3826" width="11.77734375" style="2" customWidth="1"/>
    <col min="3827" max="3827" width="19.77734375" style="2" customWidth="1"/>
    <col min="3828" max="3828" width="44.6640625" style="2" customWidth="1"/>
    <col min="3829" max="3829" width="10" style="2" bestFit="1" customWidth="1"/>
    <col min="3830" max="3830" width="8.88671875" style="2"/>
    <col min="3831" max="3831" width="51.77734375" style="2" customWidth="1"/>
    <col min="3832" max="3832" width="19.33203125" style="2" bestFit="1" customWidth="1"/>
    <col min="3833" max="3833" width="15.21875" style="2" bestFit="1" customWidth="1"/>
    <col min="3834" max="3834" width="10" style="2" bestFit="1" customWidth="1"/>
    <col min="3835" max="3836" width="12.109375" style="2" bestFit="1" customWidth="1"/>
    <col min="3837" max="3837" width="10" style="2" bestFit="1" customWidth="1"/>
    <col min="3838" max="3838" width="13.109375" style="2" bestFit="1" customWidth="1"/>
    <col min="3839" max="3839" width="28.88671875" style="2" bestFit="1" customWidth="1"/>
    <col min="3840" max="3840" width="23.6640625" style="2" bestFit="1" customWidth="1"/>
    <col min="3841" max="3842" width="10" style="2" bestFit="1" customWidth="1"/>
    <col min="3843" max="3843" width="6.21875" style="2" customWidth="1"/>
    <col min="3844" max="3844" width="6.21875" style="2" bestFit="1" customWidth="1"/>
    <col min="3845" max="3846" width="16.21875" style="2" bestFit="1" customWidth="1"/>
    <col min="3847" max="3847" width="8" style="2" bestFit="1" customWidth="1"/>
    <col min="3848" max="3850" width="16.109375" style="2" bestFit="1" customWidth="1"/>
    <col min="3851" max="3851" width="20.21875" style="2" bestFit="1" customWidth="1"/>
    <col min="3852" max="3852" width="21.77734375" style="2" bestFit="1" customWidth="1"/>
    <col min="3853" max="3853" width="23.77734375" style="2" bestFit="1" customWidth="1"/>
    <col min="3854" max="3854" width="5.88671875" style="2" bestFit="1" customWidth="1"/>
    <col min="3855" max="3855" width="6.21875" style="2" bestFit="1" customWidth="1"/>
    <col min="3856" max="4077" width="8.88671875" style="2"/>
    <col min="4078" max="4078" width="10.109375" style="2" customWidth="1"/>
    <col min="4079" max="4079" width="9.6640625" style="2" customWidth="1"/>
    <col min="4080" max="4081" width="8.88671875" style="2"/>
    <col min="4082" max="4082" width="11.77734375" style="2" customWidth="1"/>
    <col min="4083" max="4083" width="19.77734375" style="2" customWidth="1"/>
    <col min="4084" max="4084" width="44.6640625" style="2" customWidth="1"/>
    <col min="4085" max="4085" width="10" style="2" bestFit="1" customWidth="1"/>
    <col min="4086" max="4086" width="8.88671875" style="2"/>
    <col min="4087" max="4087" width="51.77734375" style="2" customWidth="1"/>
    <col min="4088" max="4088" width="19.33203125" style="2" bestFit="1" customWidth="1"/>
    <col min="4089" max="4089" width="15.21875" style="2" bestFit="1" customWidth="1"/>
    <col min="4090" max="4090" width="10" style="2" bestFit="1" customWidth="1"/>
    <col min="4091" max="4092" width="12.109375" style="2" bestFit="1" customWidth="1"/>
    <col min="4093" max="4093" width="10" style="2" bestFit="1" customWidth="1"/>
    <col min="4094" max="4094" width="13.109375" style="2" bestFit="1" customWidth="1"/>
    <col min="4095" max="4095" width="28.88671875" style="2" bestFit="1" customWidth="1"/>
    <col min="4096" max="4096" width="23.6640625" style="2" bestFit="1" customWidth="1"/>
    <col min="4097" max="4098" width="10" style="2" bestFit="1" customWidth="1"/>
    <col min="4099" max="4099" width="6.21875" style="2" customWidth="1"/>
    <col min="4100" max="4100" width="6.21875" style="2" bestFit="1" customWidth="1"/>
    <col min="4101" max="4102" width="16.21875" style="2" bestFit="1" customWidth="1"/>
    <col min="4103" max="4103" width="8" style="2" bestFit="1" customWidth="1"/>
    <col min="4104" max="4106" width="16.109375" style="2" bestFit="1" customWidth="1"/>
    <col min="4107" max="4107" width="20.21875" style="2" bestFit="1" customWidth="1"/>
    <col min="4108" max="4108" width="21.77734375" style="2" bestFit="1" customWidth="1"/>
    <col min="4109" max="4109" width="23.77734375" style="2" bestFit="1" customWidth="1"/>
    <col min="4110" max="4110" width="5.88671875" style="2" bestFit="1" customWidth="1"/>
    <col min="4111" max="4111" width="6.21875" style="2" bestFit="1" customWidth="1"/>
    <col min="4112" max="4333" width="8.88671875" style="2"/>
    <col min="4334" max="4334" width="10.109375" style="2" customWidth="1"/>
    <col min="4335" max="4335" width="9.6640625" style="2" customWidth="1"/>
    <col min="4336" max="4337" width="8.88671875" style="2"/>
    <col min="4338" max="4338" width="11.77734375" style="2" customWidth="1"/>
    <col min="4339" max="4339" width="19.77734375" style="2" customWidth="1"/>
    <col min="4340" max="4340" width="44.6640625" style="2" customWidth="1"/>
    <col min="4341" max="4341" width="10" style="2" bestFit="1" customWidth="1"/>
    <col min="4342" max="4342" width="8.88671875" style="2"/>
    <col min="4343" max="4343" width="51.77734375" style="2" customWidth="1"/>
    <col min="4344" max="4344" width="19.33203125" style="2" bestFit="1" customWidth="1"/>
    <col min="4345" max="4345" width="15.21875" style="2" bestFit="1" customWidth="1"/>
    <col min="4346" max="4346" width="10" style="2" bestFit="1" customWidth="1"/>
    <col min="4347" max="4348" width="12.109375" style="2" bestFit="1" customWidth="1"/>
    <col min="4349" max="4349" width="10" style="2" bestFit="1" customWidth="1"/>
    <col min="4350" max="4350" width="13.109375" style="2" bestFit="1" customWidth="1"/>
    <col min="4351" max="4351" width="28.88671875" style="2" bestFit="1" customWidth="1"/>
    <col min="4352" max="4352" width="23.6640625" style="2" bestFit="1" customWidth="1"/>
    <col min="4353" max="4354" width="10" style="2" bestFit="1" customWidth="1"/>
    <col min="4355" max="4355" width="6.21875" style="2" customWidth="1"/>
    <col min="4356" max="4356" width="6.21875" style="2" bestFit="1" customWidth="1"/>
    <col min="4357" max="4358" width="16.21875" style="2" bestFit="1" customWidth="1"/>
    <col min="4359" max="4359" width="8" style="2" bestFit="1" customWidth="1"/>
    <col min="4360" max="4362" width="16.109375" style="2" bestFit="1" customWidth="1"/>
    <col min="4363" max="4363" width="20.21875" style="2" bestFit="1" customWidth="1"/>
    <col min="4364" max="4364" width="21.77734375" style="2" bestFit="1" customWidth="1"/>
    <col min="4365" max="4365" width="23.77734375" style="2" bestFit="1" customWidth="1"/>
    <col min="4366" max="4366" width="5.88671875" style="2" bestFit="1" customWidth="1"/>
    <col min="4367" max="4367" width="6.21875" style="2" bestFit="1" customWidth="1"/>
    <col min="4368" max="4589" width="8.88671875" style="2"/>
    <col min="4590" max="4590" width="10.109375" style="2" customWidth="1"/>
    <col min="4591" max="4591" width="9.6640625" style="2" customWidth="1"/>
    <col min="4592" max="4593" width="8.88671875" style="2"/>
    <col min="4594" max="4594" width="11.77734375" style="2" customWidth="1"/>
    <col min="4595" max="4595" width="19.77734375" style="2" customWidth="1"/>
    <col min="4596" max="4596" width="44.6640625" style="2" customWidth="1"/>
    <col min="4597" max="4597" width="10" style="2" bestFit="1" customWidth="1"/>
    <col min="4598" max="4598" width="8.88671875" style="2"/>
    <col min="4599" max="4599" width="51.77734375" style="2" customWidth="1"/>
    <col min="4600" max="4600" width="19.33203125" style="2" bestFit="1" customWidth="1"/>
    <col min="4601" max="4601" width="15.21875" style="2" bestFit="1" customWidth="1"/>
    <col min="4602" max="4602" width="10" style="2" bestFit="1" customWidth="1"/>
    <col min="4603" max="4604" width="12.109375" style="2" bestFit="1" customWidth="1"/>
    <col min="4605" max="4605" width="10" style="2" bestFit="1" customWidth="1"/>
    <col min="4606" max="4606" width="13.109375" style="2" bestFit="1" customWidth="1"/>
    <col min="4607" max="4607" width="28.88671875" style="2" bestFit="1" customWidth="1"/>
    <col min="4608" max="4608" width="23.6640625" style="2" bestFit="1" customWidth="1"/>
    <col min="4609" max="4610" width="10" style="2" bestFit="1" customWidth="1"/>
    <col min="4611" max="4611" width="6.21875" style="2" customWidth="1"/>
    <col min="4612" max="4612" width="6.21875" style="2" bestFit="1" customWidth="1"/>
    <col min="4613" max="4614" width="16.21875" style="2" bestFit="1" customWidth="1"/>
    <col min="4615" max="4615" width="8" style="2" bestFit="1" customWidth="1"/>
    <col min="4616" max="4618" width="16.109375" style="2" bestFit="1" customWidth="1"/>
    <col min="4619" max="4619" width="20.21875" style="2" bestFit="1" customWidth="1"/>
    <col min="4620" max="4620" width="21.77734375" style="2" bestFit="1" customWidth="1"/>
    <col min="4621" max="4621" width="23.77734375" style="2" bestFit="1" customWidth="1"/>
    <col min="4622" max="4622" width="5.88671875" style="2" bestFit="1" customWidth="1"/>
    <col min="4623" max="4623" width="6.21875" style="2" bestFit="1" customWidth="1"/>
    <col min="4624" max="4845" width="8.88671875" style="2"/>
    <col min="4846" max="4846" width="10.109375" style="2" customWidth="1"/>
    <col min="4847" max="4847" width="9.6640625" style="2" customWidth="1"/>
    <col min="4848" max="4849" width="8.88671875" style="2"/>
    <col min="4850" max="4850" width="11.77734375" style="2" customWidth="1"/>
    <col min="4851" max="4851" width="19.77734375" style="2" customWidth="1"/>
    <col min="4852" max="4852" width="44.6640625" style="2" customWidth="1"/>
    <col min="4853" max="4853" width="10" style="2" bestFit="1" customWidth="1"/>
    <col min="4854" max="4854" width="8.88671875" style="2"/>
    <col min="4855" max="4855" width="51.77734375" style="2" customWidth="1"/>
    <col min="4856" max="4856" width="19.33203125" style="2" bestFit="1" customWidth="1"/>
    <col min="4857" max="4857" width="15.21875" style="2" bestFit="1" customWidth="1"/>
    <col min="4858" max="4858" width="10" style="2" bestFit="1" customWidth="1"/>
    <col min="4859" max="4860" width="12.109375" style="2" bestFit="1" customWidth="1"/>
    <col min="4861" max="4861" width="10" style="2" bestFit="1" customWidth="1"/>
    <col min="4862" max="4862" width="13.109375" style="2" bestFit="1" customWidth="1"/>
    <col min="4863" max="4863" width="28.88671875" style="2" bestFit="1" customWidth="1"/>
    <col min="4864" max="4864" width="23.6640625" style="2" bestFit="1" customWidth="1"/>
    <col min="4865" max="4866" width="10" style="2" bestFit="1" customWidth="1"/>
    <col min="4867" max="4867" width="6.21875" style="2" customWidth="1"/>
    <col min="4868" max="4868" width="6.21875" style="2" bestFit="1" customWidth="1"/>
    <col min="4869" max="4870" width="16.21875" style="2" bestFit="1" customWidth="1"/>
    <col min="4871" max="4871" width="8" style="2" bestFit="1" customWidth="1"/>
    <col min="4872" max="4874" width="16.109375" style="2" bestFit="1" customWidth="1"/>
    <col min="4875" max="4875" width="20.21875" style="2" bestFit="1" customWidth="1"/>
    <col min="4876" max="4876" width="21.77734375" style="2" bestFit="1" customWidth="1"/>
    <col min="4877" max="4877" width="23.77734375" style="2" bestFit="1" customWidth="1"/>
    <col min="4878" max="4878" width="5.88671875" style="2" bestFit="1" customWidth="1"/>
    <col min="4879" max="4879" width="6.21875" style="2" bestFit="1" customWidth="1"/>
    <col min="4880" max="5101" width="8.88671875" style="2"/>
    <col min="5102" max="5102" width="10.109375" style="2" customWidth="1"/>
    <col min="5103" max="5103" width="9.6640625" style="2" customWidth="1"/>
    <col min="5104" max="5105" width="8.88671875" style="2"/>
    <col min="5106" max="5106" width="11.77734375" style="2" customWidth="1"/>
    <col min="5107" max="5107" width="19.77734375" style="2" customWidth="1"/>
    <col min="5108" max="5108" width="44.6640625" style="2" customWidth="1"/>
    <col min="5109" max="5109" width="10" style="2" bestFit="1" customWidth="1"/>
    <col min="5110" max="5110" width="8.88671875" style="2"/>
    <col min="5111" max="5111" width="51.77734375" style="2" customWidth="1"/>
    <col min="5112" max="5112" width="19.33203125" style="2" bestFit="1" customWidth="1"/>
    <col min="5113" max="5113" width="15.21875" style="2" bestFit="1" customWidth="1"/>
    <col min="5114" max="5114" width="10" style="2" bestFit="1" customWidth="1"/>
    <col min="5115" max="5116" width="12.109375" style="2" bestFit="1" customWidth="1"/>
    <col min="5117" max="5117" width="10" style="2" bestFit="1" customWidth="1"/>
    <col min="5118" max="5118" width="13.109375" style="2" bestFit="1" customWidth="1"/>
    <col min="5119" max="5119" width="28.88671875" style="2" bestFit="1" customWidth="1"/>
    <col min="5120" max="5120" width="23.6640625" style="2" bestFit="1" customWidth="1"/>
    <col min="5121" max="5122" width="10" style="2" bestFit="1" customWidth="1"/>
    <col min="5123" max="5123" width="6.21875" style="2" customWidth="1"/>
    <col min="5124" max="5124" width="6.21875" style="2" bestFit="1" customWidth="1"/>
    <col min="5125" max="5126" width="16.21875" style="2" bestFit="1" customWidth="1"/>
    <col min="5127" max="5127" width="8" style="2" bestFit="1" customWidth="1"/>
    <col min="5128" max="5130" width="16.109375" style="2" bestFit="1" customWidth="1"/>
    <col min="5131" max="5131" width="20.21875" style="2" bestFit="1" customWidth="1"/>
    <col min="5132" max="5132" width="21.77734375" style="2" bestFit="1" customWidth="1"/>
    <col min="5133" max="5133" width="23.77734375" style="2" bestFit="1" customWidth="1"/>
    <col min="5134" max="5134" width="5.88671875" style="2" bestFit="1" customWidth="1"/>
    <col min="5135" max="5135" width="6.21875" style="2" bestFit="1" customWidth="1"/>
    <col min="5136" max="5357" width="8.88671875" style="2"/>
    <col min="5358" max="5358" width="10.109375" style="2" customWidth="1"/>
    <col min="5359" max="5359" width="9.6640625" style="2" customWidth="1"/>
    <col min="5360" max="5361" width="8.88671875" style="2"/>
    <col min="5362" max="5362" width="11.77734375" style="2" customWidth="1"/>
    <col min="5363" max="5363" width="19.77734375" style="2" customWidth="1"/>
    <col min="5364" max="5364" width="44.6640625" style="2" customWidth="1"/>
    <col min="5365" max="5365" width="10" style="2" bestFit="1" customWidth="1"/>
    <col min="5366" max="5366" width="8.88671875" style="2"/>
    <col min="5367" max="5367" width="51.77734375" style="2" customWidth="1"/>
    <col min="5368" max="5368" width="19.33203125" style="2" bestFit="1" customWidth="1"/>
    <col min="5369" max="5369" width="15.21875" style="2" bestFit="1" customWidth="1"/>
    <col min="5370" max="5370" width="10" style="2" bestFit="1" customWidth="1"/>
    <col min="5371" max="5372" width="12.109375" style="2" bestFit="1" customWidth="1"/>
    <col min="5373" max="5373" width="10" style="2" bestFit="1" customWidth="1"/>
    <col min="5374" max="5374" width="13.109375" style="2" bestFit="1" customWidth="1"/>
    <col min="5375" max="5375" width="28.88671875" style="2" bestFit="1" customWidth="1"/>
    <col min="5376" max="5376" width="23.6640625" style="2" bestFit="1" customWidth="1"/>
    <col min="5377" max="5378" width="10" style="2" bestFit="1" customWidth="1"/>
    <col min="5379" max="5379" width="6.21875" style="2" customWidth="1"/>
    <col min="5380" max="5380" width="6.21875" style="2" bestFit="1" customWidth="1"/>
    <col min="5381" max="5382" width="16.21875" style="2" bestFit="1" customWidth="1"/>
    <col min="5383" max="5383" width="8" style="2" bestFit="1" customWidth="1"/>
    <col min="5384" max="5386" width="16.109375" style="2" bestFit="1" customWidth="1"/>
    <col min="5387" max="5387" width="20.21875" style="2" bestFit="1" customWidth="1"/>
    <col min="5388" max="5388" width="21.77734375" style="2" bestFit="1" customWidth="1"/>
    <col min="5389" max="5389" width="23.77734375" style="2" bestFit="1" customWidth="1"/>
    <col min="5390" max="5390" width="5.88671875" style="2" bestFit="1" customWidth="1"/>
    <col min="5391" max="5391" width="6.21875" style="2" bestFit="1" customWidth="1"/>
    <col min="5392" max="5613" width="8.88671875" style="2"/>
    <col min="5614" max="5614" width="10.109375" style="2" customWidth="1"/>
    <col min="5615" max="5615" width="9.6640625" style="2" customWidth="1"/>
    <col min="5616" max="5617" width="8.88671875" style="2"/>
    <col min="5618" max="5618" width="11.77734375" style="2" customWidth="1"/>
    <col min="5619" max="5619" width="19.77734375" style="2" customWidth="1"/>
    <col min="5620" max="5620" width="44.6640625" style="2" customWidth="1"/>
    <col min="5621" max="5621" width="10" style="2" bestFit="1" customWidth="1"/>
    <col min="5622" max="5622" width="8.88671875" style="2"/>
    <col min="5623" max="5623" width="51.77734375" style="2" customWidth="1"/>
    <col min="5624" max="5624" width="19.33203125" style="2" bestFit="1" customWidth="1"/>
    <col min="5625" max="5625" width="15.21875" style="2" bestFit="1" customWidth="1"/>
    <col min="5626" max="5626" width="10" style="2" bestFit="1" customWidth="1"/>
    <col min="5627" max="5628" width="12.109375" style="2" bestFit="1" customWidth="1"/>
    <col min="5629" max="5629" width="10" style="2" bestFit="1" customWidth="1"/>
    <col min="5630" max="5630" width="13.109375" style="2" bestFit="1" customWidth="1"/>
    <col min="5631" max="5631" width="28.88671875" style="2" bestFit="1" customWidth="1"/>
    <col min="5632" max="5632" width="23.6640625" style="2" bestFit="1" customWidth="1"/>
    <col min="5633" max="5634" width="10" style="2" bestFit="1" customWidth="1"/>
    <col min="5635" max="5635" width="6.21875" style="2" customWidth="1"/>
    <col min="5636" max="5636" width="6.21875" style="2" bestFit="1" customWidth="1"/>
    <col min="5637" max="5638" width="16.21875" style="2" bestFit="1" customWidth="1"/>
    <col min="5639" max="5639" width="8" style="2" bestFit="1" customWidth="1"/>
    <col min="5640" max="5642" width="16.109375" style="2" bestFit="1" customWidth="1"/>
    <col min="5643" max="5643" width="20.21875" style="2" bestFit="1" customWidth="1"/>
    <col min="5644" max="5644" width="21.77734375" style="2" bestFit="1" customWidth="1"/>
    <col min="5645" max="5645" width="23.77734375" style="2" bestFit="1" customWidth="1"/>
    <col min="5646" max="5646" width="5.88671875" style="2" bestFit="1" customWidth="1"/>
    <col min="5647" max="5647" width="6.21875" style="2" bestFit="1" customWidth="1"/>
    <col min="5648" max="5869" width="8.88671875" style="2"/>
    <col min="5870" max="5870" width="10.109375" style="2" customWidth="1"/>
    <col min="5871" max="5871" width="9.6640625" style="2" customWidth="1"/>
    <col min="5872" max="5873" width="8.88671875" style="2"/>
    <col min="5874" max="5874" width="11.77734375" style="2" customWidth="1"/>
    <col min="5875" max="5875" width="19.77734375" style="2" customWidth="1"/>
    <col min="5876" max="5876" width="44.6640625" style="2" customWidth="1"/>
    <col min="5877" max="5877" width="10" style="2" bestFit="1" customWidth="1"/>
    <col min="5878" max="5878" width="8.88671875" style="2"/>
    <col min="5879" max="5879" width="51.77734375" style="2" customWidth="1"/>
    <col min="5880" max="5880" width="19.33203125" style="2" bestFit="1" customWidth="1"/>
    <col min="5881" max="5881" width="15.21875" style="2" bestFit="1" customWidth="1"/>
    <col min="5882" max="5882" width="10" style="2" bestFit="1" customWidth="1"/>
    <col min="5883" max="5884" width="12.109375" style="2" bestFit="1" customWidth="1"/>
    <col min="5885" max="5885" width="10" style="2" bestFit="1" customWidth="1"/>
    <col min="5886" max="5886" width="13.109375" style="2" bestFit="1" customWidth="1"/>
    <col min="5887" max="5887" width="28.88671875" style="2" bestFit="1" customWidth="1"/>
    <col min="5888" max="5888" width="23.6640625" style="2" bestFit="1" customWidth="1"/>
    <col min="5889" max="5890" width="10" style="2" bestFit="1" customWidth="1"/>
    <col min="5891" max="5891" width="6.21875" style="2" customWidth="1"/>
    <col min="5892" max="5892" width="6.21875" style="2" bestFit="1" customWidth="1"/>
    <col min="5893" max="5894" width="16.21875" style="2" bestFit="1" customWidth="1"/>
    <col min="5895" max="5895" width="8" style="2" bestFit="1" customWidth="1"/>
    <col min="5896" max="5898" width="16.109375" style="2" bestFit="1" customWidth="1"/>
    <col min="5899" max="5899" width="20.21875" style="2" bestFit="1" customWidth="1"/>
    <col min="5900" max="5900" width="21.77734375" style="2" bestFit="1" customWidth="1"/>
    <col min="5901" max="5901" width="23.77734375" style="2" bestFit="1" customWidth="1"/>
    <col min="5902" max="5902" width="5.88671875" style="2" bestFit="1" customWidth="1"/>
    <col min="5903" max="5903" width="6.21875" style="2" bestFit="1" customWidth="1"/>
    <col min="5904" max="6125" width="8.88671875" style="2"/>
    <col min="6126" max="6126" width="10.109375" style="2" customWidth="1"/>
    <col min="6127" max="6127" width="9.6640625" style="2" customWidth="1"/>
    <col min="6128" max="6129" width="8.88671875" style="2"/>
    <col min="6130" max="6130" width="11.77734375" style="2" customWidth="1"/>
    <col min="6131" max="6131" width="19.77734375" style="2" customWidth="1"/>
    <col min="6132" max="6132" width="44.6640625" style="2" customWidth="1"/>
    <col min="6133" max="6133" width="10" style="2" bestFit="1" customWidth="1"/>
    <col min="6134" max="6134" width="8.88671875" style="2"/>
    <col min="6135" max="6135" width="51.77734375" style="2" customWidth="1"/>
    <col min="6136" max="6136" width="19.33203125" style="2" bestFit="1" customWidth="1"/>
    <col min="6137" max="6137" width="15.21875" style="2" bestFit="1" customWidth="1"/>
    <col min="6138" max="6138" width="10" style="2" bestFit="1" customWidth="1"/>
    <col min="6139" max="6140" width="12.109375" style="2" bestFit="1" customWidth="1"/>
    <col min="6141" max="6141" width="10" style="2" bestFit="1" customWidth="1"/>
    <col min="6142" max="6142" width="13.109375" style="2" bestFit="1" customWidth="1"/>
    <col min="6143" max="6143" width="28.88671875" style="2" bestFit="1" customWidth="1"/>
    <col min="6144" max="6144" width="23.6640625" style="2" bestFit="1" customWidth="1"/>
    <col min="6145" max="6146" width="10" style="2" bestFit="1" customWidth="1"/>
    <col min="6147" max="6147" width="6.21875" style="2" customWidth="1"/>
    <col min="6148" max="6148" width="6.21875" style="2" bestFit="1" customWidth="1"/>
    <col min="6149" max="6150" width="16.21875" style="2" bestFit="1" customWidth="1"/>
    <col min="6151" max="6151" width="8" style="2" bestFit="1" customWidth="1"/>
    <col min="6152" max="6154" width="16.109375" style="2" bestFit="1" customWidth="1"/>
    <col min="6155" max="6155" width="20.21875" style="2" bestFit="1" customWidth="1"/>
    <col min="6156" max="6156" width="21.77734375" style="2" bestFit="1" customWidth="1"/>
    <col min="6157" max="6157" width="23.77734375" style="2" bestFit="1" customWidth="1"/>
    <col min="6158" max="6158" width="5.88671875" style="2" bestFit="1" customWidth="1"/>
    <col min="6159" max="6159" width="6.21875" style="2" bestFit="1" customWidth="1"/>
    <col min="6160" max="6381" width="8.88671875" style="2"/>
    <col min="6382" max="6382" width="10.109375" style="2" customWidth="1"/>
    <col min="6383" max="6383" width="9.6640625" style="2" customWidth="1"/>
    <col min="6384" max="6385" width="8.88671875" style="2"/>
    <col min="6386" max="6386" width="11.77734375" style="2" customWidth="1"/>
    <col min="6387" max="6387" width="19.77734375" style="2" customWidth="1"/>
    <col min="6388" max="6388" width="44.6640625" style="2" customWidth="1"/>
    <col min="6389" max="6389" width="10" style="2" bestFit="1" customWidth="1"/>
    <col min="6390" max="6390" width="8.88671875" style="2"/>
    <col min="6391" max="6391" width="51.77734375" style="2" customWidth="1"/>
    <col min="6392" max="6392" width="19.33203125" style="2" bestFit="1" customWidth="1"/>
    <col min="6393" max="6393" width="15.21875" style="2" bestFit="1" customWidth="1"/>
    <col min="6394" max="6394" width="10" style="2" bestFit="1" customWidth="1"/>
    <col min="6395" max="6396" width="12.109375" style="2" bestFit="1" customWidth="1"/>
    <col min="6397" max="6397" width="10" style="2" bestFit="1" customWidth="1"/>
    <col min="6398" max="6398" width="13.109375" style="2" bestFit="1" customWidth="1"/>
    <col min="6399" max="6399" width="28.88671875" style="2" bestFit="1" customWidth="1"/>
    <col min="6400" max="6400" width="23.6640625" style="2" bestFit="1" customWidth="1"/>
    <col min="6401" max="6402" width="10" style="2" bestFit="1" customWidth="1"/>
    <col min="6403" max="6403" width="6.21875" style="2" customWidth="1"/>
    <col min="6404" max="6404" width="6.21875" style="2" bestFit="1" customWidth="1"/>
    <col min="6405" max="6406" width="16.21875" style="2" bestFit="1" customWidth="1"/>
    <col min="6407" max="6407" width="8" style="2" bestFit="1" customWidth="1"/>
    <col min="6408" max="6410" width="16.109375" style="2" bestFit="1" customWidth="1"/>
    <col min="6411" max="6411" width="20.21875" style="2" bestFit="1" customWidth="1"/>
    <col min="6412" max="6412" width="21.77734375" style="2" bestFit="1" customWidth="1"/>
    <col min="6413" max="6413" width="23.77734375" style="2" bestFit="1" customWidth="1"/>
    <col min="6414" max="6414" width="5.88671875" style="2" bestFit="1" customWidth="1"/>
    <col min="6415" max="6415" width="6.21875" style="2" bestFit="1" customWidth="1"/>
    <col min="6416" max="6637" width="8.88671875" style="2"/>
    <col min="6638" max="6638" width="10.109375" style="2" customWidth="1"/>
    <col min="6639" max="6639" width="9.6640625" style="2" customWidth="1"/>
    <col min="6640" max="6641" width="8.88671875" style="2"/>
    <col min="6642" max="6642" width="11.77734375" style="2" customWidth="1"/>
    <col min="6643" max="6643" width="19.77734375" style="2" customWidth="1"/>
    <col min="6644" max="6644" width="44.6640625" style="2" customWidth="1"/>
    <col min="6645" max="6645" width="10" style="2" bestFit="1" customWidth="1"/>
    <col min="6646" max="6646" width="8.88671875" style="2"/>
    <col min="6647" max="6647" width="51.77734375" style="2" customWidth="1"/>
    <col min="6648" max="6648" width="19.33203125" style="2" bestFit="1" customWidth="1"/>
    <col min="6649" max="6649" width="15.21875" style="2" bestFit="1" customWidth="1"/>
    <col min="6650" max="6650" width="10" style="2" bestFit="1" customWidth="1"/>
    <col min="6651" max="6652" width="12.109375" style="2" bestFit="1" customWidth="1"/>
    <col min="6653" max="6653" width="10" style="2" bestFit="1" customWidth="1"/>
    <col min="6654" max="6654" width="13.109375" style="2" bestFit="1" customWidth="1"/>
    <col min="6655" max="6655" width="28.88671875" style="2" bestFit="1" customWidth="1"/>
    <col min="6656" max="6656" width="23.6640625" style="2" bestFit="1" customWidth="1"/>
    <col min="6657" max="6658" width="10" style="2" bestFit="1" customWidth="1"/>
    <col min="6659" max="6659" width="6.21875" style="2" customWidth="1"/>
    <col min="6660" max="6660" width="6.21875" style="2" bestFit="1" customWidth="1"/>
    <col min="6661" max="6662" width="16.21875" style="2" bestFit="1" customWidth="1"/>
    <col min="6663" max="6663" width="8" style="2" bestFit="1" customWidth="1"/>
    <col min="6664" max="6666" width="16.109375" style="2" bestFit="1" customWidth="1"/>
    <col min="6667" max="6667" width="20.21875" style="2" bestFit="1" customWidth="1"/>
    <col min="6668" max="6668" width="21.77734375" style="2" bestFit="1" customWidth="1"/>
    <col min="6669" max="6669" width="23.77734375" style="2" bestFit="1" customWidth="1"/>
    <col min="6670" max="6670" width="5.88671875" style="2" bestFit="1" customWidth="1"/>
    <col min="6671" max="6671" width="6.21875" style="2" bestFit="1" customWidth="1"/>
    <col min="6672" max="6893" width="8.88671875" style="2"/>
    <col min="6894" max="6894" width="10.109375" style="2" customWidth="1"/>
    <col min="6895" max="6895" width="9.6640625" style="2" customWidth="1"/>
    <col min="6896" max="6897" width="8.88671875" style="2"/>
    <col min="6898" max="6898" width="11.77734375" style="2" customWidth="1"/>
    <col min="6899" max="6899" width="19.77734375" style="2" customWidth="1"/>
    <col min="6900" max="6900" width="44.6640625" style="2" customWidth="1"/>
    <col min="6901" max="6901" width="10" style="2" bestFit="1" customWidth="1"/>
    <col min="6902" max="6902" width="8.88671875" style="2"/>
    <col min="6903" max="6903" width="51.77734375" style="2" customWidth="1"/>
    <col min="6904" max="6904" width="19.33203125" style="2" bestFit="1" customWidth="1"/>
    <col min="6905" max="6905" width="15.21875" style="2" bestFit="1" customWidth="1"/>
    <col min="6906" max="6906" width="10" style="2" bestFit="1" customWidth="1"/>
    <col min="6907" max="6908" width="12.109375" style="2" bestFit="1" customWidth="1"/>
    <col min="6909" max="6909" width="10" style="2" bestFit="1" customWidth="1"/>
    <col min="6910" max="6910" width="13.109375" style="2" bestFit="1" customWidth="1"/>
    <col min="6911" max="6911" width="28.88671875" style="2" bestFit="1" customWidth="1"/>
    <col min="6912" max="6912" width="23.6640625" style="2" bestFit="1" customWidth="1"/>
    <col min="6913" max="6914" width="10" style="2" bestFit="1" customWidth="1"/>
    <col min="6915" max="6915" width="6.21875" style="2" customWidth="1"/>
    <col min="6916" max="6916" width="6.21875" style="2" bestFit="1" customWidth="1"/>
    <col min="6917" max="6918" width="16.21875" style="2" bestFit="1" customWidth="1"/>
    <col min="6919" max="6919" width="8" style="2" bestFit="1" customWidth="1"/>
    <col min="6920" max="6922" width="16.109375" style="2" bestFit="1" customWidth="1"/>
    <col min="6923" max="6923" width="20.21875" style="2" bestFit="1" customWidth="1"/>
    <col min="6924" max="6924" width="21.77734375" style="2" bestFit="1" customWidth="1"/>
    <col min="6925" max="6925" width="23.77734375" style="2" bestFit="1" customWidth="1"/>
    <col min="6926" max="6926" width="5.88671875" style="2" bestFit="1" customWidth="1"/>
    <col min="6927" max="6927" width="6.21875" style="2" bestFit="1" customWidth="1"/>
    <col min="6928" max="7149" width="8.88671875" style="2"/>
    <col min="7150" max="7150" width="10.109375" style="2" customWidth="1"/>
    <col min="7151" max="7151" width="9.6640625" style="2" customWidth="1"/>
    <col min="7152" max="7153" width="8.88671875" style="2"/>
    <col min="7154" max="7154" width="11.77734375" style="2" customWidth="1"/>
    <col min="7155" max="7155" width="19.77734375" style="2" customWidth="1"/>
    <col min="7156" max="7156" width="44.6640625" style="2" customWidth="1"/>
    <col min="7157" max="7157" width="10" style="2" bestFit="1" customWidth="1"/>
    <col min="7158" max="7158" width="8.88671875" style="2"/>
    <col min="7159" max="7159" width="51.77734375" style="2" customWidth="1"/>
    <col min="7160" max="7160" width="19.33203125" style="2" bestFit="1" customWidth="1"/>
    <col min="7161" max="7161" width="15.21875" style="2" bestFit="1" customWidth="1"/>
    <col min="7162" max="7162" width="10" style="2" bestFit="1" customWidth="1"/>
    <col min="7163" max="7164" width="12.109375" style="2" bestFit="1" customWidth="1"/>
    <col min="7165" max="7165" width="10" style="2" bestFit="1" customWidth="1"/>
    <col min="7166" max="7166" width="13.109375" style="2" bestFit="1" customWidth="1"/>
    <col min="7167" max="7167" width="28.88671875" style="2" bestFit="1" customWidth="1"/>
    <col min="7168" max="7168" width="23.6640625" style="2" bestFit="1" customWidth="1"/>
    <col min="7169" max="7170" width="10" style="2" bestFit="1" customWidth="1"/>
    <col min="7171" max="7171" width="6.21875" style="2" customWidth="1"/>
    <col min="7172" max="7172" width="6.21875" style="2" bestFit="1" customWidth="1"/>
    <col min="7173" max="7174" width="16.21875" style="2" bestFit="1" customWidth="1"/>
    <col min="7175" max="7175" width="8" style="2" bestFit="1" customWidth="1"/>
    <col min="7176" max="7178" width="16.109375" style="2" bestFit="1" customWidth="1"/>
    <col min="7179" max="7179" width="20.21875" style="2" bestFit="1" customWidth="1"/>
    <col min="7180" max="7180" width="21.77734375" style="2" bestFit="1" customWidth="1"/>
    <col min="7181" max="7181" width="23.77734375" style="2" bestFit="1" customWidth="1"/>
    <col min="7182" max="7182" width="5.88671875" style="2" bestFit="1" customWidth="1"/>
    <col min="7183" max="7183" width="6.21875" style="2" bestFit="1" customWidth="1"/>
    <col min="7184" max="7405" width="8.88671875" style="2"/>
    <col min="7406" max="7406" width="10.109375" style="2" customWidth="1"/>
    <col min="7407" max="7407" width="9.6640625" style="2" customWidth="1"/>
    <col min="7408" max="7409" width="8.88671875" style="2"/>
    <col min="7410" max="7410" width="11.77734375" style="2" customWidth="1"/>
    <col min="7411" max="7411" width="19.77734375" style="2" customWidth="1"/>
    <col min="7412" max="7412" width="44.6640625" style="2" customWidth="1"/>
    <col min="7413" max="7413" width="10" style="2" bestFit="1" customWidth="1"/>
    <col min="7414" max="7414" width="8.88671875" style="2"/>
    <col min="7415" max="7415" width="51.77734375" style="2" customWidth="1"/>
    <col min="7416" max="7416" width="19.33203125" style="2" bestFit="1" customWidth="1"/>
    <col min="7417" max="7417" width="15.21875" style="2" bestFit="1" customWidth="1"/>
    <col min="7418" max="7418" width="10" style="2" bestFit="1" customWidth="1"/>
    <col min="7419" max="7420" width="12.109375" style="2" bestFit="1" customWidth="1"/>
    <col min="7421" max="7421" width="10" style="2" bestFit="1" customWidth="1"/>
    <col min="7422" max="7422" width="13.109375" style="2" bestFit="1" customWidth="1"/>
    <col min="7423" max="7423" width="28.88671875" style="2" bestFit="1" customWidth="1"/>
    <col min="7424" max="7424" width="23.6640625" style="2" bestFit="1" customWidth="1"/>
    <col min="7425" max="7426" width="10" style="2" bestFit="1" customWidth="1"/>
    <col min="7427" max="7427" width="6.21875" style="2" customWidth="1"/>
    <col min="7428" max="7428" width="6.21875" style="2" bestFit="1" customWidth="1"/>
    <col min="7429" max="7430" width="16.21875" style="2" bestFit="1" customWidth="1"/>
    <col min="7431" max="7431" width="8" style="2" bestFit="1" customWidth="1"/>
    <col min="7432" max="7434" width="16.109375" style="2" bestFit="1" customWidth="1"/>
    <col min="7435" max="7435" width="20.21875" style="2" bestFit="1" customWidth="1"/>
    <col min="7436" max="7436" width="21.77734375" style="2" bestFit="1" customWidth="1"/>
    <col min="7437" max="7437" width="23.77734375" style="2" bestFit="1" customWidth="1"/>
    <col min="7438" max="7438" width="5.88671875" style="2" bestFit="1" customWidth="1"/>
    <col min="7439" max="7439" width="6.21875" style="2" bestFit="1" customWidth="1"/>
    <col min="7440" max="7661" width="8.88671875" style="2"/>
    <col min="7662" max="7662" width="10.109375" style="2" customWidth="1"/>
    <col min="7663" max="7663" width="9.6640625" style="2" customWidth="1"/>
    <col min="7664" max="7665" width="8.88671875" style="2"/>
    <col min="7666" max="7666" width="11.77734375" style="2" customWidth="1"/>
    <col min="7667" max="7667" width="19.77734375" style="2" customWidth="1"/>
    <col min="7668" max="7668" width="44.6640625" style="2" customWidth="1"/>
    <col min="7669" max="7669" width="10" style="2" bestFit="1" customWidth="1"/>
    <col min="7670" max="7670" width="8.88671875" style="2"/>
    <col min="7671" max="7671" width="51.77734375" style="2" customWidth="1"/>
    <col min="7672" max="7672" width="19.33203125" style="2" bestFit="1" customWidth="1"/>
    <col min="7673" max="7673" width="15.21875" style="2" bestFit="1" customWidth="1"/>
    <col min="7674" max="7674" width="10" style="2" bestFit="1" customWidth="1"/>
    <col min="7675" max="7676" width="12.109375" style="2" bestFit="1" customWidth="1"/>
    <col min="7677" max="7677" width="10" style="2" bestFit="1" customWidth="1"/>
    <col min="7678" max="7678" width="13.109375" style="2" bestFit="1" customWidth="1"/>
    <col min="7679" max="7679" width="28.88671875" style="2" bestFit="1" customWidth="1"/>
    <col min="7680" max="7680" width="23.6640625" style="2" bestFit="1" customWidth="1"/>
    <col min="7681" max="7682" width="10" style="2" bestFit="1" customWidth="1"/>
    <col min="7683" max="7683" width="6.21875" style="2" customWidth="1"/>
    <col min="7684" max="7684" width="6.21875" style="2" bestFit="1" customWidth="1"/>
    <col min="7685" max="7686" width="16.21875" style="2" bestFit="1" customWidth="1"/>
    <col min="7687" max="7687" width="8" style="2" bestFit="1" customWidth="1"/>
    <col min="7688" max="7690" width="16.109375" style="2" bestFit="1" customWidth="1"/>
    <col min="7691" max="7691" width="20.21875" style="2" bestFit="1" customWidth="1"/>
    <col min="7692" max="7692" width="21.77734375" style="2" bestFit="1" customWidth="1"/>
    <col min="7693" max="7693" width="23.77734375" style="2" bestFit="1" customWidth="1"/>
    <col min="7694" max="7694" width="5.88671875" style="2" bestFit="1" customWidth="1"/>
    <col min="7695" max="7695" width="6.21875" style="2" bestFit="1" customWidth="1"/>
    <col min="7696" max="7917" width="8.88671875" style="2"/>
    <col min="7918" max="7918" width="10.109375" style="2" customWidth="1"/>
    <col min="7919" max="7919" width="9.6640625" style="2" customWidth="1"/>
    <col min="7920" max="7921" width="8.88671875" style="2"/>
    <col min="7922" max="7922" width="11.77734375" style="2" customWidth="1"/>
    <col min="7923" max="7923" width="19.77734375" style="2" customWidth="1"/>
    <col min="7924" max="7924" width="44.6640625" style="2" customWidth="1"/>
    <col min="7925" max="7925" width="10" style="2" bestFit="1" customWidth="1"/>
    <col min="7926" max="7926" width="8.88671875" style="2"/>
    <col min="7927" max="7927" width="51.77734375" style="2" customWidth="1"/>
    <col min="7928" max="7928" width="19.33203125" style="2" bestFit="1" customWidth="1"/>
    <col min="7929" max="7929" width="15.21875" style="2" bestFit="1" customWidth="1"/>
    <col min="7930" max="7930" width="10" style="2" bestFit="1" customWidth="1"/>
    <col min="7931" max="7932" width="12.109375" style="2" bestFit="1" customWidth="1"/>
    <col min="7933" max="7933" width="10" style="2" bestFit="1" customWidth="1"/>
    <col min="7934" max="7934" width="13.109375" style="2" bestFit="1" customWidth="1"/>
    <col min="7935" max="7935" width="28.88671875" style="2" bestFit="1" customWidth="1"/>
    <col min="7936" max="7936" width="23.6640625" style="2" bestFit="1" customWidth="1"/>
    <col min="7937" max="7938" width="10" style="2" bestFit="1" customWidth="1"/>
    <col min="7939" max="7939" width="6.21875" style="2" customWidth="1"/>
    <col min="7940" max="7940" width="6.21875" style="2" bestFit="1" customWidth="1"/>
    <col min="7941" max="7942" width="16.21875" style="2" bestFit="1" customWidth="1"/>
    <col min="7943" max="7943" width="8" style="2" bestFit="1" customWidth="1"/>
    <col min="7944" max="7946" width="16.109375" style="2" bestFit="1" customWidth="1"/>
    <col min="7947" max="7947" width="20.21875" style="2" bestFit="1" customWidth="1"/>
    <col min="7948" max="7948" width="21.77734375" style="2" bestFit="1" customWidth="1"/>
    <col min="7949" max="7949" width="23.77734375" style="2" bestFit="1" customWidth="1"/>
    <col min="7950" max="7950" width="5.88671875" style="2" bestFit="1" customWidth="1"/>
    <col min="7951" max="7951" width="6.21875" style="2" bestFit="1" customWidth="1"/>
    <col min="7952" max="8173" width="8.88671875" style="2"/>
    <col min="8174" max="8174" width="10.109375" style="2" customWidth="1"/>
    <col min="8175" max="8175" width="9.6640625" style="2" customWidth="1"/>
    <col min="8176" max="8177" width="8.88671875" style="2"/>
    <col min="8178" max="8178" width="11.77734375" style="2" customWidth="1"/>
    <col min="8179" max="8179" width="19.77734375" style="2" customWidth="1"/>
    <col min="8180" max="8180" width="44.6640625" style="2" customWidth="1"/>
    <col min="8181" max="8181" width="10" style="2" bestFit="1" customWidth="1"/>
    <col min="8182" max="8182" width="8.88671875" style="2"/>
    <col min="8183" max="8183" width="51.77734375" style="2" customWidth="1"/>
    <col min="8184" max="8184" width="19.33203125" style="2" bestFit="1" customWidth="1"/>
    <col min="8185" max="8185" width="15.21875" style="2" bestFit="1" customWidth="1"/>
    <col min="8186" max="8186" width="10" style="2" bestFit="1" customWidth="1"/>
    <col min="8187" max="8188" width="12.109375" style="2" bestFit="1" customWidth="1"/>
    <col min="8189" max="8189" width="10" style="2" bestFit="1" customWidth="1"/>
    <col min="8190" max="8190" width="13.109375" style="2" bestFit="1" customWidth="1"/>
    <col min="8191" max="8191" width="28.88671875" style="2" bestFit="1" customWidth="1"/>
    <col min="8192" max="8192" width="23.6640625" style="2" bestFit="1" customWidth="1"/>
    <col min="8193" max="8194" width="10" style="2" bestFit="1" customWidth="1"/>
    <col min="8195" max="8195" width="6.21875" style="2" customWidth="1"/>
    <col min="8196" max="8196" width="6.21875" style="2" bestFit="1" customWidth="1"/>
    <col min="8197" max="8198" width="16.21875" style="2" bestFit="1" customWidth="1"/>
    <col min="8199" max="8199" width="8" style="2" bestFit="1" customWidth="1"/>
    <col min="8200" max="8202" width="16.109375" style="2" bestFit="1" customWidth="1"/>
    <col min="8203" max="8203" width="20.21875" style="2" bestFit="1" customWidth="1"/>
    <col min="8204" max="8204" width="21.77734375" style="2" bestFit="1" customWidth="1"/>
    <col min="8205" max="8205" width="23.77734375" style="2" bestFit="1" customWidth="1"/>
    <col min="8206" max="8206" width="5.88671875" style="2" bestFit="1" customWidth="1"/>
    <col min="8207" max="8207" width="6.21875" style="2" bestFit="1" customWidth="1"/>
    <col min="8208" max="8429" width="8.88671875" style="2"/>
    <col min="8430" max="8430" width="10.109375" style="2" customWidth="1"/>
    <col min="8431" max="8431" width="9.6640625" style="2" customWidth="1"/>
    <col min="8432" max="8433" width="8.88671875" style="2"/>
    <col min="8434" max="8434" width="11.77734375" style="2" customWidth="1"/>
    <col min="8435" max="8435" width="19.77734375" style="2" customWidth="1"/>
    <col min="8436" max="8436" width="44.6640625" style="2" customWidth="1"/>
    <col min="8437" max="8437" width="10" style="2" bestFit="1" customWidth="1"/>
    <col min="8438" max="8438" width="8.88671875" style="2"/>
    <col min="8439" max="8439" width="51.77734375" style="2" customWidth="1"/>
    <col min="8440" max="8440" width="19.33203125" style="2" bestFit="1" customWidth="1"/>
    <col min="8441" max="8441" width="15.21875" style="2" bestFit="1" customWidth="1"/>
    <col min="8442" max="8442" width="10" style="2" bestFit="1" customWidth="1"/>
    <col min="8443" max="8444" width="12.109375" style="2" bestFit="1" customWidth="1"/>
    <col min="8445" max="8445" width="10" style="2" bestFit="1" customWidth="1"/>
    <col min="8446" max="8446" width="13.109375" style="2" bestFit="1" customWidth="1"/>
    <col min="8447" max="8447" width="28.88671875" style="2" bestFit="1" customWidth="1"/>
    <col min="8448" max="8448" width="23.6640625" style="2" bestFit="1" customWidth="1"/>
    <col min="8449" max="8450" width="10" style="2" bestFit="1" customWidth="1"/>
    <col min="8451" max="8451" width="6.21875" style="2" customWidth="1"/>
    <col min="8452" max="8452" width="6.21875" style="2" bestFit="1" customWidth="1"/>
    <col min="8453" max="8454" width="16.21875" style="2" bestFit="1" customWidth="1"/>
    <col min="8455" max="8455" width="8" style="2" bestFit="1" customWidth="1"/>
    <col min="8456" max="8458" width="16.109375" style="2" bestFit="1" customWidth="1"/>
    <col min="8459" max="8459" width="20.21875" style="2" bestFit="1" customWidth="1"/>
    <col min="8460" max="8460" width="21.77734375" style="2" bestFit="1" customWidth="1"/>
    <col min="8461" max="8461" width="23.77734375" style="2" bestFit="1" customWidth="1"/>
    <col min="8462" max="8462" width="5.88671875" style="2" bestFit="1" customWidth="1"/>
    <col min="8463" max="8463" width="6.21875" style="2" bestFit="1" customWidth="1"/>
    <col min="8464" max="8685" width="8.88671875" style="2"/>
    <col min="8686" max="8686" width="10.109375" style="2" customWidth="1"/>
    <col min="8687" max="8687" width="9.6640625" style="2" customWidth="1"/>
    <col min="8688" max="8689" width="8.88671875" style="2"/>
    <col min="8690" max="8690" width="11.77734375" style="2" customWidth="1"/>
    <col min="8691" max="8691" width="19.77734375" style="2" customWidth="1"/>
    <col min="8692" max="8692" width="44.6640625" style="2" customWidth="1"/>
    <col min="8693" max="8693" width="10" style="2" bestFit="1" customWidth="1"/>
    <col min="8694" max="8694" width="8.88671875" style="2"/>
    <col min="8695" max="8695" width="51.77734375" style="2" customWidth="1"/>
    <col min="8696" max="8696" width="19.33203125" style="2" bestFit="1" customWidth="1"/>
    <col min="8697" max="8697" width="15.21875" style="2" bestFit="1" customWidth="1"/>
    <col min="8698" max="8698" width="10" style="2" bestFit="1" customWidth="1"/>
    <col min="8699" max="8700" width="12.109375" style="2" bestFit="1" customWidth="1"/>
    <col min="8701" max="8701" width="10" style="2" bestFit="1" customWidth="1"/>
    <col min="8702" max="8702" width="13.109375" style="2" bestFit="1" customWidth="1"/>
    <col min="8703" max="8703" width="28.88671875" style="2" bestFit="1" customWidth="1"/>
    <col min="8704" max="8704" width="23.6640625" style="2" bestFit="1" customWidth="1"/>
    <col min="8705" max="8706" width="10" style="2" bestFit="1" customWidth="1"/>
    <col min="8707" max="8707" width="6.21875" style="2" customWidth="1"/>
    <col min="8708" max="8708" width="6.21875" style="2" bestFit="1" customWidth="1"/>
    <col min="8709" max="8710" width="16.21875" style="2" bestFit="1" customWidth="1"/>
    <col min="8711" max="8711" width="8" style="2" bestFit="1" customWidth="1"/>
    <col min="8712" max="8714" width="16.109375" style="2" bestFit="1" customWidth="1"/>
    <col min="8715" max="8715" width="20.21875" style="2" bestFit="1" customWidth="1"/>
    <col min="8716" max="8716" width="21.77734375" style="2" bestFit="1" customWidth="1"/>
    <col min="8717" max="8717" width="23.77734375" style="2" bestFit="1" customWidth="1"/>
    <col min="8718" max="8718" width="5.88671875" style="2" bestFit="1" customWidth="1"/>
    <col min="8719" max="8719" width="6.21875" style="2" bestFit="1" customWidth="1"/>
    <col min="8720" max="8941" width="8.88671875" style="2"/>
    <col min="8942" max="8942" width="10.109375" style="2" customWidth="1"/>
    <col min="8943" max="8943" width="9.6640625" style="2" customWidth="1"/>
    <col min="8944" max="8945" width="8.88671875" style="2"/>
    <col min="8946" max="8946" width="11.77734375" style="2" customWidth="1"/>
    <col min="8947" max="8947" width="19.77734375" style="2" customWidth="1"/>
    <col min="8948" max="8948" width="44.6640625" style="2" customWidth="1"/>
    <col min="8949" max="8949" width="10" style="2" bestFit="1" customWidth="1"/>
    <col min="8950" max="8950" width="8.88671875" style="2"/>
    <col min="8951" max="8951" width="51.77734375" style="2" customWidth="1"/>
    <col min="8952" max="8952" width="19.33203125" style="2" bestFit="1" customWidth="1"/>
    <col min="8953" max="8953" width="15.21875" style="2" bestFit="1" customWidth="1"/>
    <col min="8954" max="8954" width="10" style="2" bestFit="1" customWidth="1"/>
    <col min="8955" max="8956" width="12.109375" style="2" bestFit="1" customWidth="1"/>
    <col min="8957" max="8957" width="10" style="2" bestFit="1" customWidth="1"/>
    <col min="8958" max="8958" width="13.109375" style="2" bestFit="1" customWidth="1"/>
    <col min="8959" max="8959" width="28.88671875" style="2" bestFit="1" customWidth="1"/>
    <col min="8960" max="8960" width="23.6640625" style="2" bestFit="1" customWidth="1"/>
    <col min="8961" max="8962" width="10" style="2" bestFit="1" customWidth="1"/>
    <col min="8963" max="8963" width="6.21875" style="2" customWidth="1"/>
    <col min="8964" max="8964" width="6.21875" style="2" bestFit="1" customWidth="1"/>
    <col min="8965" max="8966" width="16.21875" style="2" bestFit="1" customWidth="1"/>
    <col min="8967" max="8967" width="8" style="2" bestFit="1" customWidth="1"/>
    <col min="8968" max="8970" width="16.109375" style="2" bestFit="1" customWidth="1"/>
    <col min="8971" max="8971" width="20.21875" style="2" bestFit="1" customWidth="1"/>
    <col min="8972" max="8972" width="21.77734375" style="2" bestFit="1" customWidth="1"/>
    <col min="8973" max="8973" width="23.77734375" style="2" bestFit="1" customWidth="1"/>
    <col min="8974" max="8974" width="5.88671875" style="2" bestFit="1" customWidth="1"/>
    <col min="8975" max="8975" width="6.21875" style="2" bestFit="1" customWidth="1"/>
    <col min="8976" max="9197" width="8.88671875" style="2"/>
    <col min="9198" max="9198" width="10.109375" style="2" customWidth="1"/>
    <col min="9199" max="9199" width="9.6640625" style="2" customWidth="1"/>
    <col min="9200" max="9201" width="8.88671875" style="2"/>
    <col min="9202" max="9202" width="11.77734375" style="2" customWidth="1"/>
    <col min="9203" max="9203" width="19.77734375" style="2" customWidth="1"/>
    <col min="9204" max="9204" width="44.6640625" style="2" customWidth="1"/>
    <col min="9205" max="9205" width="10" style="2" bestFit="1" customWidth="1"/>
    <col min="9206" max="9206" width="8.88671875" style="2"/>
    <col min="9207" max="9207" width="51.77734375" style="2" customWidth="1"/>
    <col min="9208" max="9208" width="19.33203125" style="2" bestFit="1" customWidth="1"/>
    <col min="9209" max="9209" width="15.21875" style="2" bestFit="1" customWidth="1"/>
    <col min="9210" max="9210" width="10" style="2" bestFit="1" customWidth="1"/>
    <col min="9211" max="9212" width="12.109375" style="2" bestFit="1" customWidth="1"/>
    <col min="9213" max="9213" width="10" style="2" bestFit="1" customWidth="1"/>
    <col min="9214" max="9214" width="13.109375" style="2" bestFit="1" customWidth="1"/>
    <col min="9215" max="9215" width="28.88671875" style="2" bestFit="1" customWidth="1"/>
    <col min="9216" max="9216" width="23.6640625" style="2" bestFit="1" customWidth="1"/>
    <col min="9217" max="9218" width="10" style="2" bestFit="1" customWidth="1"/>
    <col min="9219" max="9219" width="6.21875" style="2" customWidth="1"/>
    <col min="9220" max="9220" width="6.21875" style="2" bestFit="1" customWidth="1"/>
    <col min="9221" max="9222" width="16.21875" style="2" bestFit="1" customWidth="1"/>
    <col min="9223" max="9223" width="8" style="2" bestFit="1" customWidth="1"/>
    <col min="9224" max="9226" width="16.109375" style="2" bestFit="1" customWidth="1"/>
    <col min="9227" max="9227" width="20.21875" style="2" bestFit="1" customWidth="1"/>
    <col min="9228" max="9228" width="21.77734375" style="2" bestFit="1" customWidth="1"/>
    <col min="9229" max="9229" width="23.77734375" style="2" bestFit="1" customWidth="1"/>
    <col min="9230" max="9230" width="5.88671875" style="2" bestFit="1" customWidth="1"/>
    <col min="9231" max="9231" width="6.21875" style="2" bestFit="1" customWidth="1"/>
    <col min="9232" max="9453" width="8.88671875" style="2"/>
    <col min="9454" max="9454" width="10.109375" style="2" customWidth="1"/>
    <col min="9455" max="9455" width="9.6640625" style="2" customWidth="1"/>
    <col min="9456" max="9457" width="8.88671875" style="2"/>
    <col min="9458" max="9458" width="11.77734375" style="2" customWidth="1"/>
    <col min="9459" max="9459" width="19.77734375" style="2" customWidth="1"/>
    <col min="9460" max="9460" width="44.6640625" style="2" customWidth="1"/>
    <col min="9461" max="9461" width="10" style="2" bestFit="1" customWidth="1"/>
    <col min="9462" max="9462" width="8.88671875" style="2"/>
    <col min="9463" max="9463" width="51.77734375" style="2" customWidth="1"/>
    <col min="9464" max="9464" width="19.33203125" style="2" bestFit="1" customWidth="1"/>
    <col min="9465" max="9465" width="15.21875" style="2" bestFit="1" customWidth="1"/>
    <col min="9466" max="9466" width="10" style="2" bestFit="1" customWidth="1"/>
    <col min="9467" max="9468" width="12.109375" style="2" bestFit="1" customWidth="1"/>
    <col min="9469" max="9469" width="10" style="2" bestFit="1" customWidth="1"/>
    <col min="9470" max="9470" width="13.109375" style="2" bestFit="1" customWidth="1"/>
    <col min="9471" max="9471" width="28.88671875" style="2" bestFit="1" customWidth="1"/>
    <col min="9472" max="9472" width="23.6640625" style="2" bestFit="1" customWidth="1"/>
    <col min="9473" max="9474" width="10" style="2" bestFit="1" customWidth="1"/>
    <col min="9475" max="9475" width="6.21875" style="2" customWidth="1"/>
    <col min="9476" max="9476" width="6.21875" style="2" bestFit="1" customWidth="1"/>
    <col min="9477" max="9478" width="16.21875" style="2" bestFit="1" customWidth="1"/>
    <col min="9479" max="9479" width="8" style="2" bestFit="1" customWidth="1"/>
    <col min="9480" max="9482" width="16.109375" style="2" bestFit="1" customWidth="1"/>
    <col min="9483" max="9483" width="20.21875" style="2" bestFit="1" customWidth="1"/>
    <col min="9484" max="9484" width="21.77734375" style="2" bestFit="1" customWidth="1"/>
    <col min="9485" max="9485" width="23.77734375" style="2" bestFit="1" customWidth="1"/>
    <col min="9486" max="9486" width="5.88671875" style="2" bestFit="1" customWidth="1"/>
    <col min="9487" max="9487" width="6.21875" style="2" bestFit="1" customWidth="1"/>
    <col min="9488" max="9709" width="8.88671875" style="2"/>
    <col min="9710" max="9710" width="10.109375" style="2" customWidth="1"/>
    <col min="9711" max="9711" width="9.6640625" style="2" customWidth="1"/>
    <col min="9712" max="9713" width="8.88671875" style="2"/>
    <col min="9714" max="9714" width="11.77734375" style="2" customWidth="1"/>
    <col min="9715" max="9715" width="19.77734375" style="2" customWidth="1"/>
    <col min="9716" max="9716" width="44.6640625" style="2" customWidth="1"/>
    <col min="9717" max="9717" width="10" style="2" bestFit="1" customWidth="1"/>
    <col min="9718" max="9718" width="8.88671875" style="2"/>
    <col min="9719" max="9719" width="51.77734375" style="2" customWidth="1"/>
    <col min="9720" max="9720" width="19.33203125" style="2" bestFit="1" customWidth="1"/>
    <col min="9721" max="9721" width="15.21875" style="2" bestFit="1" customWidth="1"/>
    <col min="9722" max="9722" width="10" style="2" bestFit="1" customWidth="1"/>
    <col min="9723" max="9724" width="12.109375" style="2" bestFit="1" customWidth="1"/>
    <col min="9725" max="9725" width="10" style="2" bestFit="1" customWidth="1"/>
    <col min="9726" max="9726" width="13.109375" style="2" bestFit="1" customWidth="1"/>
    <col min="9727" max="9727" width="28.88671875" style="2" bestFit="1" customWidth="1"/>
    <col min="9728" max="9728" width="23.6640625" style="2" bestFit="1" customWidth="1"/>
    <col min="9729" max="9730" width="10" style="2" bestFit="1" customWidth="1"/>
    <col min="9731" max="9731" width="6.21875" style="2" customWidth="1"/>
    <col min="9732" max="9732" width="6.21875" style="2" bestFit="1" customWidth="1"/>
    <col min="9733" max="9734" width="16.21875" style="2" bestFit="1" customWidth="1"/>
    <col min="9735" max="9735" width="8" style="2" bestFit="1" customWidth="1"/>
    <col min="9736" max="9738" width="16.109375" style="2" bestFit="1" customWidth="1"/>
    <col min="9739" max="9739" width="20.21875" style="2" bestFit="1" customWidth="1"/>
    <col min="9740" max="9740" width="21.77734375" style="2" bestFit="1" customWidth="1"/>
    <col min="9741" max="9741" width="23.77734375" style="2" bestFit="1" customWidth="1"/>
    <col min="9742" max="9742" width="5.88671875" style="2" bestFit="1" customWidth="1"/>
    <col min="9743" max="9743" width="6.21875" style="2" bestFit="1" customWidth="1"/>
    <col min="9744" max="9965" width="8.88671875" style="2"/>
    <col min="9966" max="9966" width="10.109375" style="2" customWidth="1"/>
    <col min="9967" max="9967" width="9.6640625" style="2" customWidth="1"/>
    <col min="9968" max="9969" width="8.88671875" style="2"/>
    <col min="9970" max="9970" width="11.77734375" style="2" customWidth="1"/>
    <col min="9971" max="9971" width="19.77734375" style="2" customWidth="1"/>
    <col min="9972" max="9972" width="44.6640625" style="2" customWidth="1"/>
    <col min="9973" max="9973" width="10" style="2" bestFit="1" customWidth="1"/>
    <col min="9974" max="9974" width="8.88671875" style="2"/>
    <col min="9975" max="9975" width="51.77734375" style="2" customWidth="1"/>
    <col min="9976" max="9976" width="19.33203125" style="2" bestFit="1" customWidth="1"/>
    <col min="9977" max="9977" width="15.21875" style="2" bestFit="1" customWidth="1"/>
    <col min="9978" max="9978" width="10" style="2" bestFit="1" customWidth="1"/>
    <col min="9979" max="9980" width="12.109375" style="2" bestFit="1" customWidth="1"/>
    <col min="9981" max="9981" width="10" style="2" bestFit="1" customWidth="1"/>
    <col min="9982" max="9982" width="13.109375" style="2" bestFit="1" customWidth="1"/>
    <col min="9983" max="9983" width="28.88671875" style="2" bestFit="1" customWidth="1"/>
    <col min="9984" max="9984" width="23.6640625" style="2" bestFit="1" customWidth="1"/>
    <col min="9985" max="9986" width="10" style="2" bestFit="1" customWidth="1"/>
    <col min="9987" max="9987" width="6.21875" style="2" customWidth="1"/>
    <col min="9988" max="9988" width="6.21875" style="2" bestFit="1" customWidth="1"/>
    <col min="9989" max="9990" width="16.21875" style="2" bestFit="1" customWidth="1"/>
    <col min="9991" max="9991" width="8" style="2" bestFit="1" customWidth="1"/>
    <col min="9992" max="9994" width="16.109375" style="2" bestFit="1" customWidth="1"/>
    <col min="9995" max="9995" width="20.21875" style="2" bestFit="1" customWidth="1"/>
    <col min="9996" max="9996" width="21.77734375" style="2" bestFit="1" customWidth="1"/>
    <col min="9997" max="9997" width="23.77734375" style="2" bestFit="1" customWidth="1"/>
    <col min="9998" max="9998" width="5.88671875" style="2" bestFit="1" customWidth="1"/>
    <col min="9999" max="9999" width="6.21875" style="2" bestFit="1" customWidth="1"/>
    <col min="10000" max="10221" width="8.88671875" style="2"/>
    <col min="10222" max="10222" width="10.109375" style="2" customWidth="1"/>
    <col min="10223" max="10223" width="9.6640625" style="2" customWidth="1"/>
    <col min="10224" max="10225" width="8.88671875" style="2"/>
    <col min="10226" max="10226" width="11.77734375" style="2" customWidth="1"/>
    <col min="10227" max="10227" width="19.77734375" style="2" customWidth="1"/>
    <col min="10228" max="10228" width="44.6640625" style="2" customWidth="1"/>
    <col min="10229" max="10229" width="10" style="2" bestFit="1" customWidth="1"/>
    <col min="10230" max="10230" width="8.88671875" style="2"/>
    <col min="10231" max="10231" width="51.77734375" style="2" customWidth="1"/>
    <col min="10232" max="10232" width="19.33203125" style="2" bestFit="1" customWidth="1"/>
    <col min="10233" max="10233" width="15.21875" style="2" bestFit="1" customWidth="1"/>
    <col min="10234" max="10234" width="10" style="2" bestFit="1" customWidth="1"/>
    <col min="10235" max="10236" width="12.109375" style="2" bestFit="1" customWidth="1"/>
    <col min="10237" max="10237" width="10" style="2" bestFit="1" customWidth="1"/>
    <col min="10238" max="10238" width="13.109375" style="2" bestFit="1" customWidth="1"/>
    <col min="10239" max="10239" width="28.88671875" style="2" bestFit="1" customWidth="1"/>
    <col min="10240" max="10240" width="23.6640625" style="2" bestFit="1" customWidth="1"/>
    <col min="10241" max="10242" width="10" style="2" bestFit="1" customWidth="1"/>
    <col min="10243" max="10243" width="6.21875" style="2" customWidth="1"/>
    <col min="10244" max="10244" width="6.21875" style="2" bestFit="1" customWidth="1"/>
    <col min="10245" max="10246" width="16.21875" style="2" bestFit="1" customWidth="1"/>
    <col min="10247" max="10247" width="8" style="2" bestFit="1" customWidth="1"/>
    <col min="10248" max="10250" width="16.109375" style="2" bestFit="1" customWidth="1"/>
    <col min="10251" max="10251" width="20.21875" style="2" bestFit="1" customWidth="1"/>
    <col min="10252" max="10252" width="21.77734375" style="2" bestFit="1" customWidth="1"/>
    <col min="10253" max="10253" width="23.77734375" style="2" bestFit="1" customWidth="1"/>
    <col min="10254" max="10254" width="5.88671875" style="2" bestFit="1" customWidth="1"/>
    <col min="10255" max="10255" width="6.21875" style="2" bestFit="1" customWidth="1"/>
    <col min="10256" max="10477" width="8.88671875" style="2"/>
    <col min="10478" max="10478" width="10.109375" style="2" customWidth="1"/>
    <col min="10479" max="10479" width="9.6640625" style="2" customWidth="1"/>
    <col min="10480" max="10481" width="8.88671875" style="2"/>
    <col min="10482" max="10482" width="11.77734375" style="2" customWidth="1"/>
    <col min="10483" max="10483" width="19.77734375" style="2" customWidth="1"/>
    <col min="10484" max="10484" width="44.6640625" style="2" customWidth="1"/>
    <col min="10485" max="10485" width="10" style="2" bestFit="1" customWidth="1"/>
    <col min="10486" max="10486" width="8.88671875" style="2"/>
    <col min="10487" max="10487" width="51.77734375" style="2" customWidth="1"/>
    <col min="10488" max="10488" width="19.33203125" style="2" bestFit="1" customWidth="1"/>
    <col min="10489" max="10489" width="15.21875" style="2" bestFit="1" customWidth="1"/>
    <col min="10490" max="10490" width="10" style="2" bestFit="1" customWidth="1"/>
    <col min="10491" max="10492" width="12.109375" style="2" bestFit="1" customWidth="1"/>
    <col min="10493" max="10493" width="10" style="2" bestFit="1" customWidth="1"/>
    <col min="10494" max="10494" width="13.109375" style="2" bestFit="1" customWidth="1"/>
    <col min="10495" max="10495" width="28.88671875" style="2" bestFit="1" customWidth="1"/>
    <col min="10496" max="10496" width="23.6640625" style="2" bestFit="1" customWidth="1"/>
    <col min="10497" max="10498" width="10" style="2" bestFit="1" customWidth="1"/>
    <col min="10499" max="10499" width="6.21875" style="2" customWidth="1"/>
    <col min="10500" max="10500" width="6.21875" style="2" bestFit="1" customWidth="1"/>
    <col min="10501" max="10502" width="16.21875" style="2" bestFit="1" customWidth="1"/>
    <col min="10503" max="10503" width="8" style="2" bestFit="1" customWidth="1"/>
    <col min="10504" max="10506" width="16.109375" style="2" bestFit="1" customWidth="1"/>
    <col min="10507" max="10507" width="20.21875" style="2" bestFit="1" customWidth="1"/>
    <col min="10508" max="10508" width="21.77734375" style="2" bestFit="1" customWidth="1"/>
    <col min="10509" max="10509" width="23.77734375" style="2" bestFit="1" customWidth="1"/>
    <col min="10510" max="10510" width="5.88671875" style="2" bestFit="1" customWidth="1"/>
    <col min="10511" max="10511" width="6.21875" style="2" bestFit="1" customWidth="1"/>
    <col min="10512" max="10733" width="8.88671875" style="2"/>
    <col min="10734" max="10734" width="10.109375" style="2" customWidth="1"/>
    <col min="10735" max="10735" width="9.6640625" style="2" customWidth="1"/>
    <col min="10736" max="10737" width="8.88671875" style="2"/>
    <col min="10738" max="10738" width="11.77734375" style="2" customWidth="1"/>
    <col min="10739" max="10739" width="19.77734375" style="2" customWidth="1"/>
    <col min="10740" max="10740" width="44.6640625" style="2" customWidth="1"/>
    <col min="10741" max="10741" width="10" style="2" bestFit="1" customWidth="1"/>
    <col min="10742" max="10742" width="8.88671875" style="2"/>
    <col min="10743" max="10743" width="51.77734375" style="2" customWidth="1"/>
    <col min="10744" max="10744" width="19.33203125" style="2" bestFit="1" customWidth="1"/>
    <col min="10745" max="10745" width="15.21875" style="2" bestFit="1" customWidth="1"/>
    <col min="10746" max="10746" width="10" style="2" bestFit="1" customWidth="1"/>
    <col min="10747" max="10748" width="12.109375" style="2" bestFit="1" customWidth="1"/>
    <col min="10749" max="10749" width="10" style="2" bestFit="1" customWidth="1"/>
    <col min="10750" max="10750" width="13.109375" style="2" bestFit="1" customWidth="1"/>
    <col min="10751" max="10751" width="28.88671875" style="2" bestFit="1" customWidth="1"/>
    <col min="10752" max="10752" width="23.6640625" style="2" bestFit="1" customWidth="1"/>
    <col min="10753" max="10754" width="10" style="2" bestFit="1" customWidth="1"/>
    <col min="10755" max="10755" width="6.21875" style="2" customWidth="1"/>
    <col min="10756" max="10756" width="6.21875" style="2" bestFit="1" customWidth="1"/>
    <col min="10757" max="10758" width="16.21875" style="2" bestFit="1" customWidth="1"/>
    <col min="10759" max="10759" width="8" style="2" bestFit="1" customWidth="1"/>
    <col min="10760" max="10762" width="16.109375" style="2" bestFit="1" customWidth="1"/>
    <col min="10763" max="10763" width="20.21875" style="2" bestFit="1" customWidth="1"/>
    <col min="10764" max="10764" width="21.77734375" style="2" bestFit="1" customWidth="1"/>
    <col min="10765" max="10765" width="23.77734375" style="2" bestFit="1" customWidth="1"/>
    <col min="10766" max="10766" width="5.88671875" style="2" bestFit="1" customWidth="1"/>
    <col min="10767" max="10767" width="6.21875" style="2" bestFit="1" customWidth="1"/>
    <col min="10768" max="10989" width="8.88671875" style="2"/>
    <col min="10990" max="10990" width="10.109375" style="2" customWidth="1"/>
    <col min="10991" max="10991" width="9.6640625" style="2" customWidth="1"/>
    <col min="10992" max="10993" width="8.88671875" style="2"/>
    <col min="10994" max="10994" width="11.77734375" style="2" customWidth="1"/>
    <col min="10995" max="10995" width="19.77734375" style="2" customWidth="1"/>
    <col min="10996" max="10996" width="44.6640625" style="2" customWidth="1"/>
    <col min="10997" max="10997" width="10" style="2" bestFit="1" customWidth="1"/>
    <col min="10998" max="10998" width="8.88671875" style="2"/>
    <col min="10999" max="10999" width="51.77734375" style="2" customWidth="1"/>
    <col min="11000" max="11000" width="19.33203125" style="2" bestFit="1" customWidth="1"/>
    <col min="11001" max="11001" width="15.21875" style="2" bestFit="1" customWidth="1"/>
    <col min="11002" max="11002" width="10" style="2" bestFit="1" customWidth="1"/>
    <col min="11003" max="11004" width="12.109375" style="2" bestFit="1" customWidth="1"/>
    <col min="11005" max="11005" width="10" style="2" bestFit="1" customWidth="1"/>
    <col min="11006" max="11006" width="13.109375" style="2" bestFit="1" customWidth="1"/>
    <col min="11007" max="11007" width="28.88671875" style="2" bestFit="1" customWidth="1"/>
    <col min="11008" max="11008" width="23.6640625" style="2" bestFit="1" customWidth="1"/>
    <col min="11009" max="11010" width="10" style="2" bestFit="1" customWidth="1"/>
    <col min="11011" max="11011" width="6.21875" style="2" customWidth="1"/>
    <col min="11012" max="11012" width="6.21875" style="2" bestFit="1" customWidth="1"/>
    <col min="11013" max="11014" width="16.21875" style="2" bestFit="1" customWidth="1"/>
    <col min="11015" max="11015" width="8" style="2" bestFit="1" customWidth="1"/>
    <col min="11016" max="11018" width="16.109375" style="2" bestFit="1" customWidth="1"/>
    <col min="11019" max="11019" width="20.21875" style="2" bestFit="1" customWidth="1"/>
    <col min="11020" max="11020" width="21.77734375" style="2" bestFit="1" customWidth="1"/>
    <col min="11021" max="11021" width="23.77734375" style="2" bestFit="1" customWidth="1"/>
    <col min="11022" max="11022" width="5.88671875" style="2" bestFit="1" customWidth="1"/>
    <col min="11023" max="11023" width="6.21875" style="2" bestFit="1" customWidth="1"/>
    <col min="11024" max="11245" width="8.88671875" style="2"/>
    <col min="11246" max="11246" width="10.109375" style="2" customWidth="1"/>
    <col min="11247" max="11247" width="9.6640625" style="2" customWidth="1"/>
    <col min="11248" max="11249" width="8.88671875" style="2"/>
    <col min="11250" max="11250" width="11.77734375" style="2" customWidth="1"/>
    <col min="11251" max="11251" width="19.77734375" style="2" customWidth="1"/>
    <col min="11252" max="11252" width="44.6640625" style="2" customWidth="1"/>
    <col min="11253" max="11253" width="10" style="2" bestFit="1" customWidth="1"/>
    <col min="11254" max="11254" width="8.88671875" style="2"/>
    <col min="11255" max="11255" width="51.77734375" style="2" customWidth="1"/>
    <col min="11256" max="11256" width="19.33203125" style="2" bestFit="1" customWidth="1"/>
    <col min="11257" max="11257" width="15.21875" style="2" bestFit="1" customWidth="1"/>
    <col min="11258" max="11258" width="10" style="2" bestFit="1" customWidth="1"/>
    <col min="11259" max="11260" width="12.109375" style="2" bestFit="1" customWidth="1"/>
    <col min="11261" max="11261" width="10" style="2" bestFit="1" customWidth="1"/>
    <col min="11262" max="11262" width="13.109375" style="2" bestFit="1" customWidth="1"/>
    <col min="11263" max="11263" width="28.88671875" style="2" bestFit="1" customWidth="1"/>
    <col min="11264" max="11264" width="23.6640625" style="2" bestFit="1" customWidth="1"/>
    <col min="11265" max="11266" width="10" style="2" bestFit="1" customWidth="1"/>
    <col min="11267" max="11267" width="6.21875" style="2" customWidth="1"/>
    <col min="11268" max="11268" width="6.21875" style="2" bestFit="1" customWidth="1"/>
    <col min="11269" max="11270" width="16.21875" style="2" bestFit="1" customWidth="1"/>
    <col min="11271" max="11271" width="8" style="2" bestFit="1" customWidth="1"/>
    <col min="11272" max="11274" width="16.109375" style="2" bestFit="1" customWidth="1"/>
    <col min="11275" max="11275" width="20.21875" style="2" bestFit="1" customWidth="1"/>
    <col min="11276" max="11276" width="21.77734375" style="2" bestFit="1" customWidth="1"/>
    <col min="11277" max="11277" width="23.77734375" style="2" bestFit="1" customWidth="1"/>
    <col min="11278" max="11278" width="5.88671875" style="2" bestFit="1" customWidth="1"/>
    <col min="11279" max="11279" width="6.21875" style="2" bestFit="1" customWidth="1"/>
    <col min="11280" max="11501" width="8.88671875" style="2"/>
    <col min="11502" max="11502" width="10.109375" style="2" customWidth="1"/>
    <col min="11503" max="11503" width="9.6640625" style="2" customWidth="1"/>
    <col min="11504" max="11505" width="8.88671875" style="2"/>
    <col min="11506" max="11506" width="11.77734375" style="2" customWidth="1"/>
    <col min="11507" max="11507" width="19.77734375" style="2" customWidth="1"/>
    <col min="11508" max="11508" width="44.6640625" style="2" customWidth="1"/>
    <col min="11509" max="11509" width="10" style="2" bestFit="1" customWidth="1"/>
    <col min="11510" max="11510" width="8.88671875" style="2"/>
    <col min="11511" max="11511" width="51.77734375" style="2" customWidth="1"/>
    <col min="11512" max="11512" width="19.33203125" style="2" bestFit="1" customWidth="1"/>
    <col min="11513" max="11513" width="15.21875" style="2" bestFit="1" customWidth="1"/>
    <col min="11514" max="11514" width="10" style="2" bestFit="1" customWidth="1"/>
    <col min="11515" max="11516" width="12.109375" style="2" bestFit="1" customWidth="1"/>
    <col min="11517" max="11517" width="10" style="2" bestFit="1" customWidth="1"/>
    <col min="11518" max="11518" width="13.109375" style="2" bestFit="1" customWidth="1"/>
    <col min="11519" max="11519" width="28.88671875" style="2" bestFit="1" customWidth="1"/>
    <col min="11520" max="11520" width="23.6640625" style="2" bestFit="1" customWidth="1"/>
    <col min="11521" max="11522" width="10" style="2" bestFit="1" customWidth="1"/>
    <col min="11523" max="11523" width="6.21875" style="2" customWidth="1"/>
    <col min="11524" max="11524" width="6.21875" style="2" bestFit="1" customWidth="1"/>
    <col min="11525" max="11526" width="16.21875" style="2" bestFit="1" customWidth="1"/>
    <col min="11527" max="11527" width="8" style="2" bestFit="1" customWidth="1"/>
    <col min="11528" max="11530" width="16.109375" style="2" bestFit="1" customWidth="1"/>
    <col min="11531" max="11531" width="20.21875" style="2" bestFit="1" customWidth="1"/>
    <col min="11532" max="11532" width="21.77734375" style="2" bestFit="1" customWidth="1"/>
    <col min="11533" max="11533" width="23.77734375" style="2" bestFit="1" customWidth="1"/>
    <col min="11534" max="11534" width="5.88671875" style="2" bestFit="1" customWidth="1"/>
    <col min="11535" max="11535" width="6.21875" style="2" bestFit="1" customWidth="1"/>
    <col min="11536" max="11757" width="8.88671875" style="2"/>
    <col min="11758" max="11758" width="10.109375" style="2" customWidth="1"/>
    <col min="11759" max="11759" width="9.6640625" style="2" customWidth="1"/>
    <col min="11760" max="11761" width="8.88671875" style="2"/>
    <col min="11762" max="11762" width="11.77734375" style="2" customWidth="1"/>
    <col min="11763" max="11763" width="19.77734375" style="2" customWidth="1"/>
    <col min="11764" max="11764" width="44.6640625" style="2" customWidth="1"/>
    <col min="11765" max="11765" width="10" style="2" bestFit="1" customWidth="1"/>
    <col min="11766" max="11766" width="8.88671875" style="2"/>
    <col min="11767" max="11767" width="51.77734375" style="2" customWidth="1"/>
    <col min="11768" max="11768" width="19.33203125" style="2" bestFit="1" customWidth="1"/>
    <col min="11769" max="11769" width="15.21875" style="2" bestFit="1" customWidth="1"/>
    <col min="11770" max="11770" width="10" style="2" bestFit="1" customWidth="1"/>
    <col min="11771" max="11772" width="12.109375" style="2" bestFit="1" customWidth="1"/>
    <col min="11773" max="11773" width="10" style="2" bestFit="1" customWidth="1"/>
    <col min="11774" max="11774" width="13.109375" style="2" bestFit="1" customWidth="1"/>
    <col min="11775" max="11775" width="28.88671875" style="2" bestFit="1" customWidth="1"/>
    <col min="11776" max="11776" width="23.6640625" style="2" bestFit="1" customWidth="1"/>
    <col min="11777" max="11778" width="10" style="2" bestFit="1" customWidth="1"/>
    <col min="11779" max="11779" width="6.21875" style="2" customWidth="1"/>
    <col min="11780" max="11780" width="6.21875" style="2" bestFit="1" customWidth="1"/>
    <col min="11781" max="11782" width="16.21875" style="2" bestFit="1" customWidth="1"/>
    <col min="11783" max="11783" width="8" style="2" bestFit="1" customWidth="1"/>
    <col min="11784" max="11786" width="16.109375" style="2" bestFit="1" customWidth="1"/>
    <col min="11787" max="11787" width="20.21875" style="2" bestFit="1" customWidth="1"/>
    <col min="11788" max="11788" width="21.77734375" style="2" bestFit="1" customWidth="1"/>
    <col min="11789" max="11789" width="23.77734375" style="2" bestFit="1" customWidth="1"/>
    <col min="11790" max="11790" width="5.88671875" style="2" bestFit="1" customWidth="1"/>
    <col min="11791" max="11791" width="6.21875" style="2" bestFit="1" customWidth="1"/>
    <col min="11792" max="12013" width="8.88671875" style="2"/>
    <col min="12014" max="12014" width="10.109375" style="2" customWidth="1"/>
    <col min="12015" max="12015" width="9.6640625" style="2" customWidth="1"/>
    <col min="12016" max="12017" width="8.88671875" style="2"/>
    <col min="12018" max="12018" width="11.77734375" style="2" customWidth="1"/>
    <col min="12019" max="12019" width="19.77734375" style="2" customWidth="1"/>
    <col min="12020" max="12020" width="44.6640625" style="2" customWidth="1"/>
    <col min="12021" max="12021" width="10" style="2" bestFit="1" customWidth="1"/>
    <col min="12022" max="12022" width="8.88671875" style="2"/>
    <col min="12023" max="12023" width="51.77734375" style="2" customWidth="1"/>
    <col min="12024" max="12024" width="19.33203125" style="2" bestFit="1" customWidth="1"/>
    <col min="12025" max="12025" width="15.21875" style="2" bestFit="1" customWidth="1"/>
    <col min="12026" max="12026" width="10" style="2" bestFit="1" customWidth="1"/>
    <col min="12027" max="12028" width="12.109375" style="2" bestFit="1" customWidth="1"/>
    <col min="12029" max="12029" width="10" style="2" bestFit="1" customWidth="1"/>
    <col min="12030" max="12030" width="13.109375" style="2" bestFit="1" customWidth="1"/>
    <col min="12031" max="12031" width="28.88671875" style="2" bestFit="1" customWidth="1"/>
    <col min="12032" max="12032" width="23.6640625" style="2" bestFit="1" customWidth="1"/>
    <col min="12033" max="12034" width="10" style="2" bestFit="1" customWidth="1"/>
    <col min="12035" max="12035" width="6.21875" style="2" customWidth="1"/>
    <col min="12036" max="12036" width="6.21875" style="2" bestFit="1" customWidth="1"/>
    <col min="12037" max="12038" width="16.21875" style="2" bestFit="1" customWidth="1"/>
    <col min="12039" max="12039" width="8" style="2" bestFit="1" customWidth="1"/>
    <col min="12040" max="12042" width="16.109375" style="2" bestFit="1" customWidth="1"/>
    <col min="12043" max="12043" width="20.21875" style="2" bestFit="1" customWidth="1"/>
    <col min="12044" max="12044" width="21.77734375" style="2" bestFit="1" customWidth="1"/>
    <col min="12045" max="12045" width="23.77734375" style="2" bestFit="1" customWidth="1"/>
    <col min="12046" max="12046" width="5.88671875" style="2" bestFit="1" customWidth="1"/>
    <col min="12047" max="12047" width="6.21875" style="2" bestFit="1" customWidth="1"/>
    <col min="12048" max="12269" width="8.88671875" style="2"/>
    <col min="12270" max="12270" width="10.109375" style="2" customWidth="1"/>
    <col min="12271" max="12271" width="9.6640625" style="2" customWidth="1"/>
    <col min="12272" max="12273" width="8.88671875" style="2"/>
    <col min="12274" max="12274" width="11.77734375" style="2" customWidth="1"/>
    <col min="12275" max="12275" width="19.77734375" style="2" customWidth="1"/>
    <col min="12276" max="12276" width="44.6640625" style="2" customWidth="1"/>
    <col min="12277" max="12277" width="10" style="2" bestFit="1" customWidth="1"/>
    <col min="12278" max="12278" width="8.88671875" style="2"/>
    <col min="12279" max="12279" width="51.77734375" style="2" customWidth="1"/>
    <col min="12280" max="12280" width="19.33203125" style="2" bestFit="1" customWidth="1"/>
    <col min="12281" max="12281" width="15.21875" style="2" bestFit="1" customWidth="1"/>
    <col min="12282" max="12282" width="10" style="2" bestFit="1" customWidth="1"/>
    <col min="12283" max="12284" width="12.109375" style="2" bestFit="1" customWidth="1"/>
    <col min="12285" max="12285" width="10" style="2" bestFit="1" customWidth="1"/>
    <col min="12286" max="12286" width="13.109375" style="2" bestFit="1" customWidth="1"/>
    <col min="12287" max="12287" width="28.88671875" style="2" bestFit="1" customWidth="1"/>
    <col min="12288" max="12288" width="23.6640625" style="2" bestFit="1" customWidth="1"/>
    <col min="12289" max="12290" width="10" style="2" bestFit="1" customWidth="1"/>
    <col min="12291" max="12291" width="6.21875" style="2" customWidth="1"/>
    <col min="12292" max="12292" width="6.21875" style="2" bestFit="1" customWidth="1"/>
    <col min="12293" max="12294" width="16.21875" style="2" bestFit="1" customWidth="1"/>
    <col min="12295" max="12295" width="8" style="2" bestFit="1" customWidth="1"/>
    <col min="12296" max="12298" width="16.109375" style="2" bestFit="1" customWidth="1"/>
    <col min="12299" max="12299" width="20.21875" style="2" bestFit="1" customWidth="1"/>
    <col min="12300" max="12300" width="21.77734375" style="2" bestFit="1" customWidth="1"/>
    <col min="12301" max="12301" width="23.77734375" style="2" bestFit="1" customWidth="1"/>
    <col min="12302" max="12302" width="5.88671875" style="2" bestFit="1" customWidth="1"/>
    <col min="12303" max="12303" width="6.21875" style="2" bestFit="1" customWidth="1"/>
    <col min="12304" max="12525" width="8.88671875" style="2"/>
    <col min="12526" max="12526" width="10.109375" style="2" customWidth="1"/>
    <col min="12527" max="12527" width="9.6640625" style="2" customWidth="1"/>
    <col min="12528" max="12529" width="8.88671875" style="2"/>
    <col min="12530" max="12530" width="11.77734375" style="2" customWidth="1"/>
    <col min="12531" max="12531" width="19.77734375" style="2" customWidth="1"/>
    <col min="12532" max="12532" width="44.6640625" style="2" customWidth="1"/>
    <col min="12533" max="12533" width="10" style="2" bestFit="1" customWidth="1"/>
    <col min="12534" max="12534" width="8.88671875" style="2"/>
    <col min="12535" max="12535" width="51.77734375" style="2" customWidth="1"/>
    <col min="12536" max="12536" width="19.33203125" style="2" bestFit="1" customWidth="1"/>
    <col min="12537" max="12537" width="15.21875" style="2" bestFit="1" customWidth="1"/>
    <col min="12538" max="12538" width="10" style="2" bestFit="1" customWidth="1"/>
    <col min="12539" max="12540" width="12.109375" style="2" bestFit="1" customWidth="1"/>
    <col min="12541" max="12541" width="10" style="2" bestFit="1" customWidth="1"/>
    <col min="12542" max="12542" width="13.109375" style="2" bestFit="1" customWidth="1"/>
    <col min="12543" max="12543" width="28.88671875" style="2" bestFit="1" customWidth="1"/>
    <col min="12544" max="12544" width="23.6640625" style="2" bestFit="1" customWidth="1"/>
    <col min="12545" max="12546" width="10" style="2" bestFit="1" customWidth="1"/>
    <col min="12547" max="12547" width="6.21875" style="2" customWidth="1"/>
    <col min="12548" max="12548" width="6.21875" style="2" bestFit="1" customWidth="1"/>
    <col min="12549" max="12550" width="16.21875" style="2" bestFit="1" customWidth="1"/>
    <col min="12551" max="12551" width="8" style="2" bestFit="1" customWidth="1"/>
    <col min="12552" max="12554" width="16.109375" style="2" bestFit="1" customWidth="1"/>
    <col min="12555" max="12555" width="20.21875" style="2" bestFit="1" customWidth="1"/>
    <col min="12556" max="12556" width="21.77734375" style="2" bestFit="1" customWidth="1"/>
    <col min="12557" max="12557" width="23.77734375" style="2" bestFit="1" customWidth="1"/>
    <col min="12558" max="12558" width="5.88671875" style="2" bestFit="1" customWidth="1"/>
    <col min="12559" max="12559" width="6.21875" style="2" bestFit="1" customWidth="1"/>
    <col min="12560" max="12781" width="8.88671875" style="2"/>
    <col min="12782" max="12782" width="10.109375" style="2" customWidth="1"/>
    <col min="12783" max="12783" width="9.6640625" style="2" customWidth="1"/>
    <col min="12784" max="12785" width="8.88671875" style="2"/>
    <col min="12786" max="12786" width="11.77734375" style="2" customWidth="1"/>
    <col min="12787" max="12787" width="19.77734375" style="2" customWidth="1"/>
    <col min="12788" max="12788" width="44.6640625" style="2" customWidth="1"/>
    <col min="12789" max="12789" width="10" style="2" bestFit="1" customWidth="1"/>
    <col min="12790" max="12790" width="8.88671875" style="2"/>
    <col min="12791" max="12791" width="51.77734375" style="2" customWidth="1"/>
    <col min="12792" max="12792" width="19.33203125" style="2" bestFit="1" customWidth="1"/>
    <col min="12793" max="12793" width="15.21875" style="2" bestFit="1" customWidth="1"/>
    <col min="12794" max="12794" width="10" style="2" bestFit="1" customWidth="1"/>
    <col min="12795" max="12796" width="12.109375" style="2" bestFit="1" customWidth="1"/>
    <col min="12797" max="12797" width="10" style="2" bestFit="1" customWidth="1"/>
    <col min="12798" max="12798" width="13.109375" style="2" bestFit="1" customWidth="1"/>
    <col min="12799" max="12799" width="28.88671875" style="2" bestFit="1" customWidth="1"/>
    <col min="12800" max="12800" width="23.6640625" style="2" bestFit="1" customWidth="1"/>
    <col min="12801" max="12802" width="10" style="2" bestFit="1" customWidth="1"/>
    <col min="12803" max="12803" width="6.21875" style="2" customWidth="1"/>
    <col min="12804" max="12804" width="6.21875" style="2" bestFit="1" customWidth="1"/>
    <col min="12805" max="12806" width="16.21875" style="2" bestFit="1" customWidth="1"/>
    <col min="12807" max="12807" width="8" style="2" bestFit="1" customWidth="1"/>
    <col min="12808" max="12810" width="16.109375" style="2" bestFit="1" customWidth="1"/>
    <col min="12811" max="12811" width="20.21875" style="2" bestFit="1" customWidth="1"/>
    <col min="12812" max="12812" width="21.77734375" style="2" bestFit="1" customWidth="1"/>
    <col min="12813" max="12813" width="23.77734375" style="2" bestFit="1" customWidth="1"/>
    <col min="12814" max="12814" width="5.88671875" style="2" bestFit="1" customWidth="1"/>
    <col min="12815" max="12815" width="6.21875" style="2" bestFit="1" customWidth="1"/>
    <col min="12816" max="13037" width="8.88671875" style="2"/>
    <col min="13038" max="13038" width="10.109375" style="2" customWidth="1"/>
    <col min="13039" max="13039" width="9.6640625" style="2" customWidth="1"/>
    <col min="13040" max="13041" width="8.88671875" style="2"/>
    <col min="13042" max="13042" width="11.77734375" style="2" customWidth="1"/>
    <col min="13043" max="13043" width="19.77734375" style="2" customWidth="1"/>
    <col min="13044" max="13044" width="44.6640625" style="2" customWidth="1"/>
    <col min="13045" max="13045" width="10" style="2" bestFit="1" customWidth="1"/>
    <col min="13046" max="13046" width="8.88671875" style="2"/>
    <col min="13047" max="13047" width="51.77734375" style="2" customWidth="1"/>
    <col min="13048" max="13048" width="19.33203125" style="2" bestFit="1" customWidth="1"/>
    <col min="13049" max="13049" width="15.21875" style="2" bestFit="1" customWidth="1"/>
    <col min="13050" max="13050" width="10" style="2" bestFit="1" customWidth="1"/>
    <col min="13051" max="13052" width="12.109375" style="2" bestFit="1" customWidth="1"/>
    <col min="13053" max="13053" width="10" style="2" bestFit="1" customWidth="1"/>
    <col min="13054" max="13054" width="13.109375" style="2" bestFit="1" customWidth="1"/>
    <col min="13055" max="13055" width="28.88671875" style="2" bestFit="1" customWidth="1"/>
    <col min="13056" max="13056" width="23.6640625" style="2" bestFit="1" customWidth="1"/>
    <col min="13057" max="13058" width="10" style="2" bestFit="1" customWidth="1"/>
    <col min="13059" max="13059" width="6.21875" style="2" customWidth="1"/>
    <col min="13060" max="13060" width="6.21875" style="2" bestFit="1" customWidth="1"/>
    <col min="13061" max="13062" width="16.21875" style="2" bestFit="1" customWidth="1"/>
    <col min="13063" max="13063" width="8" style="2" bestFit="1" customWidth="1"/>
    <col min="13064" max="13066" width="16.109375" style="2" bestFit="1" customWidth="1"/>
    <col min="13067" max="13067" width="20.21875" style="2" bestFit="1" customWidth="1"/>
    <col min="13068" max="13068" width="21.77734375" style="2" bestFit="1" customWidth="1"/>
    <col min="13069" max="13069" width="23.77734375" style="2" bestFit="1" customWidth="1"/>
    <col min="13070" max="13070" width="5.88671875" style="2" bestFit="1" customWidth="1"/>
    <col min="13071" max="13071" width="6.21875" style="2" bestFit="1" customWidth="1"/>
    <col min="13072" max="13293" width="8.88671875" style="2"/>
    <col min="13294" max="13294" width="10.109375" style="2" customWidth="1"/>
    <col min="13295" max="13295" width="9.6640625" style="2" customWidth="1"/>
    <col min="13296" max="13297" width="8.88671875" style="2"/>
    <col min="13298" max="13298" width="11.77734375" style="2" customWidth="1"/>
    <col min="13299" max="13299" width="19.77734375" style="2" customWidth="1"/>
    <col min="13300" max="13300" width="44.6640625" style="2" customWidth="1"/>
    <col min="13301" max="13301" width="10" style="2" bestFit="1" customWidth="1"/>
    <col min="13302" max="13302" width="8.88671875" style="2"/>
    <col min="13303" max="13303" width="51.77734375" style="2" customWidth="1"/>
    <col min="13304" max="13304" width="19.33203125" style="2" bestFit="1" customWidth="1"/>
    <col min="13305" max="13305" width="15.21875" style="2" bestFit="1" customWidth="1"/>
    <col min="13306" max="13306" width="10" style="2" bestFit="1" customWidth="1"/>
    <col min="13307" max="13308" width="12.109375" style="2" bestFit="1" customWidth="1"/>
    <col min="13309" max="13309" width="10" style="2" bestFit="1" customWidth="1"/>
    <col min="13310" max="13310" width="13.109375" style="2" bestFit="1" customWidth="1"/>
    <col min="13311" max="13311" width="28.88671875" style="2" bestFit="1" customWidth="1"/>
    <col min="13312" max="13312" width="23.6640625" style="2" bestFit="1" customWidth="1"/>
    <col min="13313" max="13314" width="10" style="2" bestFit="1" customWidth="1"/>
    <col min="13315" max="13315" width="6.21875" style="2" customWidth="1"/>
    <col min="13316" max="13316" width="6.21875" style="2" bestFit="1" customWidth="1"/>
    <col min="13317" max="13318" width="16.21875" style="2" bestFit="1" customWidth="1"/>
    <col min="13319" max="13319" width="8" style="2" bestFit="1" customWidth="1"/>
    <col min="13320" max="13322" width="16.109375" style="2" bestFit="1" customWidth="1"/>
    <col min="13323" max="13323" width="20.21875" style="2" bestFit="1" customWidth="1"/>
    <col min="13324" max="13324" width="21.77734375" style="2" bestFit="1" customWidth="1"/>
    <col min="13325" max="13325" width="23.77734375" style="2" bestFit="1" customWidth="1"/>
    <col min="13326" max="13326" width="5.88671875" style="2" bestFit="1" customWidth="1"/>
    <col min="13327" max="13327" width="6.21875" style="2" bestFit="1" customWidth="1"/>
    <col min="13328" max="13549" width="8.88671875" style="2"/>
    <col min="13550" max="13550" width="10.109375" style="2" customWidth="1"/>
    <col min="13551" max="13551" width="9.6640625" style="2" customWidth="1"/>
    <col min="13552" max="13553" width="8.88671875" style="2"/>
    <col min="13554" max="13554" width="11.77734375" style="2" customWidth="1"/>
    <col min="13555" max="13555" width="19.77734375" style="2" customWidth="1"/>
    <col min="13556" max="13556" width="44.6640625" style="2" customWidth="1"/>
    <col min="13557" max="13557" width="10" style="2" bestFit="1" customWidth="1"/>
    <col min="13558" max="13558" width="8.88671875" style="2"/>
    <col min="13559" max="13559" width="51.77734375" style="2" customWidth="1"/>
    <col min="13560" max="13560" width="19.33203125" style="2" bestFit="1" customWidth="1"/>
    <col min="13561" max="13561" width="15.21875" style="2" bestFit="1" customWidth="1"/>
    <col min="13562" max="13562" width="10" style="2" bestFit="1" customWidth="1"/>
    <col min="13563" max="13564" width="12.109375" style="2" bestFit="1" customWidth="1"/>
    <col min="13565" max="13565" width="10" style="2" bestFit="1" customWidth="1"/>
    <col min="13566" max="13566" width="13.109375" style="2" bestFit="1" customWidth="1"/>
    <col min="13567" max="13567" width="28.88671875" style="2" bestFit="1" customWidth="1"/>
    <col min="13568" max="13568" width="23.6640625" style="2" bestFit="1" customWidth="1"/>
    <col min="13569" max="13570" width="10" style="2" bestFit="1" customWidth="1"/>
    <col min="13571" max="13571" width="6.21875" style="2" customWidth="1"/>
    <col min="13572" max="13572" width="6.21875" style="2" bestFit="1" customWidth="1"/>
    <col min="13573" max="13574" width="16.21875" style="2" bestFit="1" customWidth="1"/>
    <col min="13575" max="13575" width="8" style="2" bestFit="1" customWidth="1"/>
    <col min="13576" max="13578" width="16.109375" style="2" bestFit="1" customWidth="1"/>
    <col min="13579" max="13579" width="20.21875" style="2" bestFit="1" customWidth="1"/>
    <col min="13580" max="13580" width="21.77734375" style="2" bestFit="1" customWidth="1"/>
    <col min="13581" max="13581" width="23.77734375" style="2" bestFit="1" customWidth="1"/>
    <col min="13582" max="13582" width="5.88671875" style="2" bestFit="1" customWidth="1"/>
    <col min="13583" max="13583" width="6.21875" style="2" bestFit="1" customWidth="1"/>
    <col min="13584" max="13805" width="8.88671875" style="2"/>
    <col min="13806" max="13806" width="10.109375" style="2" customWidth="1"/>
    <col min="13807" max="13807" width="9.6640625" style="2" customWidth="1"/>
    <col min="13808" max="13809" width="8.88671875" style="2"/>
    <col min="13810" max="13810" width="11.77734375" style="2" customWidth="1"/>
    <col min="13811" max="13811" width="19.77734375" style="2" customWidth="1"/>
    <col min="13812" max="13812" width="44.6640625" style="2" customWidth="1"/>
    <col min="13813" max="13813" width="10" style="2" bestFit="1" customWidth="1"/>
    <col min="13814" max="13814" width="8.88671875" style="2"/>
    <col min="13815" max="13815" width="51.77734375" style="2" customWidth="1"/>
    <col min="13816" max="13816" width="19.33203125" style="2" bestFit="1" customWidth="1"/>
    <col min="13817" max="13817" width="15.21875" style="2" bestFit="1" customWidth="1"/>
    <col min="13818" max="13818" width="10" style="2" bestFit="1" customWidth="1"/>
    <col min="13819" max="13820" width="12.109375" style="2" bestFit="1" customWidth="1"/>
    <col min="13821" max="13821" width="10" style="2" bestFit="1" customWidth="1"/>
    <col min="13822" max="13822" width="13.109375" style="2" bestFit="1" customWidth="1"/>
    <col min="13823" max="13823" width="28.88671875" style="2" bestFit="1" customWidth="1"/>
    <col min="13824" max="13824" width="23.6640625" style="2" bestFit="1" customWidth="1"/>
    <col min="13825" max="13826" width="10" style="2" bestFit="1" customWidth="1"/>
    <col min="13827" max="13827" width="6.21875" style="2" customWidth="1"/>
    <col min="13828" max="13828" width="6.21875" style="2" bestFit="1" customWidth="1"/>
    <col min="13829" max="13830" width="16.21875" style="2" bestFit="1" customWidth="1"/>
    <col min="13831" max="13831" width="8" style="2" bestFit="1" customWidth="1"/>
    <col min="13832" max="13834" width="16.109375" style="2" bestFit="1" customWidth="1"/>
    <col min="13835" max="13835" width="20.21875" style="2" bestFit="1" customWidth="1"/>
    <col min="13836" max="13836" width="21.77734375" style="2" bestFit="1" customWidth="1"/>
    <col min="13837" max="13837" width="23.77734375" style="2" bestFit="1" customWidth="1"/>
    <col min="13838" max="13838" width="5.88671875" style="2" bestFit="1" customWidth="1"/>
    <col min="13839" max="13839" width="6.21875" style="2" bestFit="1" customWidth="1"/>
    <col min="13840" max="14061" width="8.88671875" style="2"/>
    <col min="14062" max="14062" width="10.109375" style="2" customWidth="1"/>
    <col min="14063" max="14063" width="9.6640625" style="2" customWidth="1"/>
    <col min="14064" max="14065" width="8.88671875" style="2"/>
    <col min="14066" max="14066" width="11.77734375" style="2" customWidth="1"/>
    <col min="14067" max="14067" width="19.77734375" style="2" customWidth="1"/>
    <col min="14068" max="14068" width="44.6640625" style="2" customWidth="1"/>
    <col min="14069" max="14069" width="10" style="2" bestFit="1" customWidth="1"/>
    <col min="14070" max="14070" width="8.88671875" style="2"/>
    <col min="14071" max="14071" width="51.77734375" style="2" customWidth="1"/>
    <col min="14072" max="14072" width="19.33203125" style="2" bestFit="1" customWidth="1"/>
    <col min="14073" max="14073" width="15.21875" style="2" bestFit="1" customWidth="1"/>
    <col min="14074" max="14074" width="10" style="2" bestFit="1" customWidth="1"/>
    <col min="14075" max="14076" width="12.109375" style="2" bestFit="1" customWidth="1"/>
    <col min="14077" max="14077" width="10" style="2" bestFit="1" customWidth="1"/>
    <col min="14078" max="14078" width="13.109375" style="2" bestFit="1" customWidth="1"/>
    <col min="14079" max="14079" width="28.88671875" style="2" bestFit="1" customWidth="1"/>
    <col min="14080" max="14080" width="23.6640625" style="2" bestFit="1" customWidth="1"/>
    <col min="14081" max="14082" width="10" style="2" bestFit="1" customWidth="1"/>
    <col min="14083" max="14083" width="6.21875" style="2" customWidth="1"/>
    <col min="14084" max="14084" width="6.21875" style="2" bestFit="1" customWidth="1"/>
    <col min="14085" max="14086" width="16.21875" style="2" bestFit="1" customWidth="1"/>
    <col min="14087" max="14087" width="8" style="2" bestFit="1" customWidth="1"/>
    <col min="14088" max="14090" width="16.109375" style="2" bestFit="1" customWidth="1"/>
    <col min="14091" max="14091" width="20.21875" style="2" bestFit="1" customWidth="1"/>
    <col min="14092" max="14092" width="21.77734375" style="2" bestFit="1" customWidth="1"/>
    <col min="14093" max="14093" width="23.77734375" style="2" bestFit="1" customWidth="1"/>
    <col min="14094" max="14094" width="5.88671875" style="2" bestFit="1" customWidth="1"/>
    <col min="14095" max="14095" width="6.21875" style="2" bestFit="1" customWidth="1"/>
    <col min="14096" max="14317" width="8.88671875" style="2"/>
    <col min="14318" max="14318" width="10.109375" style="2" customWidth="1"/>
    <col min="14319" max="14319" width="9.6640625" style="2" customWidth="1"/>
    <col min="14320" max="14321" width="8.88671875" style="2"/>
    <col min="14322" max="14322" width="11.77734375" style="2" customWidth="1"/>
    <col min="14323" max="14323" width="19.77734375" style="2" customWidth="1"/>
    <col min="14324" max="14324" width="44.6640625" style="2" customWidth="1"/>
    <col min="14325" max="14325" width="10" style="2" bestFit="1" customWidth="1"/>
    <col min="14326" max="14326" width="8.88671875" style="2"/>
    <col min="14327" max="14327" width="51.77734375" style="2" customWidth="1"/>
    <col min="14328" max="14328" width="19.33203125" style="2" bestFit="1" customWidth="1"/>
    <col min="14329" max="14329" width="15.21875" style="2" bestFit="1" customWidth="1"/>
    <col min="14330" max="14330" width="10" style="2" bestFit="1" customWidth="1"/>
    <col min="14331" max="14332" width="12.109375" style="2" bestFit="1" customWidth="1"/>
    <col min="14333" max="14333" width="10" style="2" bestFit="1" customWidth="1"/>
    <col min="14334" max="14334" width="13.109375" style="2" bestFit="1" customWidth="1"/>
    <col min="14335" max="14335" width="28.88671875" style="2" bestFit="1" customWidth="1"/>
    <col min="14336" max="14336" width="23.6640625" style="2" bestFit="1" customWidth="1"/>
    <col min="14337" max="14338" width="10" style="2" bestFit="1" customWidth="1"/>
    <col min="14339" max="14339" width="6.21875" style="2" customWidth="1"/>
    <col min="14340" max="14340" width="6.21875" style="2" bestFit="1" customWidth="1"/>
    <col min="14341" max="14342" width="16.21875" style="2" bestFit="1" customWidth="1"/>
    <col min="14343" max="14343" width="8" style="2" bestFit="1" customWidth="1"/>
    <col min="14344" max="14346" width="16.109375" style="2" bestFit="1" customWidth="1"/>
    <col min="14347" max="14347" width="20.21875" style="2" bestFit="1" customWidth="1"/>
    <col min="14348" max="14348" width="21.77734375" style="2" bestFit="1" customWidth="1"/>
    <col min="14349" max="14349" width="23.77734375" style="2" bestFit="1" customWidth="1"/>
    <col min="14350" max="14350" width="5.88671875" style="2" bestFit="1" customWidth="1"/>
    <col min="14351" max="14351" width="6.21875" style="2" bestFit="1" customWidth="1"/>
    <col min="14352" max="14573" width="8.88671875" style="2"/>
    <col min="14574" max="14574" width="10.109375" style="2" customWidth="1"/>
    <col min="14575" max="14575" width="9.6640625" style="2" customWidth="1"/>
    <col min="14576" max="14577" width="8.88671875" style="2"/>
    <col min="14578" max="14578" width="11.77734375" style="2" customWidth="1"/>
    <col min="14579" max="14579" width="19.77734375" style="2" customWidth="1"/>
    <col min="14580" max="14580" width="44.6640625" style="2" customWidth="1"/>
    <col min="14581" max="14581" width="10" style="2" bestFit="1" customWidth="1"/>
    <col min="14582" max="14582" width="8.88671875" style="2"/>
    <col min="14583" max="14583" width="51.77734375" style="2" customWidth="1"/>
    <col min="14584" max="14584" width="19.33203125" style="2" bestFit="1" customWidth="1"/>
    <col min="14585" max="14585" width="15.21875" style="2" bestFit="1" customWidth="1"/>
    <col min="14586" max="14586" width="10" style="2" bestFit="1" customWidth="1"/>
    <col min="14587" max="14588" width="12.109375" style="2" bestFit="1" customWidth="1"/>
    <col min="14589" max="14589" width="10" style="2" bestFit="1" customWidth="1"/>
    <col min="14590" max="14590" width="13.109375" style="2" bestFit="1" customWidth="1"/>
    <col min="14591" max="14591" width="28.88671875" style="2" bestFit="1" customWidth="1"/>
    <col min="14592" max="14592" width="23.6640625" style="2" bestFit="1" customWidth="1"/>
    <col min="14593" max="14594" width="10" style="2" bestFit="1" customWidth="1"/>
    <col min="14595" max="14595" width="6.21875" style="2" customWidth="1"/>
    <col min="14596" max="14596" width="6.21875" style="2" bestFit="1" customWidth="1"/>
    <col min="14597" max="14598" width="16.21875" style="2" bestFit="1" customWidth="1"/>
    <col min="14599" max="14599" width="8" style="2" bestFit="1" customWidth="1"/>
    <col min="14600" max="14602" width="16.109375" style="2" bestFit="1" customWidth="1"/>
    <col min="14603" max="14603" width="20.21875" style="2" bestFit="1" customWidth="1"/>
    <col min="14604" max="14604" width="21.77734375" style="2" bestFit="1" customWidth="1"/>
    <col min="14605" max="14605" width="23.77734375" style="2" bestFit="1" customWidth="1"/>
    <col min="14606" max="14606" width="5.88671875" style="2" bestFit="1" customWidth="1"/>
    <col min="14607" max="14607" width="6.21875" style="2" bestFit="1" customWidth="1"/>
    <col min="14608" max="14829" width="8.88671875" style="2"/>
    <col min="14830" max="14830" width="10.109375" style="2" customWidth="1"/>
    <col min="14831" max="14831" width="9.6640625" style="2" customWidth="1"/>
    <col min="14832" max="14833" width="8.88671875" style="2"/>
    <col min="14834" max="14834" width="11.77734375" style="2" customWidth="1"/>
    <col min="14835" max="14835" width="19.77734375" style="2" customWidth="1"/>
    <col min="14836" max="14836" width="44.6640625" style="2" customWidth="1"/>
    <col min="14837" max="14837" width="10" style="2" bestFit="1" customWidth="1"/>
    <col min="14838" max="14838" width="8.88671875" style="2"/>
    <col min="14839" max="14839" width="51.77734375" style="2" customWidth="1"/>
    <col min="14840" max="14840" width="19.33203125" style="2" bestFit="1" customWidth="1"/>
    <col min="14841" max="14841" width="15.21875" style="2" bestFit="1" customWidth="1"/>
    <col min="14842" max="14842" width="10" style="2" bestFit="1" customWidth="1"/>
    <col min="14843" max="14844" width="12.109375" style="2" bestFit="1" customWidth="1"/>
    <col min="14845" max="14845" width="10" style="2" bestFit="1" customWidth="1"/>
    <col min="14846" max="14846" width="13.109375" style="2" bestFit="1" customWidth="1"/>
    <col min="14847" max="14847" width="28.88671875" style="2" bestFit="1" customWidth="1"/>
    <col min="14848" max="14848" width="23.6640625" style="2" bestFit="1" customWidth="1"/>
    <col min="14849" max="14850" width="10" style="2" bestFit="1" customWidth="1"/>
    <col min="14851" max="14851" width="6.21875" style="2" customWidth="1"/>
    <col min="14852" max="14852" width="6.21875" style="2" bestFit="1" customWidth="1"/>
    <col min="14853" max="14854" width="16.21875" style="2" bestFit="1" customWidth="1"/>
    <col min="14855" max="14855" width="8" style="2" bestFit="1" customWidth="1"/>
    <col min="14856" max="14858" width="16.109375" style="2" bestFit="1" customWidth="1"/>
    <col min="14859" max="14859" width="20.21875" style="2" bestFit="1" customWidth="1"/>
    <col min="14860" max="14860" width="21.77734375" style="2" bestFit="1" customWidth="1"/>
    <col min="14861" max="14861" width="23.77734375" style="2" bestFit="1" customWidth="1"/>
    <col min="14862" max="14862" width="5.88671875" style="2" bestFit="1" customWidth="1"/>
    <col min="14863" max="14863" width="6.21875" style="2" bestFit="1" customWidth="1"/>
    <col min="14864" max="15085" width="8.88671875" style="2"/>
    <col min="15086" max="15086" width="10.109375" style="2" customWidth="1"/>
    <col min="15087" max="15087" width="9.6640625" style="2" customWidth="1"/>
    <col min="15088" max="15089" width="8.88671875" style="2"/>
    <col min="15090" max="15090" width="11.77734375" style="2" customWidth="1"/>
    <col min="15091" max="15091" width="19.77734375" style="2" customWidth="1"/>
    <col min="15092" max="15092" width="44.6640625" style="2" customWidth="1"/>
    <col min="15093" max="15093" width="10" style="2" bestFit="1" customWidth="1"/>
    <col min="15094" max="15094" width="8.88671875" style="2"/>
    <col min="15095" max="15095" width="51.77734375" style="2" customWidth="1"/>
    <col min="15096" max="15096" width="19.33203125" style="2" bestFit="1" customWidth="1"/>
    <col min="15097" max="15097" width="15.21875" style="2" bestFit="1" customWidth="1"/>
    <col min="15098" max="15098" width="10" style="2" bestFit="1" customWidth="1"/>
    <col min="15099" max="15100" width="12.109375" style="2" bestFit="1" customWidth="1"/>
    <col min="15101" max="15101" width="10" style="2" bestFit="1" customWidth="1"/>
    <col min="15102" max="15102" width="13.109375" style="2" bestFit="1" customWidth="1"/>
    <col min="15103" max="15103" width="28.88671875" style="2" bestFit="1" customWidth="1"/>
    <col min="15104" max="15104" width="23.6640625" style="2" bestFit="1" customWidth="1"/>
    <col min="15105" max="15106" width="10" style="2" bestFit="1" customWidth="1"/>
    <col min="15107" max="15107" width="6.21875" style="2" customWidth="1"/>
    <col min="15108" max="15108" width="6.21875" style="2" bestFit="1" customWidth="1"/>
    <col min="15109" max="15110" width="16.21875" style="2" bestFit="1" customWidth="1"/>
    <col min="15111" max="15111" width="8" style="2" bestFit="1" customWidth="1"/>
    <col min="15112" max="15114" width="16.109375" style="2" bestFit="1" customWidth="1"/>
    <col min="15115" max="15115" width="20.21875" style="2" bestFit="1" customWidth="1"/>
    <col min="15116" max="15116" width="21.77734375" style="2" bestFit="1" customWidth="1"/>
    <col min="15117" max="15117" width="23.77734375" style="2" bestFit="1" customWidth="1"/>
    <col min="15118" max="15118" width="5.88671875" style="2" bestFit="1" customWidth="1"/>
    <col min="15119" max="15119" width="6.21875" style="2" bestFit="1" customWidth="1"/>
    <col min="15120" max="15341" width="8.88671875" style="2"/>
    <col min="15342" max="15342" width="10.109375" style="2" customWidth="1"/>
    <col min="15343" max="15343" width="9.6640625" style="2" customWidth="1"/>
    <col min="15344" max="15345" width="8.88671875" style="2"/>
    <col min="15346" max="15346" width="11.77734375" style="2" customWidth="1"/>
    <col min="15347" max="15347" width="19.77734375" style="2" customWidth="1"/>
    <col min="15348" max="15348" width="44.6640625" style="2" customWidth="1"/>
    <col min="15349" max="15349" width="10" style="2" bestFit="1" customWidth="1"/>
    <col min="15350" max="15350" width="8.88671875" style="2"/>
    <col min="15351" max="15351" width="51.77734375" style="2" customWidth="1"/>
    <col min="15352" max="15352" width="19.33203125" style="2" bestFit="1" customWidth="1"/>
    <col min="15353" max="15353" width="15.21875" style="2" bestFit="1" customWidth="1"/>
    <col min="15354" max="15354" width="10" style="2" bestFit="1" customWidth="1"/>
    <col min="15355" max="15356" width="12.109375" style="2" bestFit="1" customWidth="1"/>
    <col min="15357" max="15357" width="10" style="2" bestFit="1" customWidth="1"/>
    <col min="15358" max="15358" width="13.109375" style="2" bestFit="1" customWidth="1"/>
    <col min="15359" max="15359" width="28.88671875" style="2" bestFit="1" customWidth="1"/>
    <col min="15360" max="15360" width="23.6640625" style="2" bestFit="1" customWidth="1"/>
    <col min="15361" max="15362" width="10" style="2" bestFit="1" customWidth="1"/>
    <col min="15363" max="15363" width="6.21875" style="2" customWidth="1"/>
    <col min="15364" max="15364" width="6.21875" style="2" bestFit="1" customWidth="1"/>
    <col min="15365" max="15366" width="16.21875" style="2" bestFit="1" customWidth="1"/>
    <col min="15367" max="15367" width="8" style="2" bestFit="1" customWidth="1"/>
    <col min="15368" max="15370" width="16.109375" style="2" bestFit="1" customWidth="1"/>
    <col min="15371" max="15371" width="20.21875" style="2" bestFit="1" customWidth="1"/>
    <col min="15372" max="15372" width="21.77734375" style="2" bestFit="1" customWidth="1"/>
    <col min="15373" max="15373" width="23.77734375" style="2" bestFit="1" customWidth="1"/>
    <col min="15374" max="15374" width="5.88671875" style="2" bestFit="1" customWidth="1"/>
    <col min="15375" max="15375" width="6.21875" style="2" bestFit="1" customWidth="1"/>
    <col min="15376" max="15597" width="8.88671875" style="2"/>
    <col min="15598" max="15598" width="10.109375" style="2" customWidth="1"/>
    <col min="15599" max="15599" width="9.6640625" style="2" customWidth="1"/>
    <col min="15600" max="15601" width="8.88671875" style="2"/>
    <col min="15602" max="15602" width="11.77734375" style="2" customWidth="1"/>
    <col min="15603" max="15603" width="19.77734375" style="2" customWidth="1"/>
    <col min="15604" max="15604" width="44.6640625" style="2" customWidth="1"/>
    <col min="15605" max="15605" width="10" style="2" bestFit="1" customWidth="1"/>
    <col min="15606" max="15606" width="8.88671875" style="2"/>
    <col min="15607" max="15607" width="51.77734375" style="2" customWidth="1"/>
    <col min="15608" max="15608" width="19.33203125" style="2" bestFit="1" customWidth="1"/>
    <col min="15609" max="15609" width="15.21875" style="2" bestFit="1" customWidth="1"/>
    <col min="15610" max="15610" width="10" style="2" bestFit="1" customWidth="1"/>
    <col min="15611" max="15612" width="12.109375" style="2" bestFit="1" customWidth="1"/>
    <col min="15613" max="15613" width="10" style="2" bestFit="1" customWidth="1"/>
    <col min="15614" max="15614" width="13.109375" style="2" bestFit="1" customWidth="1"/>
    <col min="15615" max="15615" width="28.88671875" style="2" bestFit="1" customWidth="1"/>
    <col min="15616" max="15616" width="23.6640625" style="2" bestFit="1" customWidth="1"/>
    <col min="15617" max="15618" width="10" style="2" bestFit="1" customWidth="1"/>
    <col min="15619" max="15619" width="6.21875" style="2" customWidth="1"/>
    <col min="15620" max="15620" width="6.21875" style="2" bestFit="1" customWidth="1"/>
    <col min="15621" max="15622" width="16.21875" style="2" bestFit="1" customWidth="1"/>
    <col min="15623" max="15623" width="8" style="2" bestFit="1" customWidth="1"/>
    <col min="15624" max="15626" width="16.109375" style="2" bestFit="1" customWidth="1"/>
    <col min="15627" max="15627" width="20.21875" style="2" bestFit="1" customWidth="1"/>
    <col min="15628" max="15628" width="21.77734375" style="2" bestFit="1" customWidth="1"/>
    <col min="15629" max="15629" width="23.77734375" style="2" bestFit="1" customWidth="1"/>
    <col min="15630" max="15630" width="5.88671875" style="2" bestFit="1" customWidth="1"/>
    <col min="15631" max="15631" width="6.21875" style="2" bestFit="1" customWidth="1"/>
    <col min="15632" max="15853" width="8.88671875" style="2"/>
    <col min="15854" max="15854" width="10.109375" style="2" customWidth="1"/>
    <col min="15855" max="15855" width="9.6640625" style="2" customWidth="1"/>
    <col min="15856" max="15857" width="8.88671875" style="2"/>
    <col min="15858" max="15858" width="11.77734375" style="2" customWidth="1"/>
    <col min="15859" max="15859" width="19.77734375" style="2" customWidth="1"/>
    <col min="15860" max="15860" width="44.6640625" style="2" customWidth="1"/>
    <col min="15861" max="15861" width="10" style="2" bestFit="1" customWidth="1"/>
    <col min="15862" max="15862" width="8.88671875" style="2"/>
    <col min="15863" max="15863" width="51.77734375" style="2" customWidth="1"/>
    <col min="15864" max="15864" width="19.33203125" style="2" bestFit="1" customWidth="1"/>
    <col min="15865" max="15865" width="15.21875" style="2" bestFit="1" customWidth="1"/>
    <col min="15866" max="15866" width="10" style="2" bestFit="1" customWidth="1"/>
    <col min="15867" max="15868" width="12.109375" style="2" bestFit="1" customWidth="1"/>
    <col min="15869" max="15869" width="10" style="2" bestFit="1" customWidth="1"/>
    <col min="15870" max="15870" width="13.109375" style="2" bestFit="1" customWidth="1"/>
    <col min="15871" max="15871" width="28.88671875" style="2" bestFit="1" customWidth="1"/>
    <col min="15872" max="15872" width="23.6640625" style="2" bestFit="1" customWidth="1"/>
    <col min="15873" max="15874" width="10" style="2" bestFit="1" customWidth="1"/>
    <col min="15875" max="15875" width="6.21875" style="2" customWidth="1"/>
    <col min="15876" max="15876" width="6.21875" style="2" bestFit="1" customWidth="1"/>
    <col min="15877" max="15878" width="16.21875" style="2" bestFit="1" customWidth="1"/>
    <col min="15879" max="15879" width="8" style="2" bestFit="1" customWidth="1"/>
    <col min="15880" max="15882" width="16.109375" style="2" bestFit="1" customWidth="1"/>
    <col min="15883" max="15883" width="20.21875" style="2" bestFit="1" customWidth="1"/>
    <col min="15884" max="15884" width="21.77734375" style="2" bestFit="1" customWidth="1"/>
    <col min="15885" max="15885" width="23.77734375" style="2" bestFit="1" customWidth="1"/>
    <col min="15886" max="15886" width="5.88671875" style="2" bestFit="1" customWidth="1"/>
    <col min="15887" max="15887" width="6.21875" style="2" bestFit="1" customWidth="1"/>
    <col min="15888" max="16109" width="8.88671875" style="2"/>
    <col min="16110" max="16110" width="10.109375" style="2" customWidth="1"/>
    <col min="16111" max="16111" width="9.6640625" style="2" customWidth="1"/>
    <col min="16112" max="16113" width="8.88671875" style="2"/>
    <col min="16114" max="16114" width="11.77734375" style="2" customWidth="1"/>
    <col min="16115" max="16115" width="19.77734375" style="2" customWidth="1"/>
    <col min="16116" max="16116" width="44.6640625" style="2" customWidth="1"/>
    <col min="16117" max="16117" width="10" style="2" bestFit="1" customWidth="1"/>
    <col min="16118" max="16118" width="8.88671875" style="2"/>
    <col min="16119" max="16119" width="51.77734375" style="2" customWidth="1"/>
    <col min="16120" max="16120" width="19.33203125" style="2" bestFit="1" customWidth="1"/>
    <col min="16121" max="16121" width="15.21875" style="2" bestFit="1" customWidth="1"/>
    <col min="16122" max="16122" width="10" style="2" bestFit="1" customWidth="1"/>
    <col min="16123" max="16124" width="12.109375" style="2" bestFit="1" customWidth="1"/>
    <col min="16125" max="16125" width="10" style="2" bestFit="1" customWidth="1"/>
    <col min="16126" max="16126" width="13.109375" style="2" bestFit="1" customWidth="1"/>
    <col min="16127" max="16127" width="28.88671875" style="2" bestFit="1" customWidth="1"/>
    <col min="16128" max="16128" width="23.6640625" style="2" bestFit="1" customWidth="1"/>
    <col min="16129" max="16130" width="10" style="2" bestFit="1" customWidth="1"/>
    <col min="16131" max="16131" width="6.21875" style="2" customWidth="1"/>
    <col min="16132" max="16132" width="6.21875" style="2" bestFit="1" customWidth="1"/>
    <col min="16133" max="16134" width="16.21875" style="2" bestFit="1" customWidth="1"/>
    <col min="16135" max="16135" width="8" style="2" bestFit="1" customWidth="1"/>
    <col min="16136" max="16138" width="16.109375" style="2" bestFit="1" customWidth="1"/>
    <col min="16139" max="16139" width="20.21875" style="2" bestFit="1" customWidth="1"/>
    <col min="16140" max="16140" width="21.77734375" style="2" bestFit="1" customWidth="1"/>
    <col min="16141" max="16141" width="23.77734375" style="2" bestFit="1" customWidth="1"/>
    <col min="16142" max="16142" width="5.88671875" style="2" bestFit="1" customWidth="1"/>
    <col min="16143" max="16143" width="6.21875" style="2" bestFit="1" customWidth="1"/>
    <col min="16144" max="16360" width="8.88671875" style="2"/>
    <col min="16361" max="16384" width="9" style="2" customWidth="1"/>
  </cols>
  <sheetData>
    <row r="1" spans="2:16" ht="63.6" customHeight="1" x14ac:dyDescent="0.2">
      <c r="B1" s="85" t="s">
        <v>593</v>
      </c>
      <c r="C1" s="85"/>
      <c r="D1" s="85"/>
      <c r="E1" s="85"/>
      <c r="F1" s="85"/>
      <c r="G1" s="85"/>
      <c r="H1" s="85"/>
      <c r="I1" s="85"/>
      <c r="J1" s="85"/>
      <c r="K1" s="85"/>
      <c r="L1" s="85"/>
      <c r="M1" s="85"/>
      <c r="N1" s="85"/>
      <c r="O1" s="85"/>
      <c r="P1" s="85"/>
    </row>
    <row r="2" spans="2:16" s="4" customFormat="1" ht="29.1" customHeight="1" thickBot="1" x14ac:dyDescent="0.25">
      <c r="B2" s="48" t="s">
        <v>31</v>
      </c>
      <c r="C2" s="48" t="s">
        <v>32</v>
      </c>
      <c r="D2" s="48" t="s">
        <v>33</v>
      </c>
      <c r="E2" s="48" t="s">
        <v>589</v>
      </c>
      <c r="F2" s="48" t="s">
        <v>34</v>
      </c>
      <c r="G2" s="48" t="s">
        <v>35</v>
      </c>
      <c r="H2" s="48" t="s">
        <v>36</v>
      </c>
      <c r="I2" s="48" t="s">
        <v>37</v>
      </c>
      <c r="J2" s="48" t="s">
        <v>38</v>
      </c>
      <c r="K2" s="49" t="s">
        <v>39</v>
      </c>
      <c r="L2" s="48" t="s">
        <v>40</v>
      </c>
      <c r="M2" s="49" t="s">
        <v>41</v>
      </c>
      <c r="N2" s="48" t="s">
        <v>591</v>
      </c>
      <c r="O2" s="50" t="s">
        <v>42</v>
      </c>
      <c r="P2" s="50" t="s">
        <v>43</v>
      </c>
    </row>
    <row r="3" spans="2:16" ht="78.45" customHeight="1" thickTop="1" x14ac:dyDescent="0.2">
      <c r="B3" s="8" t="s">
        <v>3</v>
      </c>
      <c r="C3" s="8" t="s">
        <v>331</v>
      </c>
      <c r="D3" s="9" t="s">
        <v>44</v>
      </c>
      <c r="E3" s="8" t="s">
        <v>332</v>
      </c>
      <c r="F3" s="10">
        <v>45556</v>
      </c>
      <c r="G3" s="10">
        <v>45557</v>
      </c>
      <c r="H3" s="8" t="s">
        <v>628</v>
      </c>
      <c r="I3" s="8" t="s">
        <v>333</v>
      </c>
      <c r="J3" s="21" t="s">
        <v>628</v>
      </c>
      <c r="K3" s="8" t="s">
        <v>69</v>
      </c>
      <c r="L3" s="39" t="s">
        <v>45</v>
      </c>
      <c r="M3" s="12" t="s">
        <v>46</v>
      </c>
      <c r="N3" s="8" t="s">
        <v>628</v>
      </c>
      <c r="O3" s="1"/>
      <c r="P3" s="8" t="s">
        <v>334</v>
      </c>
    </row>
    <row r="4" spans="2:16" ht="75.45" customHeight="1" x14ac:dyDescent="0.2">
      <c r="B4" s="8" t="s">
        <v>3</v>
      </c>
      <c r="C4" s="8" t="s">
        <v>327</v>
      </c>
      <c r="D4" s="9" t="s">
        <v>44</v>
      </c>
      <c r="E4" s="8" t="s">
        <v>328</v>
      </c>
      <c r="F4" s="10">
        <v>45570</v>
      </c>
      <c r="G4" s="10">
        <v>45570</v>
      </c>
      <c r="H4" s="8" t="s">
        <v>629</v>
      </c>
      <c r="I4" s="8" t="s">
        <v>329</v>
      </c>
      <c r="J4" s="21" t="s">
        <v>630</v>
      </c>
      <c r="K4" s="8" t="s">
        <v>330</v>
      </c>
      <c r="L4" s="39" t="s">
        <v>45</v>
      </c>
      <c r="M4" s="12" t="s">
        <v>64</v>
      </c>
      <c r="N4" s="8" t="s">
        <v>630</v>
      </c>
      <c r="O4" s="1"/>
      <c r="P4" s="8"/>
    </row>
    <row r="5" spans="2:16" ht="118.2" customHeight="1" x14ac:dyDescent="0.2">
      <c r="B5" s="8" t="s">
        <v>3</v>
      </c>
      <c r="C5" s="8" t="s">
        <v>335</v>
      </c>
      <c r="D5" s="9" t="s">
        <v>44</v>
      </c>
      <c r="E5" s="8" t="s">
        <v>336</v>
      </c>
      <c r="F5" s="10">
        <v>45570</v>
      </c>
      <c r="G5" s="10">
        <v>45570</v>
      </c>
      <c r="H5" s="8" t="s">
        <v>628</v>
      </c>
      <c r="I5" s="8" t="s">
        <v>333</v>
      </c>
      <c r="J5" s="21" t="s">
        <v>628</v>
      </c>
      <c r="K5" s="8" t="s">
        <v>85</v>
      </c>
      <c r="L5" s="39" t="s">
        <v>45</v>
      </c>
      <c r="M5" s="12" t="s">
        <v>46</v>
      </c>
      <c r="N5" s="8" t="s">
        <v>628</v>
      </c>
      <c r="O5" s="1" t="s">
        <v>337</v>
      </c>
      <c r="P5" s="8" t="s">
        <v>334</v>
      </c>
    </row>
    <row r="6" spans="2:16" ht="119.55" customHeight="1" x14ac:dyDescent="0.2">
      <c r="B6" s="8" t="s">
        <v>3</v>
      </c>
      <c r="C6" s="8" t="s">
        <v>127</v>
      </c>
      <c r="D6" s="9" t="s">
        <v>44</v>
      </c>
      <c r="E6" s="8" t="s">
        <v>328</v>
      </c>
      <c r="F6" s="10">
        <v>45605</v>
      </c>
      <c r="G6" s="10">
        <v>45605</v>
      </c>
      <c r="H6" s="8" t="s">
        <v>629</v>
      </c>
      <c r="I6" s="8" t="s">
        <v>329</v>
      </c>
      <c r="J6" s="21" t="s">
        <v>630</v>
      </c>
      <c r="K6" s="8" t="s">
        <v>330</v>
      </c>
      <c r="L6" s="39" t="s">
        <v>45</v>
      </c>
      <c r="M6" s="12" t="s">
        <v>64</v>
      </c>
      <c r="N6" s="8" t="s">
        <v>630</v>
      </c>
      <c r="O6" s="1"/>
      <c r="P6" s="8"/>
    </row>
    <row r="7" spans="2:16" ht="116.4" customHeight="1" x14ac:dyDescent="0.2">
      <c r="B7" s="8" t="s">
        <v>3</v>
      </c>
      <c r="C7" s="8" t="s">
        <v>338</v>
      </c>
      <c r="D7" s="9" t="s">
        <v>44</v>
      </c>
      <c r="E7" s="8" t="s">
        <v>339</v>
      </c>
      <c r="F7" s="10">
        <v>45605</v>
      </c>
      <c r="G7" s="10">
        <v>45605</v>
      </c>
      <c r="H7" s="8" t="s">
        <v>628</v>
      </c>
      <c r="I7" s="8" t="s">
        <v>333</v>
      </c>
      <c r="J7" s="21" t="s">
        <v>628</v>
      </c>
      <c r="K7" s="8" t="s">
        <v>85</v>
      </c>
      <c r="L7" s="39" t="s">
        <v>45</v>
      </c>
      <c r="M7" s="12" t="s">
        <v>46</v>
      </c>
      <c r="N7" s="8" t="s">
        <v>628</v>
      </c>
      <c r="O7" s="1" t="s">
        <v>337</v>
      </c>
      <c r="P7" s="8" t="s">
        <v>334</v>
      </c>
    </row>
  </sheetData>
  <sheetProtection insertRows="0" insertHyperlinks="0" deleteRows="0" sort="0" autoFilter="0"/>
  <autoFilter ref="B2:XEF7"/>
  <mergeCells count="1">
    <mergeCell ref="B1:P1"/>
  </mergeCells>
  <phoneticPr fontId="2"/>
  <dataValidations count="9">
    <dataValidation type="list" allowBlank="1" showInputMessage="1" showErrorMessage="1" sqref="SU2:SU1048576 ACQ2:ACQ1048576 AMM2:AMM1048576 AWI2:AWI1048576 BGE2:BGE1048576 BQA2:BQA1048576 BZW2:BZW1048576 CJS2:CJS1048576 CTO2:CTO1048576 DDK2:DDK1048576 DNG2:DNG1048576 DXC2:DXC1048576 EGY2:EGY1048576 EQU2:EQU1048576 FAQ2:FAQ1048576 FKM2:FKM1048576 FUI2:FUI1048576 GEE2:GEE1048576 GOA2:GOA1048576 GXW2:GXW1048576 HHS2:HHS1048576 HRO2:HRO1048576 IBK2:IBK1048576 ILG2:ILG1048576 IVC2:IVC1048576 JEY2:JEY1048576 JOU2:JOU1048576 JYQ2:JYQ1048576 KIM2:KIM1048576 KSI2:KSI1048576 LCE2:LCE1048576 LMA2:LMA1048576 LVW2:LVW1048576 MFS2:MFS1048576 MPO2:MPO1048576 MZK2:MZK1048576 NJG2:NJG1048576 NTC2:NTC1048576 OCY2:OCY1048576 OMU2:OMU1048576 OWQ2:OWQ1048576 PGM2:PGM1048576 PQI2:PQI1048576 QAE2:QAE1048576 QKA2:QKA1048576 QTW2:QTW1048576 RDS2:RDS1048576 RNO2:RNO1048576 RXK2:RXK1048576 SHG2:SHG1048576 SRC2:SRC1048576 TAY2:TAY1048576 TKU2:TKU1048576 TUQ2:TUQ1048576 UEM2:UEM1048576 UOI2:UOI1048576 UYE2:UYE1048576 VIA2:VIA1048576 VRW2:VRW1048576 WBS2:WBS1048576 WLO2:WLO1048576 WVK2:WVK1048576 IY2:IY1048576 L3:L1048576">
      <formula1>"有料,無料,その他"</formula1>
    </dataValidation>
    <dataValidation imeMode="disabled" allowBlank="1" showInputMessage="1" showErrorMessage="1" sqref="F3:G7 O3:O7"/>
    <dataValidation type="list" allowBlank="1" showInputMessage="1" showErrorMessage="1" sqref="M3:M7">
      <formula1>"要,不要"</formula1>
    </dataValidation>
    <dataValidation type="list" allowBlank="1" showInputMessage="1" showErrorMessage="1" sqref="SQ2:SQ1048576 ACM2:ACM1048576 AMI2:AMI1048576 AWE2:AWE1048576 BGA2:BGA1048576 BPW2:BPW1048576 BZS2:BZS1048576 CJO2:CJO1048576 CTK2:CTK1048576 DDG2:DDG1048576 DNC2:DNC1048576 DWY2:DWY1048576 EGU2:EGU1048576 EQQ2:EQQ1048576 FAM2:FAM1048576 FKI2:FKI1048576 FUE2:FUE1048576 GEA2:GEA1048576 GNW2:GNW1048576 GXS2:GXS1048576 HHO2:HHO1048576 HRK2:HRK1048576 IBG2:IBG1048576 ILC2:ILC1048576 IUY2:IUY1048576 JEU2:JEU1048576 JOQ2:JOQ1048576 JYM2:JYM1048576 KII2:KII1048576 KSE2:KSE1048576 LCA2:LCA1048576 LLW2:LLW1048576 LVS2:LVS1048576 MFO2:MFO1048576 MPK2:MPK1048576 MZG2:MZG1048576 NJC2:NJC1048576 NSY2:NSY1048576 OCU2:OCU1048576 OMQ2:OMQ1048576 OWM2:OWM1048576 PGI2:PGI1048576 PQE2:PQE1048576 QAA2:QAA1048576 QJW2:QJW1048576 QTS2:QTS1048576 RDO2:RDO1048576 RNK2:RNK1048576 RXG2:RXG1048576 SHC2:SHC1048576 SQY2:SQY1048576 TAU2:TAU1048576 TKQ2:TKQ1048576 TUM2:TUM1048576 UEI2:UEI1048576 UOE2:UOE1048576 UYA2:UYA1048576 VHW2:VHW1048576 VRS2:VRS1048576 WBO2:WBO1048576 WLK2:WLK1048576 WVG2:WVG1048576 IU2:IU1048576">
      <formula1>"在住・在勤条件あり,在住・在勤条件なし"</formula1>
    </dataValidation>
    <dataValidation type="list" allowBlank="1" showInputMessage="1" showErrorMessage="1" sqref="SG2:SG1048576 ACC2:ACC1048576 ALY2:ALY1048576 AVU2:AVU1048576 BFQ2:BFQ1048576 BPM2:BPM1048576 BZI2:BZI1048576 CJE2:CJE1048576 CTA2:CTA1048576 DCW2:DCW1048576 DMS2:DMS1048576 DWO2:DWO1048576 EGK2:EGK1048576 EQG2:EQG1048576 FAC2:FAC1048576 FJY2:FJY1048576 FTU2:FTU1048576 GDQ2:GDQ1048576 GNM2:GNM1048576 GXI2:GXI1048576 HHE2:HHE1048576 HRA2:HRA1048576 IAW2:IAW1048576 IKS2:IKS1048576 IUO2:IUO1048576 JEK2:JEK1048576 JOG2:JOG1048576 JYC2:JYC1048576 KHY2:KHY1048576 KRU2:KRU1048576 LBQ2:LBQ1048576 LLM2:LLM1048576 LVI2:LVI1048576 MFE2:MFE1048576 MPA2:MPA1048576 MYW2:MYW1048576 NIS2:NIS1048576 NSO2:NSO1048576 OCK2:OCK1048576 OMG2:OMG1048576 OWC2:OWC1048576 PFY2:PFY1048576 PPU2:PPU1048576 PZQ2:PZQ1048576 QJM2:QJM1048576 QTI2:QTI1048576 RDE2:RDE1048576 RNA2:RNA1048576 RWW2:RWW1048576 SGS2:SGS1048576 SQO2:SQO1048576 TAK2:TAK1048576 TKG2:TKG1048576 TUC2:TUC1048576 UDY2:UDY1048576 UNU2:UNU1048576 UXQ2:UXQ1048576 VHM2:VHM1048576 VRI2:VRI1048576 WBE2:WBE1048576 WLA2:WLA1048576 WUW2:WUW1048576 IK2:IK1048576">
      <formula1>" 県機関,市町村機関,大学・短大,高校,専修・各種学校,カルチャー・センター,その他の機関"</formula1>
    </dataValidation>
    <dataValidation type="list" allowBlank="1" showInputMessage="1" showErrorMessage="1" sqref="SF2:SF1048576 ACB2:ACB1048576 ALX2:ALX1048576 AVT2:AVT1048576 BFP2:BFP1048576 BPL2:BPL1048576 BZH2:BZH1048576 CJD2:CJD1048576 CSZ2:CSZ1048576 DCV2:DCV1048576 DMR2:DMR1048576 DWN2:DWN1048576 EGJ2:EGJ1048576 EQF2:EQF1048576 FAB2:FAB1048576 FJX2:FJX1048576 FTT2:FTT1048576 GDP2:GDP1048576 GNL2:GNL1048576 GXH2:GXH1048576 HHD2:HHD1048576 HQZ2:HQZ1048576 IAV2:IAV1048576 IKR2:IKR1048576 IUN2:IUN1048576 JEJ2:JEJ1048576 JOF2:JOF1048576 JYB2:JYB1048576 KHX2:KHX1048576 KRT2:KRT1048576 LBP2:LBP1048576 LLL2:LLL1048576 LVH2:LVH1048576 MFD2:MFD1048576 MOZ2:MOZ1048576 MYV2:MYV1048576 NIR2:NIR1048576 NSN2:NSN1048576 OCJ2:OCJ1048576 OMF2:OMF1048576 OWB2:OWB1048576 PFX2:PFX1048576 PPT2:PPT1048576 PZP2:PZP1048576 QJL2:QJL1048576 QTH2:QTH1048576 RDD2:RDD1048576 RMZ2:RMZ1048576 RWV2:RWV1048576 SGR2:SGR1048576 SQN2:SQN1048576 TAJ2:TAJ1048576 TKF2:TKF1048576 TUB2:TUB1048576 UDX2:UDX1048576 UNT2:UNT1048576 UXP2:UXP1048576 VHL2:VHL1048576 VRH2:VRH1048576 WBD2:WBD1048576 WKZ2:WKZ1048576 WUV2:WUV1048576 IJ2:IJ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SE2:SE1048576 ACA2:ACA1048576 ALW2:ALW1048576 AVS2:AVS1048576 BFO2:BFO1048576 BPK2:BPK1048576 BZG2:BZG1048576 CJC2:CJC1048576 CSY2:CSY1048576 DCU2:DCU1048576 DMQ2:DMQ1048576 DWM2:DWM1048576 EGI2:EGI1048576 EQE2:EQE1048576 FAA2:FAA1048576 FJW2:FJW1048576 FTS2:FTS1048576 GDO2:GDO1048576 GNK2:GNK1048576 GXG2:GXG1048576 HHC2:HHC1048576 HQY2:HQY1048576 IAU2:IAU1048576 IKQ2:IKQ1048576 IUM2:IUM1048576 JEI2:JEI1048576 JOE2:JOE1048576 JYA2:JYA1048576 KHW2:KHW1048576 KRS2:KRS1048576 LBO2:LBO1048576 LLK2:LLK1048576 LVG2:LVG1048576 MFC2:MFC1048576 MOY2:MOY1048576 MYU2:MYU1048576 NIQ2:NIQ1048576 NSM2:NSM1048576 OCI2:OCI1048576 OME2:OME1048576 OWA2:OWA1048576 PFW2:PFW1048576 PPS2:PPS1048576 PZO2:PZO1048576 QJK2:QJK1048576 QTG2:QTG1048576 RDC2:RDC1048576 RMY2:RMY1048576 RWU2:RWU1048576 SGQ2:SGQ1048576 SQM2:SQM1048576 TAI2:TAI1048576 TKE2:TKE1048576 TUA2:TUA1048576 UDW2:UDW1048576 UNS2:UNS1048576 UXO2:UXO1048576 VHK2:VHK1048576 VRG2:VRG1048576 WBC2:WBC1048576 WKY2:WKY1048576 WUU2:WUU1048576 II2:II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IH2:IH1048576">
      <formula1>"現代的課題学習,ビジネスライフ,教養・文化,国際交流・語学,情報処理・情報通信,神奈川再発見,スポーツ・健康"</formula1>
    </dataValidation>
    <dataValidation type="list" allowBlank="1" showInputMessage="1" showErrorMessage="1" sqref="IG2:IG1048576 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formula1>"講座,催し物(イベント),講座・催し物,講座・催し物(ボランティア),KSIO(神奈川県広域スポーツ講座･催し物情報)"</formula1>
    </dataValidation>
  </dataValidations>
  <hyperlinks>
    <hyperlink ref="O5" r:id="rId1"/>
    <hyperlink ref="O7" r:id="rId2"/>
  </hyperlinks>
  <pageMargins left="0.31496062992125984" right="0.11811023622047245" top="0.35433070866141736" bottom="0.15748031496062992" header="0.31496062992125984" footer="0.31496062992125984"/>
  <pageSetup paperSize="8" scale="85" fitToHeight="0" orientation="landscape" r:id="rId3"/>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'\\kfs01\s4001\04_教育ビジョン・広報グループ\05_かながわ教育ビジョン\03_かながわ教育月間\01_かながわ教育月間\01_かながわ教育月間イベント照会\03_回答\03_県内学校\[【様式】調査票（116_神奈川総合産業） .XLSX]別表1コード表'!#REF!</xm:f>
          </x14:formula1>
          <xm:sqref>D7 B7</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114_相原）.XLSX]別表1コード表'!#REF!</xm:f>
          </x14:formula1>
          <xm:sqref>D3:D6 B3:B6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5"/>
  <sheetViews>
    <sheetView zoomScale="85" zoomScaleNormal="85" zoomScaleSheetLayoutView="70" workbookViewId="0">
      <selection activeCell="C2" sqref="C1:C1048576"/>
    </sheetView>
  </sheetViews>
  <sheetFormatPr defaultRowHeight="13.2" x14ac:dyDescent="0.2"/>
  <cols>
    <col min="1" max="1" width="2.6640625" style="2" customWidth="1"/>
    <col min="2" max="2" width="11.77734375" style="2" customWidth="1"/>
    <col min="3" max="3" width="21.109375" style="2" customWidth="1"/>
    <col min="4" max="4" width="17.21875" style="2" customWidth="1"/>
    <col min="5" max="5" width="35.21875" style="2" customWidth="1"/>
    <col min="6" max="6" width="14.44140625" style="3" customWidth="1"/>
    <col min="7" max="7" width="15.33203125" style="3" customWidth="1"/>
    <col min="8" max="8" width="15.77734375" style="2" customWidth="1"/>
    <col min="9" max="10" width="12.88671875" style="2" customWidth="1"/>
    <col min="11" max="11" width="17.21875" style="2" customWidth="1"/>
    <col min="12" max="12" width="9.21875" style="2" bestFit="1" customWidth="1"/>
    <col min="13" max="13" width="11.33203125" style="2" bestFit="1" customWidth="1"/>
    <col min="14" max="14" width="19.21875" style="2" customWidth="1"/>
    <col min="15" max="15" width="14.33203125" style="2" customWidth="1"/>
    <col min="16" max="16" width="18.44140625" style="2" customWidth="1"/>
    <col min="17" max="237" width="8.88671875" style="2"/>
    <col min="238" max="238" width="10.109375" style="2" customWidth="1"/>
    <col min="239" max="239" width="9.6640625" style="2" customWidth="1"/>
    <col min="240" max="241" width="8.88671875" style="2"/>
    <col min="242" max="242" width="11.77734375" style="2" customWidth="1"/>
    <col min="243" max="243" width="19.77734375" style="2" customWidth="1"/>
    <col min="244" max="244" width="44.6640625" style="2" customWidth="1"/>
    <col min="245" max="245" width="10" style="2" bestFit="1" customWidth="1"/>
    <col min="246" max="246" width="8.88671875" style="2"/>
    <col min="247" max="247" width="51.77734375" style="2" customWidth="1"/>
    <col min="248" max="248" width="19.33203125" style="2" bestFit="1" customWidth="1"/>
    <col min="249" max="249" width="15.21875" style="2" bestFit="1" customWidth="1"/>
    <col min="250" max="250" width="10" style="2" bestFit="1" customWidth="1"/>
    <col min="251" max="252" width="12.109375" style="2" bestFit="1" customWidth="1"/>
    <col min="253" max="253" width="10" style="2" bestFit="1" customWidth="1"/>
    <col min="254" max="254" width="13.109375" style="2" bestFit="1" customWidth="1"/>
    <col min="255" max="255" width="28.88671875" style="2" bestFit="1" customWidth="1"/>
    <col min="256" max="256" width="23.6640625" style="2" bestFit="1" customWidth="1"/>
    <col min="257" max="258" width="10" style="2" bestFit="1" customWidth="1"/>
    <col min="259" max="259" width="6.21875" style="2" customWidth="1"/>
    <col min="260" max="260" width="6.21875" style="2" bestFit="1" customWidth="1"/>
    <col min="261" max="262" width="16.21875" style="2" bestFit="1" customWidth="1"/>
    <col min="263" max="263" width="8" style="2" bestFit="1" customWidth="1"/>
    <col min="264" max="266" width="16.109375" style="2" bestFit="1" customWidth="1"/>
    <col min="267" max="267" width="20.21875" style="2" bestFit="1" customWidth="1"/>
    <col min="268" max="268" width="21.77734375" style="2" bestFit="1" customWidth="1"/>
    <col min="269" max="269" width="23.77734375" style="2" bestFit="1" customWidth="1"/>
    <col min="270" max="270" width="5.88671875" style="2" bestFit="1" customWidth="1"/>
    <col min="271" max="271" width="6.21875" style="2" bestFit="1" customWidth="1"/>
    <col min="272" max="493" width="8.88671875" style="2"/>
    <col min="494" max="494" width="10.109375" style="2" customWidth="1"/>
    <col min="495" max="495" width="9.6640625" style="2" customWidth="1"/>
    <col min="496" max="497" width="8.88671875" style="2"/>
    <col min="498" max="498" width="11.77734375" style="2" customWidth="1"/>
    <col min="499" max="499" width="19.77734375" style="2" customWidth="1"/>
    <col min="500" max="500" width="44.6640625" style="2" customWidth="1"/>
    <col min="501" max="501" width="10" style="2" bestFit="1" customWidth="1"/>
    <col min="502" max="502" width="8.88671875" style="2"/>
    <col min="503" max="503" width="51.77734375" style="2" customWidth="1"/>
    <col min="504" max="504" width="19.33203125" style="2" bestFit="1" customWidth="1"/>
    <col min="505" max="505" width="15.21875" style="2" bestFit="1" customWidth="1"/>
    <col min="506" max="506" width="10" style="2" bestFit="1" customWidth="1"/>
    <col min="507" max="508" width="12.109375" style="2" bestFit="1" customWidth="1"/>
    <col min="509" max="509" width="10" style="2" bestFit="1" customWidth="1"/>
    <col min="510" max="510" width="13.109375" style="2" bestFit="1" customWidth="1"/>
    <col min="511" max="511" width="28.88671875" style="2" bestFit="1" customWidth="1"/>
    <col min="512" max="512" width="23.6640625" style="2" bestFit="1" customWidth="1"/>
    <col min="513" max="514" width="10" style="2" bestFit="1" customWidth="1"/>
    <col min="515" max="515" width="6.21875" style="2" customWidth="1"/>
    <col min="516" max="516" width="6.21875" style="2" bestFit="1" customWidth="1"/>
    <col min="517" max="518" width="16.21875" style="2" bestFit="1" customWidth="1"/>
    <col min="519" max="519" width="8" style="2" bestFit="1" customWidth="1"/>
    <col min="520" max="522" width="16.109375" style="2" bestFit="1" customWidth="1"/>
    <col min="523" max="523" width="20.21875" style="2" bestFit="1" customWidth="1"/>
    <col min="524" max="524" width="21.77734375" style="2" bestFit="1" customWidth="1"/>
    <col min="525" max="525" width="23.77734375" style="2" bestFit="1" customWidth="1"/>
    <col min="526" max="526" width="5.88671875" style="2" bestFit="1" customWidth="1"/>
    <col min="527" max="527" width="6.21875" style="2" bestFit="1" customWidth="1"/>
    <col min="528" max="749" width="8.88671875" style="2"/>
    <col min="750" max="750" width="10.109375" style="2" customWidth="1"/>
    <col min="751" max="751" width="9.6640625" style="2" customWidth="1"/>
    <col min="752" max="753" width="8.88671875" style="2"/>
    <col min="754" max="754" width="11.77734375" style="2" customWidth="1"/>
    <col min="755" max="755" width="19.77734375" style="2" customWidth="1"/>
    <col min="756" max="756" width="44.6640625" style="2" customWidth="1"/>
    <col min="757" max="757" width="10" style="2" bestFit="1" customWidth="1"/>
    <col min="758" max="758" width="8.88671875" style="2"/>
    <col min="759" max="759" width="51.77734375" style="2" customWidth="1"/>
    <col min="760" max="760" width="19.33203125" style="2" bestFit="1" customWidth="1"/>
    <col min="761" max="761" width="15.21875" style="2" bestFit="1" customWidth="1"/>
    <col min="762" max="762" width="10" style="2" bestFit="1" customWidth="1"/>
    <col min="763" max="764" width="12.109375" style="2" bestFit="1" customWidth="1"/>
    <col min="765" max="765" width="10" style="2" bestFit="1" customWidth="1"/>
    <col min="766" max="766" width="13.109375" style="2" bestFit="1" customWidth="1"/>
    <col min="767" max="767" width="28.88671875" style="2" bestFit="1" customWidth="1"/>
    <col min="768" max="768" width="23.6640625" style="2" bestFit="1" customWidth="1"/>
    <col min="769" max="770" width="10" style="2" bestFit="1" customWidth="1"/>
    <col min="771" max="771" width="6.21875" style="2" customWidth="1"/>
    <col min="772" max="772" width="6.21875" style="2" bestFit="1" customWidth="1"/>
    <col min="773" max="774" width="16.21875" style="2" bestFit="1" customWidth="1"/>
    <col min="775" max="775" width="8" style="2" bestFit="1" customWidth="1"/>
    <col min="776" max="778" width="16.109375" style="2" bestFit="1" customWidth="1"/>
    <col min="779" max="779" width="20.21875" style="2" bestFit="1" customWidth="1"/>
    <col min="780" max="780" width="21.77734375" style="2" bestFit="1" customWidth="1"/>
    <col min="781" max="781" width="23.77734375" style="2" bestFit="1" customWidth="1"/>
    <col min="782" max="782" width="5.88671875" style="2" bestFit="1" customWidth="1"/>
    <col min="783" max="783" width="6.21875" style="2" bestFit="1" customWidth="1"/>
    <col min="784" max="1005" width="8.88671875" style="2"/>
    <col min="1006" max="1006" width="10.109375" style="2" customWidth="1"/>
    <col min="1007" max="1007" width="9.6640625" style="2" customWidth="1"/>
    <col min="1008" max="1009" width="8.88671875" style="2"/>
    <col min="1010" max="1010" width="11.77734375" style="2" customWidth="1"/>
    <col min="1011" max="1011" width="19.77734375" style="2" customWidth="1"/>
    <col min="1012" max="1012" width="44.6640625" style="2" customWidth="1"/>
    <col min="1013" max="1013" width="10" style="2" bestFit="1" customWidth="1"/>
    <col min="1014" max="1014" width="8.88671875" style="2"/>
    <col min="1015" max="1015" width="51.77734375" style="2" customWidth="1"/>
    <col min="1016" max="1016" width="19.33203125" style="2" bestFit="1" customWidth="1"/>
    <col min="1017" max="1017" width="15.21875" style="2" bestFit="1" customWidth="1"/>
    <col min="1018" max="1018" width="10" style="2" bestFit="1" customWidth="1"/>
    <col min="1019" max="1020" width="12.109375" style="2" bestFit="1" customWidth="1"/>
    <col min="1021" max="1021" width="10" style="2" bestFit="1" customWidth="1"/>
    <col min="1022" max="1022" width="13.109375" style="2" bestFit="1" customWidth="1"/>
    <col min="1023" max="1023" width="28.88671875" style="2" bestFit="1" customWidth="1"/>
    <col min="1024" max="1024" width="23.6640625" style="2" bestFit="1" customWidth="1"/>
    <col min="1025" max="1026" width="10" style="2" bestFit="1" customWidth="1"/>
    <col min="1027" max="1027" width="6.21875" style="2" customWidth="1"/>
    <col min="1028" max="1028" width="6.21875" style="2" bestFit="1" customWidth="1"/>
    <col min="1029" max="1030" width="16.21875" style="2" bestFit="1" customWidth="1"/>
    <col min="1031" max="1031" width="8" style="2" bestFit="1" customWidth="1"/>
    <col min="1032" max="1034" width="16.109375" style="2" bestFit="1" customWidth="1"/>
    <col min="1035" max="1035" width="20.21875" style="2" bestFit="1" customWidth="1"/>
    <col min="1036" max="1036" width="21.77734375" style="2" bestFit="1" customWidth="1"/>
    <col min="1037" max="1037" width="23.77734375" style="2" bestFit="1" customWidth="1"/>
    <col min="1038" max="1038" width="5.88671875" style="2" bestFit="1" customWidth="1"/>
    <col min="1039" max="1039" width="6.21875" style="2" bestFit="1" customWidth="1"/>
    <col min="1040" max="1261" width="8.88671875" style="2"/>
    <col min="1262" max="1262" width="10.109375" style="2" customWidth="1"/>
    <col min="1263" max="1263" width="9.6640625" style="2" customWidth="1"/>
    <col min="1264" max="1265" width="8.88671875" style="2"/>
    <col min="1266" max="1266" width="11.77734375" style="2" customWidth="1"/>
    <col min="1267" max="1267" width="19.77734375" style="2" customWidth="1"/>
    <col min="1268" max="1268" width="44.6640625" style="2" customWidth="1"/>
    <col min="1269" max="1269" width="10" style="2" bestFit="1" customWidth="1"/>
    <col min="1270" max="1270" width="8.88671875" style="2"/>
    <col min="1271" max="1271" width="51.77734375" style="2" customWidth="1"/>
    <col min="1272" max="1272" width="19.33203125" style="2" bestFit="1" customWidth="1"/>
    <col min="1273" max="1273" width="15.21875" style="2" bestFit="1" customWidth="1"/>
    <col min="1274" max="1274" width="10" style="2" bestFit="1" customWidth="1"/>
    <col min="1275" max="1276" width="12.109375" style="2" bestFit="1" customWidth="1"/>
    <col min="1277" max="1277" width="10" style="2" bestFit="1" customWidth="1"/>
    <col min="1278" max="1278" width="13.109375" style="2" bestFit="1" customWidth="1"/>
    <col min="1279" max="1279" width="28.88671875" style="2" bestFit="1" customWidth="1"/>
    <col min="1280" max="1280" width="23.6640625" style="2" bestFit="1" customWidth="1"/>
    <col min="1281" max="1282" width="10" style="2" bestFit="1" customWidth="1"/>
    <col min="1283" max="1283" width="6.21875" style="2" customWidth="1"/>
    <col min="1284" max="1284" width="6.21875" style="2" bestFit="1" customWidth="1"/>
    <col min="1285" max="1286" width="16.21875" style="2" bestFit="1" customWidth="1"/>
    <col min="1287" max="1287" width="8" style="2" bestFit="1" customWidth="1"/>
    <col min="1288" max="1290" width="16.109375" style="2" bestFit="1" customWidth="1"/>
    <col min="1291" max="1291" width="20.21875" style="2" bestFit="1" customWidth="1"/>
    <col min="1292" max="1292" width="21.77734375" style="2" bestFit="1" customWidth="1"/>
    <col min="1293" max="1293" width="23.77734375" style="2" bestFit="1" customWidth="1"/>
    <col min="1294" max="1294" width="5.88671875" style="2" bestFit="1" customWidth="1"/>
    <col min="1295" max="1295" width="6.21875" style="2" bestFit="1" customWidth="1"/>
    <col min="1296" max="1517" width="8.88671875" style="2"/>
    <col min="1518" max="1518" width="10.109375" style="2" customWidth="1"/>
    <col min="1519" max="1519" width="9.6640625" style="2" customWidth="1"/>
    <col min="1520" max="1521" width="8.88671875" style="2"/>
    <col min="1522" max="1522" width="11.77734375" style="2" customWidth="1"/>
    <col min="1523" max="1523" width="19.77734375" style="2" customWidth="1"/>
    <col min="1524" max="1524" width="44.6640625" style="2" customWidth="1"/>
    <col min="1525" max="1525" width="10" style="2" bestFit="1" customWidth="1"/>
    <col min="1526" max="1526" width="8.88671875" style="2"/>
    <col min="1527" max="1527" width="51.77734375" style="2" customWidth="1"/>
    <col min="1528" max="1528" width="19.33203125" style="2" bestFit="1" customWidth="1"/>
    <col min="1529" max="1529" width="15.21875" style="2" bestFit="1" customWidth="1"/>
    <col min="1530" max="1530" width="10" style="2" bestFit="1" customWidth="1"/>
    <col min="1531" max="1532" width="12.109375" style="2" bestFit="1" customWidth="1"/>
    <col min="1533" max="1533" width="10" style="2" bestFit="1" customWidth="1"/>
    <col min="1534" max="1534" width="13.109375" style="2" bestFit="1" customWidth="1"/>
    <col min="1535" max="1535" width="28.88671875" style="2" bestFit="1" customWidth="1"/>
    <col min="1536" max="1536" width="23.6640625" style="2" bestFit="1" customWidth="1"/>
    <col min="1537" max="1538" width="10" style="2" bestFit="1" customWidth="1"/>
    <col min="1539" max="1539" width="6.21875" style="2" customWidth="1"/>
    <col min="1540" max="1540" width="6.21875" style="2" bestFit="1" customWidth="1"/>
    <col min="1541" max="1542" width="16.21875" style="2" bestFit="1" customWidth="1"/>
    <col min="1543" max="1543" width="8" style="2" bestFit="1" customWidth="1"/>
    <col min="1544" max="1546" width="16.109375" style="2" bestFit="1" customWidth="1"/>
    <col min="1547" max="1547" width="20.21875" style="2" bestFit="1" customWidth="1"/>
    <col min="1548" max="1548" width="21.77734375" style="2" bestFit="1" customWidth="1"/>
    <col min="1549" max="1549" width="23.77734375" style="2" bestFit="1" customWidth="1"/>
    <col min="1550" max="1550" width="5.88671875" style="2" bestFit="1" customWidth="1"/>
    <col min="1551" max="1551" width="6.21875" style="2" bestFit="1" customWidth="1"/>
    <col min="1552" max="1773" width="8.88671875" style="2"/>
    <col min="1774" max="1774" width="10.109375" style="2" customWidth="1"/>
    <col min="1775" max="1775" width="9.6640625" style="2" customWidth="1"/>
    <col min="1776" max="1777" width="8.88671875" style="2"/>
    <col min="1778" max="1778" width="11.77734375" style="2" customWidth="1"/>
    <col min="1779" max="1779" width="19.77734375" style="2" customWidth="1"/>
    <col min="1780" max="1780" width="44.6640625" style="2" customWidth="1"/>
    <col min="1781" max="1781" width="10" style="2" bestFit="1" customWidth="1"/>
    <col min="1782" max="1782" width="8.88671875" style="2"/>
    <col min="1783" max="1783" width="51.77734375" style="2" customWidth="1"/>
    <col min="1784" max="1784" width="19.33203125" style="2" bestFit="1" customWidth="1"/>
    <col min="1785" max="1785" width="15.21875" style="2" bestFit="1" customWidth="1"/>
    <col min="1786" max="1786" width="10" style="2" bestFit="1" customWidth="1"/>
    <col min="1787" max="1788" width="12.109375" style="2" bestFit="1" customWidth="1"/>
    <col min="1789" max="1789" width="10" style="2" bestFit="1" customWidth="1"/>
    <col min="1790" max="1790" width="13.109375" style="2" bestFit="1" customWidth="1"/>
    <col min="1791" max="1791" width="28.88671875" style="2" bestFit="1" customWidth="1"/>
    <col min="1792" max="1792" width="23.6640625" style="2" bestFit="1" customWidth="1"/>
    <col min="1793" max="1794" width="10" style="2" bestFit="1" customWidth="1"/>
    <col min="1795" max="1795" width="6.21875" style="2" customWidth="1"/>
    <col min="1796" max="1796" width="6.21875" style="2" bestFit="1" customWidth="1"/>
    <col min="1797" max="1798" width="16.21875" style="2" bestFit="1" customWidth="1"/>
    <col min="1799" max="1799" width="8" style="2" bestFit="1" customWidth="1"/>
    <col min="1800" max="1802" width="16.109375" style="2" bestFit="1" customWidth="1"/>
    <col min="1803" max="1803" width="20.21875" style="2" bestFit="1" customWidth="1"/>
    <col min="1804" max="1804" width="21.77734375" style="2" bestFit="1" customWidth="1"/>
    <col min="1805" max="1805" width="23.77734375" style="2" bestFit="1" customWidth="1"/>
    <col min="1806" max="1806" width="5.88671875" style="2" bestFit="1" customWidth="1"/>
    <col min="1807" max="1807" width="6.21875" style="2" bestFit="1" customWidth="1"/>
    <col min="1808" max="2029" width="8.88671875" style="2"/>
    <col min="2030" max="2030" width="10.109375" style="2" customWidth="1"/>
    <col min="2031" max="2031" width="9.6640625" style="2" customWidth="1"/>
    <col min="2032" max="2033" width="8.88671875" style="2"/>
    <col min="2034" max="2034" width="11.77734375" style="2" customWidth="1"/>
    <col min="2035" max="2035" width="19.77734375" style="2" customWidth="1"/>
    <col min="2036" max="2036" width="44.6640625" style="2" customWidth="1"/>
    <col min="2037" max="2037" width="10" style="2" bestFit="1" customWidth="1"/>
    <col min="2038" max="2038" width="8.88671875" style="2"/>
    <col min="2039" max="2039" width="51.77734375" style="2" customWidth="1"/>
    <col min="2040" max="2040" width="19.33203125" style="2" bestFit="1" customWidth="1"/>
    <col min="2041" max="2041" width="15.21875" style="2" bestFit="1" customWidth="1"/>
    <col min="2042" max="2042" width="10" style="2" bestFit="1" customWidth="1"/>
    <col min="2043" max="2044" width="12.109375" style="2" bestFit="1" customWidth="1"/>
    <col min="2045" max="2045" width="10" style="2" bestFit="1" customWidth="1"/>
    <col min="2046" max="2046" width="13.109375" style="2" bestFit="1" customWidth="1"/>
    <col min="2047" max="2047" width="28.88671875" style="2" bestFit="1" customWidth="1"/>
    <col min="2048" max="2048" width="23.6640625" style="2" bestFit="1" customWidth="1"/>
    <col min="2049" max="2050" width="10" style="2" bestFit="1" customWidth="1"/>
    <col min="2051" max="2051" width="6.21875" style="2" customWidth="1"/>
    <col min="2052" max="2052" width="6.21875" style="2" bestFit="1" customWidth="1"/>
    <col min="2053" max="2054" width="16.21875" style="2" bestFit="1" customWidth="1"/>
    <col min="2055" max="2055" width="8" style="2" bestFit="1" customWidth="1"/>
    <col min="2056" max="2058" width="16.109375" style="2" bestFit="1" customWidth="1"/>
    <col min="2059" max="2059" width="20.21875" style="2" bestFit="1" customWidth="1"/>
    <col min="2060" max="2060" width="21.77734375" style="2" bestFit="1" customWidth="1"/>
    <col min="2061" max="2061" width="23.77734375" style="2" bestFit="1" customWidth="1"/>
    <col min="2062" max="2062" width="5.88671875" style="2" bestFit="1" customWidth="1"/>
    <col min="2063" max="2063" width="6.21875" style="2" bestFit="1" customWidth="1"/>
    <col min="2064" max="2285" width="8.88671875" style="2"/>
    <col min="2286" max="2286" width="10.109375" style="2" customWidth="1"/>
    <col min="2287" max="2287" width="9.6640625" style="2" customWidth="1"/>
    <col min="2288" max="2289" width="8.88671875" style="2"/>
    <col min="2290" max="2290" width="11.77734375" style="2" customWidth="1"/>
    <col min="2291" max="2291" width="19.77734375" style="2" customWidth="1"/>
    <col min="2292" max="2292" width="44.6640625" style="2" customWidth="1"/>
    <col min="2293" max="2293" width="10" style="2" bestFit="1" customWidth="1"/>
    <col min="2294" max="2294" width="8.88671875" style="2"/>
    <col min="2295" max="2295" width="51.77734375" style="2" customWidth="1"/>
    <col min="2296" max="2296" width="19.33203125" style="2" bestFit="1" customWidth="1"/>
    <col min="2297" max="2297" width="15.21875" style="2" bestFit="1" customWidth="1"/>
    <col min="2298" max="2298" width="10" style="2" bestFit="1" customWidth="1"/>
    <col min="2299" max="2300" width="12.109375" style="2" bestFit="1" customWidth="1"/>
    <col min="2301" max="2301" width="10" style="2" bestFit="1" customWidth="1"/>
    <col min="2302" max="2302" width="13.109375" style="2" bestFit="1" customWidth="1"/>
    <col min="2303" max="2303" width="28.88671875" style="2" bestFit="1" customWidth="1"/>
    <col min="2304" max="2304" width="23.6640625" style="2" bestFit="1" customWidth="1"/>
    <col min="2305" max="2306" width="10" style="2" bestFit="1" customWidth="1"/>
    <col min="2307" max="2307" width="6.21875" style="2" customWidth="1"/>
    <col min="2308" max="2308" width="6.21875" style="2" bestFit="1" customWidth="1"/>
    <col min="2309" max="2310" width="16.21875" style="2" bestFit="1" customWidth="1"/>
    <col min="2311" max="2311" width="8" style="2" bestFit="1" customWidth="1"/>
    <col min="2312" max="2314" width="16.109375" style="2" bestFit="1" customWidth="1"/>
    <col min="2315" max="2315" width="20.21875" style="2" bestFit="1" customWidth="1"/>
    <col min="2316" max="2316" width="21.77734375" style="2" bestFit="1" customWidth="1"/>
    <col min="2317" max="2317" width="23.77734375" style="2" bestFit="1" customWidth="1"/>
    <col min="2318" max="2318" width="5.88671875" style="2" bestFit="1" customWidth="1"/>
    <col min="2319" max="2319" width="6.21875" style="2" bestFit="1" customWidth="1"/>
    <col min="2320" max="2541" width="8.88671875" style="2"/>
    <col min="2542" max="2542" width="10.109375" style="2" customWidth="1"/>
    <col min="2543" max="2543" width="9.6640625" style="2" customWidth="1"/>
    <col min="2544" max="2545" width="8.88671875" style="2"/>
    <col min="2546" max="2546" width="11.77734375" style="2" customWidth="1"/>
    <col min="2547" max="2547" width="19.77734375" style="2" customWidth="1"/>
    <col min="2548" max="2548" width="44.6640625" style="2" customWidth="1"/>
    <col min="2549" max="2549" width="10" style="2" bestFit="1" customWidth="1"/>
    <col min="2550" max="2550" width="8.88671875" style="2"/>
    <col min="2551" max="2551" width="51.77734375" style="2" customWidth="1"/>
    <col min="2552" max="2552" width="19.33203125" style="2" bestFit="1" customWidth="1"/>
    <col min="2553" max="2553" width="15.21875" style="2" bestFit="1" customWidth="1"/>
    <col min="2554" max="2554" width="10" style="2" bestFit="1" customWidth="1"/>
    <col min="2555" max="2556" width="12.109375" style="2" bestFit="1" customWidth="1"/>
    <col min="2557" max="2557" width="10" style="2" bestFit="1" customWidth="1"/>
    <col min="2558" max="2558" width="13.109375" style="2" bestFit="1" customWidth="1"/>
    <col min="2559" max="2559" width="28.88671875" style="2" bestFit="1" customWidth="1"/>
    <col min="2560" max="2560" width="23.6640625" style="2" bestFit="1" customWidth="1"/>
    <col min="2561" max="2562" width="10" style="2" bestFit="1" customWidth="1"/>
    <col min="2563" max="2563" width="6.21875" style="2" customWidth="1"/>
    <col min="2564" max="2564" width="6.21875" style="2" bestFit="1" customWidth="1"/>
    <col min="2565" max="2566" width="16.21875" style="2" bestFit="1" customWidth="1"/>
    <col min="2567" max="2567" width="8" style="2" bestFit="1" customWidth="1"/>
    <col min="2568" max="2570" width="16.109375" style="2" bestFit="1" customWidth="1"/>
    <col min="2571" max="2571" width="20.21875" style="2" bestFit="1" customWidth="1"/>
    <col min="2572" max="2572" width="21.77734375" style="2" bestFit="1" customWidth="1"/>
    <col min="2573" max="2573" width="23.77734375" style="2" bestFit="1" customWidth="1"/>
    <col min="2574" max="2574" width="5.88671875" style="2" bestFit="1" customWidth="1"/>
    <col min="2575" max="2575" width="6.21875" style="2" bestFit="1" customWidth="1"/>
    <col min="2576" max="2797" width="8.88671875" style="2"/>
    <col min="2798" max="2798" width="10.109375" style="2" customWidth="1"/>
    <col min="2799" max="2799" width="9.6640625" style="2" customWidth="1"/>
    <col min="2800" max="2801" width="8.88671875" style="2"/>
    <col min="2802" max="2802" width="11.77734375" style="2" customWidth="1"/>
    <col min="2803" max="2803" width="19.77734375" style="2" customWidth="1"/>
    <col min="2804" max="2804" width="44.6640625" style="2" customWidth="1"/>
    <col min="2805" max="2805" width="10" style="2" bestFit="1" customWidth="1"/>
    <col min="2806" max="2806" width="8.88671875" style="2"/>
    <col min="2807" max="2807" width="51.77734375" style="2" customWidth="1"/>
    <col min="2808" max="2808" width="19.33203125" style="2" bestFit="1" customWidth="1"/>
    <col min="2809" max="2809" width="15.21875" style="2" bestFit="1" customWidth="1"/>
    <col min="2810" max="2810" width="10" style="2" bestFit="1" customWidth="1"/>
    <col min="2811" max="2812" width="12.109375" style="2" bestFit="1" customWidth="1"/>
    <col min="2813" max="2813" width="10" style="2" bestFit="1" customWidth="1"/>
    <col min="2814" max="2814" width="13.109375" style="2" bestFit="1" customWidth="1"/>
    <col min="2815" max="2815" width="28.88671875" style="2" bestFit="1" customWidth="1"/>
    <col min="2816" max="2816" width="23.6640625" style="2" bestFit="1" customWidth="1"/>
    <col min="2817" max="2818" width="10" style="2" bestFit="1" customWidth="1"/>
    <col min="2819" max="2819" width="6.21875" style="2" customWidth="1"/>
    <col min="2820" max="2820" width="6.21875" style="2" bestFit="1" customWidth="1"/>
    <col min="2821" max="2822" width="16.21875" style="2" bestFit="1" customWidth="1"/>
    <col min="2823" max="2823" width="8" style="2" bestFit="1" customWidth="1"/>
    <col min="2824" max="2826" width="16.109375" style="2" bestFit="1" customWidth="1"/>
    <col min="2827" max="2827" width="20.21875" style="2" bestFit="1" customWidth="1"/>
    <col min="2828" max="2828" width="21.77734375" style="2" bestFit="1" customWidth="1"/>
    <col min="2829" max="2829" width="23.77734375" style="2" bestFit="1" customWidth="1"/>
    <col min="2830" max="2830" width="5.88671875" style="2" bestFit="1" customWidth="1"/>
    <col min="2831" max="2831" width="6.21875" style="2" bestFit="1" customWidth="1"/>
    <col min="2832" max="3053" width="8.88671875" style="2"/>
    <col min="3054" max="3054" width="10.109375" style="2" customWidth="1"/>
    <col min="3055" max="3055" width="9.6640625" style="2" customWidth="1"/>
    <col min="3056" max="3057" width="8.88671875" style="2"/>
    <col min="3058" max="3058" width="11.77734375" style="2" customWidth="1"/>
    <col min="3059" max="3059" width="19.77734375" style="2" customWidth="1"/>
    <col min="3060" max="3060" width="44.6640625" style="2" customWidth="1"/>
    <col min="3061" max="3061" width="10" style="2" bestFit="1" customWidth="1"/>
    <col min="3062" max="3062" width="8.88671875" style="2"/>
    <col min="3063" max="3063" width="51.77734375" style="2" customWidth="1"/>
    <col min="3064" max="3064" width="19.33203125" style="2" bestFit="1" customWidth="1"/>
    <col min="3065" max="3065" width="15.21875" style="2" bestFit="1" customWidth="1"/>
    <col min="3066" max="3066" width="10" style="2" bestFit="1" customWidth="1"/>
    <col min="3067" max="3068" width="12.109375" style="2" bestFit="1" customWidth="1"/>
    <col min="3069" max="3069" width="10" style="2" bestFit="1" customWidth="1"/>
    <col min="3070" max="3070" width="13.109375" style="2" bestFit="1" customWidth="1"/>
    <col min="3071" max="3071" width="28.88671875" style="2" bestFit="1" customWidth="1"/>
    <col min="3072" max="3072" width="23.6640625" style="2" bestFit="1" customWidth="1"/>
    <col min="3073" max="3074" width="10" style="2" bestFit="1" customWidth="1"/>
    <col min="3075" max="3075" width="6.21875" style="2" customWidth="1"/>
    <col min="3076" max="3076" width="6.21875" style="2" bestFit="1" customWidth="1"/>
    <col min="3077" max="3078" width="16.21875" style="2" bestFit="1" customWidth="1"/>
    <col min="3079" max="3079" width="8" style="2" bestFit="1" customWidth="1"/>
    <col min="3080" max="3082" width="16.109375" style="2" bestFit="1" customWidth="1"/>
    <col min="3083" max="3083" width="20.21875" style="2" bestFit="1" customWidth="1"/>
    <col min="3084" max="3084" width="21.77734375" style="2" bestFit="1" customWidth="1"/>
    <col min="3085" max="3085" width="23.77734375" style="2" bestFit="1" customWidth="1"/>
    <col min="3086" max="3086" width="5.88671875" style="2" bestFit="1" customWidth="1"/>
    <col min="3087" max="3087" width="6.21875" style="2" bestFit="1" customWidth="1"/>
    <col min="3088" max="3309" width="8.88671875" style="2"/>
    <col min="3310" max="3310" width="10.109375" style="2" customWidth="1"/>
    <col min="3311" max="3311" width="9.6640625" style="2" customWidth="1"/>
    <col min="3312" max="3313" width="8.88671875" style="2"/>
    <col min="3314" max="3314" width="11.77734375" style="2" customWidth="1"/>
    <col min="3315" max="3315" width="19.77734375" style="2" customWidth="1"/>
    <col min="3316" max="3316" width="44.6640625" style="2" customWidth="1"/>
    <col min="3317" max="3317" width="10" style="2" bestFit="1" customWidth="1"/>
    <col min="3318" max="3318" width="8.88671875" style="2"/>
    <col min="3319" max="3319" width="51.77734375" style="2" customWidth="1"/>
    <col min="3320" max="3320" width="19.33203125" style="2" bestFit="1" customWidth="1"/>
    <col min="3321" max="3321" width="15.21875" style="2" bestFit="1" customWidth="1"/>
    <col min="3322" max="3322" width="10" style="2" bestFit="1" customWidth="1"/>
    <col min="3323" max="3324" width="12.109375" style="2" bestFit="1" customWidth="1"/>
    <col min="3325" max="3325" width="10" style="2" bestFit="1" customWidth="1"/>
    <col min="3326" max="3326" width="13.109375" style="2" bestFit="1" customWidth="1"/>
    <col min="3327" max="3327" width="28.88671875" style="2" bestFit="1" customWidth="1"/>
    <col min="3328" max="3328" width="23.6640625" style="2" bestFit="1" customWidth="1"/>
    <col min="3329" max="3330" width="10" style="2" bestFit="1" customWidth="1"/>
    <col min="3331" max="3331" width="6.21875" style="2" customWidth="1"/>
    <col min="3332" max="3332" width="6.21875" style="2" bestFit="1" customWidth="1"/>
    <col min="3333" max="3334" width="16.21875" style="2" bestFit="1" customWidth="1"/>
    <col min="3335" max="3335" width="8" style="2" bestFit="1" customWidth="1"/>
    <col min="3336" max="3338" width="16.109375" style="2" bestFit="1" customWidth="1"/>
    <col min="3339" max="3339" width="20.21875" style="2" bestFit="1" customWidth="1"/>
    <col min="3340" max="3340" width="21.77734375" style="2" bestFit="1" customWidth="1"/>
    <col min="3341" max="3341" width="23.77734375" style="2" bestFit="1" customWidth="1"/>
    <col min="3342" max="3342" width="5.88671875" style="2" bestFit="1" customWidth="1"/>
    <col min="3343" max="3343" width="6.21875" style="2" bestFit="1" customWidth="1"/>
    <col min="3344" max="3565" width="8.88671875" style="2"/>
    <col min="3566" max="3566" width="10.109375" style="2" customWidth="1"/>
    <col min="3567" max="3567" width="9.6640625" style="2" customWidth="1"/>
    <col min="3568" max="3569" width="8.88671875" style="2"/>
    <col min="3570" max="3570" width="11.77734375" style="2" customWidth="1"/>
    <col min="3571" max="3571" width="19.77734375" style="2" customWidth="1"/>
    <col min="3572" max="3572" width="44.6640625" style="2" customWidth="1"/>
    <col min="3573" max="3573" width="10" style="2" bestFit="1" customWidth="1"/>
    <col min="3574" max="3574" width="8.88671875" style="2"/>
    <col min="3575" max="3575" width="51.77734375" style="2" customWidth="1"/>
    <col min="3576" max="3576" width="19.33203125" style="2" bestFit="1" customWidth="1"/>
    <col min="3577" max="3577" width="15.21875" style="2" bestFit="1" customWidth="1"/>
    <col min="3578" max="3578" width="10" style="2" bestFit="1" customWidth="1"/>
    <col min="3579" max="3580" width="12.109375" style="2" bestFit="1" customWidth="1"/>
    <col min="3581" max="3581" width="10" style="2" bestFit="1" customWidth="1"/>
    <col min="3582" max="3582" width="13.109375" style="2" bestFit="1" customWidth="1"/>
    <col min="3583" max="3583" width="28.88671875" style="2" bestFit="1" customWidth="1"/>
    <col min="3584" max="3584" width="23.6640625" style="2" bestFit="1" customWidth="1"/>
    <col min="3585" max="3586" width="10" style="2" bestFit="1" customWidth="1"/>
    <col min="3587" max="3587" width="6.21875" style="2" customWidth="1"/>
    <col min="3588" max="3588" width="6.21875" style="2" bestFit="1" customWidth="1"/>
    <col min="3589" max="3590" width="16.21875" style="2" bestFit="1" customWidth="1"/>
    <col min="3591" max="3591" width="8" style="2" bestFit="1" customWidth="1"/>
    <col min="3592" max="3594" width="16.109375" style="2" bestFit="1" customWidth="1"/>
    <col min="3595" max="3595" width="20.21875" style="2" bestFit="1" customWidth="1"/>
    <col min="3596" max="3596" width="21.77734375" style="2" bestFit="1" customWidth="1"/>
    <col min="3597" max="3597" width="23.77734375" style="2" bestFit="1" customWidth="1"/>
    <col min="3598" max="3598" width="5.88671875" style="2" bestFit="1" customWidth="1"/>
    <col min="3599" max="3599" width="6.21875" style="2" bestFit="1" customWidth="1"/>
    <col min="3600" max="3821" width="8.88671875" style="2"/>
    <col min="3822" max="3822" width="10.109375" style="2" customWidth="1"/>
    <col min="3823" max="3823" width="9.6640625" style="2" customWidth="1"/>
    <col min="3824" max="3825" width="8.88671875" style="2"/>
    <col min="3826" max="3826" width="11.77734375" style="2" customWidth="1"/>
    <col min="3827" max="3827" width="19.77734375" style="2" customWidth="1"/>
    <col min="3828" max="3828" width="44.6640625" style="2" customWidth="1"/>
    <col min="3829" max="3829" width="10" style="2" bestFit="1" customWidth="1"/>
    <col min="3830" max="3830" width="8.88671875" style="2"/>
    <col min="3831" max="3831" width="51.77734375" style="2" customWidth="1"/>
    <col min="3832" max="3832" width="19.33203125" style="2" bestFit="1" customWidth="1"/>
    <col min="3833" max="3833" width="15.21875" style="2" bestFit="1" customWidth="1"/>
    <col min="3834" max="3834" width="10" style="2" bestFit="1" customWidth="1"/>
    <col min="3835" max="3836" width="12.109375" style="2" bestFit="1" customWidth="1"/>
    <col min="3837" max="3837" width="10" style="2" bestFit="1" customWidth="1"/>
    <col min="3838" max="3838" width="13.109375" style="2" bestFit="1" customWidth="1"/>
    <col min="3839" max="3839" width="28.88671875" style="2" bestFit="1" customWidth="1"/>
    <col min="3840" max="3840" width="23.6640625" style="2" bestFit="1" customWidth="1"/>
    <col min="3841" max="3842" width="10" style="2" bestFit="1" customWidth="1"/>
    <col min="3843" max="3843" width="6.21875" style="2" customWidth="1"/>
    <col min="3844" max="3844" width="6.21875" style="2" bestFit="1" customWidth="1"/>
    <col min="3845" max="3846" width="16.21875" style="2" bestFit="1" customWidth="1"/>
    <col min="3847" max="3847" width="8" style="2" bestFit="1" customWidth="1"/>
    <col min="3848" max="3850" width="16.109375" style="2" bestFit="1" customWidth="1"/>
    <col min="3851" max="3851" width="20.21875" style="2" bestFit="1" customWidth="1"/>
    <col min="3852" max="3852" width="21.77734375" style="2" bestFit="1" customWidth="1"/>
    <col min="3853" max="3853" width="23.77734375" style="2" bestFit="1" customWidth="1"/>
    <col min="3854" max="3854" width="5.88671875" style="2" bestFit="1" customWidth="1"/>
    <col min="3855" max="3855" width="6.21875" style="2" bestFit="1" customWidth="1"/>
    <col min="3856" max="4077" width="8.88671875" style="2"/>
    <col min="4078" max="4078" width="10.109375" style="2" customWidth="1"/>
    <col min="4079" max="4079" width="9.6640625" style="2" customWidth="1"/>
    <col min="4080" max="4081" width="8.88671875" style="2"/>
    <col min="4082" max="4082" width="11.77734375" style="2" customWidth="1"/>
    <col min="4083" max="4083" width="19.77734375" style="2" customWidth="1"/>
    <col min="4084" max="4084" width="44.6640625" style="2" customWidth="1"/>
    <col min="4085" max="4085" width="10" style="2" bestFit="1" customWidth="1"/>
    <col min="4086" max="4086" width="8.88671875" style="2"/>
    <col min="4087" max="4087" width="51.77734375" style="2" customWidth="1"/>
    <col min="4088" max="4088" width="19.33203125" style="2" bestFit="1" customWidth="1"/>
    <col min="4089" max="4089" width="15.21875" style="2" bestFit="1" customWidth="1"/>
    <col min="4090" max="4090" width="10" style="2" bestFit="1" customWidth="1"/>
    <col min="4091" max="4092" width="12.109375" style="2" bestFit="1" customWidth="1"/>
    <col min="4093" max="4093" width="10" style="2" bestFit="1" customWidth="1"/>
    <col min="4094" max="4094" width="13.109375" style="2" bestFit="1" customWidth="1"/>
    <col min="4095" max="4095" width="28.88671875" style="2" bestFit="1" customWidth="1"/>
    <col min="4096" max="4096" width="23.6640625" style="2" bestFit="1" customWidth="1"/>
    <col min="4097" max="4098" width="10" style="2" bestFit="1" customWidth="1"/>
    <col min="4099" max="4099" width="6.21875" style="2" customWidth="1"/>
    <col min="4100" max="4100" width="6.21875" style="2" bestFit="1" customWidth="1"/>
    <col min="4101" max="4102" width="16.21875" style="2" bestFit="1" customWidth="1"/>
    <col min="4103" max="4103" width="8" style="2" bestFit="1" customWidth="1"/>
    <col min="4104" max="4106" width="16.109375" style="2" bestFit="1" customWidth="1"/>
    <col min="4107" max="4107" width="20.21875" style="2" bestFit="1" customWidth="1"/>
    <col min="4108" max="4108" width="21.77734375" style="2" bestFit="1" customWidth="1"/>
    <col min="4109" max="4109" width="23.77734375" style="2" bestFit="1" customWidth="1"/>
    <col min="4110" max="4110" width="5.88671875" style="2" bestFit="1" customWidth="1"/>
    <col min="4111" max="4111" width="6.21875" style="2" bestFit="1" customWidth="1"/>
    <col min="4112" max="4333" width="8.88671875" style="2"/>
    <col min="4334" max="4334" width="10.109375" style="2" customWidth="1"/>
    <col min="4335" max="4335" width="9.6640625" style="2" customWidth="1"/>
    <col min="4336" max="4337" width="8.88671875" style="2"/>
    <col min="4338" max="4338" width="11.77734375" style="2" customWidth="1"/>
    <col min="4339" max="4339" width="19.77734375" style="2" customWidth="1"/>
    <col min="4340" max="4340" width="44.6640625" style="2" customWidth="1"/>
    <col min="4341" max="4341" width="10" style="2" bestFit="1" customWidth="1"/>
    <col min="4342" max="4342" width="8.88671875" style="2"/>
    <col min="4343" max="4343" width="51.77734375" style="2" customWidth="1"/>
    <col min="4344" max="4344" width="19.33203125" style="2" bestFit="1" customWidth="1"/>
    <col min="4345" max="4345" width="15.21875" style="2" bestFit="1" customWidth="1"/>
    <col min="4346" max="4346" width="10" style="2" bestFit="1" customWidth="1"/>
    <col min="4347" max="4348" width="12.109375" style="2" bestFit="1" customWidth="1"/>
    <col min="4349" max="4349" width="10" style="2" bestFit="1" customWidth="1"/>
    <col min="4350" max="4350" width="13.109375" style="2" bestFit="1" customWidth="1"/>
    <col min="4351" max="4351" width="28.88671875" style="2" bestFit="1" customWidth="1"/>
    <col min="4352" max="4352" width="23.6640625" style="2" bestFit="1" customWidth="1"/>
    <col min="4353" max="4354" width="10" style="2" bestFit="1" customWidth="1"/>
    <col min="4355" max="4355" width="6.21875" style="2" customWidth="1"/>
    <col min="4356" max="4356" width="6.21875" style="2" bestFit="1" customWidth="1"/>
    <col min="4357" max="4358" width="16.21875" style="2" bestFit="1" customWidth="1"/>
    <col min="4359" max="4359" width="8" style="2" bestFit="1" customWidth="1"/>
    <col min="4360" max="4362" width="16.109375" style="2" bestFit="1" customWidth="1"/>
    <col min="4363" max="4363" width="20.21875" style="2" bestFit="1" customWidth="1"/>
    <col min="4364" max="4364" width="21.77734375" style="2" bestFit="1" customWidth="1"/>
    <col min="4365" max="4365" width="23.77734375" style="2" bestFit="1" customWidth="1"/>
    <col min="4366" max="4366" width="5.88671875" style="2" bestFit="1" customWidth="1"/>
    <col min="4367" max="4367" width="6.21875" style="2" bestFit="1" customWidth="1"/>
    <col min="4368" max="4589" width="8.88671875" style="2"/>
    <col min="4590" max="4590" width="10.109375" style="2" customWidth="1"/>
    <col min="4591" max="4591" width="9.6640625" style="2" customWidth="1"/>
    <col min="4592" max="4593" width="8.88671875" style="2"/>
    <col min="4594" max="4594" width="11.77734375" style="2" customWidth="1"/>
    <col min="4595" max="4595" width="19.77734375" style="2" customWidth="1"/>
    <col min="4596" max="4596" width="44.6640625" style="2" customWidth="1"/>
    <col min="4597" max="4597" width="10" style="2" bestFit="1" customWidth="1"/>
    <col min="4598" max="4598" width="8.88671875" style="2"/>
    <col min="4599" max="4599" width="51.77734375" style="2" customWidth="1"/>
    <col min="4600" max="4600" width="19.33203125" style="2" bestFit="1" customWidth="1"/>
    <col min="4601" max="4601" width="15.21875" style="2" bestFit="1" customWidth="1"/>
    <col min="4602" max="4602" width="10" style="2" bestFit="1" customWidth="1"/>
    <col min="4603" max="4604" width="12.109375" style="2" bestFit="1" customWidth="1"/>
    <col min="4605" max="4605" width="10" style="2" bestFit="1" customWidth="1"/>
    <col min="4606" max="4606" width="13.109375" style="2" bestFit="1" customWidth="1"/>
    <col min="4607" max="4607" width="28.88671875" style="2" bestFit="1" customWidth="1"/>
    <col min="4608" max="4608" width="23.6640625" style="2" bestFit="1" customWidth="1"/>
    <col min="4609" max="4610" width="10" style="2" bestFit="1" customWidth="1"/>
    <col min="4611" max="4611" width="6.21875" style="2" customWidth="1"/>
    <col min="4612" max="4612" width="6.21875" style="2" bestFit="1" customWidth="1"/>
    <col min="4613" max="4614" width="16.21875" style="2" bestFit="1" customWidth="1"/>
    <col min="4615" max="4615" width="8" style="2" bestFit="1" customWidth="1"/>
    <col min="4616" max="4618" width="16.109375" style="2" bestFit="1" customWidth="1"/>
    <col min="4619" max="4619" width="20.21875" style="2" bestFit="1" customWidth="1"/>
    <col min="4620" max="4620" width="21.77734375" style="2" bestFit="1" customWidth="1"/>
    <col min="4621" max="4621" width="23.77734375" style="2" bestFit="1" customWidth="1"/>
    <col min="4622" max="4622" width="5.88671875" style="2" bestFit="1" customWidth="1"/>
    <col min="4623" max="4623" width="6.21875" style="2" bestFit="1" customWidth="1"/>
    <col min="4624" max="4845" width="8.88671875" style="2"/>
    <col min="4846" max="4846" width="10.109375" style="2" customWidth="1"/>
    <col min="4847" max="4847" width="9.6640625" style="2" customWidth="1"/>
    <col min="4848" max="4849" width="8.88671875" style="2"/>
    <col min="4850" max="4850" width="11.77734375" style="2" customWidth="1"/>
    <col min="4851" max="4851" width="19.77734375" style="2" customWidth="1"/>
    <col min="4852" max="4852" width="44.6640625" style="2" customWidth="1"/>
    <col min="4853" max="4853" width="10" style="2" bestFit="1" customWidth="1"/>
    <col min="4854" max="4854" width="8.88671875" style="2"/>
    <col min="4855" max="4855" width="51.77734375" style="2" customWidth="1"/>
    <col min="4856" max="4856" width="19.33203125" style="2" bestFit="1" customWidth="1"/>
    <col min="4857" max="4857" width="15.21875" style="2" bestFit="1" customWidth="1"/>
    <col min="4858" max="4858" width="10" style="2" bestFit="1" customWidth="1"/>
    <col min="4859" max="4860" width="12.109375" style="2" bestFit="1" customWidth="1"/>
    <col min="4861" max="4861" width="10" style="2" bestFit="1" customWidth="1"/>
    <col min="4862" max="4862" width="13.109375" style="2" bestFit="1" customWidth="1"/>
    <col min="4863" max="4863" width="28.88671875" style="2" bestFit="1" customWidth="1"/>
    <col min="4864" max="4864" width="23.6640625" style="2" bestFit="1" customWidth="1"/>
    <col min="4865" max="4866" width="10" style="2" bestFit="1" customWidth="1"/>
    <col min="4867" max="4867" width="6.21875" style="2" customWidth="1"/>
    <col min="4868" max="4868" width="6.21875" style="2" bestFit="1" customWidth="1"/>
    <col min="4869" max="4870" width="16.21875" style="2" bestFit="1" customWidth="1"/>
    <col min="4871" max="4871" width="8" style="2" bestFit="1" customWidth="1"/>
    <col min="4872" max="4874" width="16.109375" style="2" bestFit="1" customWidth="1"/>
    <col min="4875" max="4875" width="20.21875" style="2" bestFit="1" customWidth="1"/>
    <col min="4876" max="4876" width="21.77734375" style="2" bestFit="1" customWidth="1"/>
    <col min="4877" max="4877" width="23.77734375" style="2" bestFit="1" customWidth="1"/>
    <col min="4878" max="4878" width="5.88671875" style="2" bestFit="1" customWidth="1"/>
    <col min="4879" max="4879" width="6.21875" style="2" bestFit="1" customWidth="1"/>
    <col min="4880" max="5101" width="8.88671875" style="2"/>
    <col min="5102" max="5102" width="10.109375" style="2" customWidth="1"/>
    <col min="5103" max="5103" width="9.6640625" style="2" customWidth="1"/>
    <col min="5104" max="5105" width="8.88671875" style="2"/>
    <col min="5106" max="5106" width="11.77734375" style="2" customWidth="1"/>
    <col min="5107" max="5107" width="19.77734375" style="2" customWidth="1"/>
    <col min="5108" max="5108" width="44.6640625" style="2" customWidth="1"/>
    <col min="5109" max="5109" width="10" style="2" bestFit="1" customWidth="1"/>
    <col min="5110" max="5110" width="8.88671875" style="2"/>
    <col min="5111" max="5111" width="51.77734375" style="2" customWidth="1"/>
    <col min="5112" max="5112" width="19.33203125" style="2" bestFit="1" customWidth="1"/>
    <col min="5113" max="5113" width="15.21875" style="2" bestFit="1" customWidth="1"/>
    <col min="5114" max="5114" width="10" style="2" bestFit="1" customWidth="1"/>
    <col min="5115" max="5116" width="12.109375" style="2" bestFit="1" customWidth="1"/>
    <col min="5117" max="5117" width="10" style="2" bestFit="1" customWidth="1"/>
    <col min="5118" max="5118" width="13.109375" style="2" bestFit="1" customWidth="1"/>
    <col min="5119" max="5119" width="28.88671875" style="2" bestFit="1" customWidth="1"/>
    <col min="5120" max="5120" width="23.6640625" style="2" bestFit="1" customWidth="1"/>
    <col min="5121" max="5122" width="10" style="2" bestFit="1" customWidth="1"/>
    <col min="5123" max="5123" width="6.21875" style="2" customWidth="1"/>
    <col min="5124" max="5124" width="6.21875" style="2" bestFit="1" customWidth="1"/>
    <col min="5125" max="5126" width="16.21875" style="2" bestFit="1" customWidth="1"/>
    <col min="5127" max="5127" width="8" style="2" bestFit="1" customWidth="1"/>
    <col min="5128" max="5130" width="16.109375" style="2" bestFit="1" customWidth="1"/>
    <col min="5131" max="5131" width="20.21875" style="2" bestFit="1" customWidth="1"/>
    <col min="5132" max="5132" width="21.77734375" style="2" bestFit="1" customWidth="1"/>
    <col min="5133" max="5133" width="23.77734375" style="2" bestFit="1" customWidth="1"/>
    <col min="5134" max="5134" width="5.88671875" style="2" bestFit="1" customWidth="1"/>
    <col min="5135" max="5135" width="6.21875" style="2" bestFit="1" customWidth="1"/>
    <col min="5136" max="5357" width="8.88671875" style="2"/>
    <col min="5358" max="5358" width="10.109375" style="2" customWidth="1"/>
    <col min="5359" max="5359" width="9.6640625" style="2" customWidth="1"/>
    <col min="5360" max="5361" width="8.88671875" style="2"/>
    <col min="5362" max="5362" width="11.77734375" style="2" customWidth="1"/>
    <col min="5363" max="5363" width="19.77734375" style="2" customWidth="1"/>
    <col min="5364" max="5364" width="44.6640625" style="2" customWidth="1"/>
    <col min="5365" max="5365" width="10" style="2" bestFit="1" customWidth="1"/>
    <col min="5366" max="5366" width="8.88671875" style="2"/>
    <col min="5367" max="5367" width="51.77734375" style="2" customWidth="1"/>
    <col min="5368" max="5368" width="19.33203125" style="2" bestFit="1" customWidth="1"/>
    <col min="5369" max="5369" width="15.21875" style="2" bestFit="1" customWidth="1"/>
    <col min="5370" max="5370" width="10" style="2" bestFit="1" customWidth="1"/>
    <col min="5371" max="5372" width="12.109375" style="2" bestFit="1" customWidth="1"/>
    <col min="5373" max="5373" width="10" style="2" bestFit="1" customWidth="1"/>
    <col min="5374" max="5374" width="13.109375" style="2" bestFit="1" customWidth="1"/>
    <col min="5375" max="5375" width="28.88671875" style="2" bestFit="1" customWidth="1"/>
    <col min="5376" max="5376" width="23.6640625" style="2" bestFit="1" customWidth="1"/>
    <col min="5377" max="5378" width="10" style="2" bestFit="1" customWidth="1"/>
    <col min="5379" max="5379" width="6.21875" style="2" customWidth="1"/>
    <col min="5380" max="5380" width="6.21875" style="2" bestFit="1" customWidth="1"/>
    <col min="5381" max="5382" width="16.21875" style="2" bestFit="1" customWidth="1"/>
    <col min="5383" max="5383" width="8" style="2" bestFit="1" customWidth="1"/>
    <col min="5384" max="5386" width="16.109375" style="2" bestFit="1" customWidth="1"/>
    <col min="5387" max="5387" width="20.21875" style="2" bestFit="1" customWidth="1"/>
    <col min="5388" max="5388" width="21.77734375" style="2" bestFit="1" customWidth="1"/>
    <col min="5389" max="5389" width="23.77734375" style="2" bestFit="1" customWidth="1"/>
    <col min="5390" max="5390" width="5.88671875" style="2" bestFit="1" customWidth="1"/>
    <col min="5391" max="5391" width="6.21875" style="2" bestFit="1" customWidth="1"/>
    <col min="5392" max="5613" width="8.88671875" style="2"/>
    <col min="5614" max="5614" width="10.109375" style="2" customWidth="1"/>
    <col min="5615" max="5615" width="9.6640625" style="2" customWidth="1"/>
    <col min="5616" max="5617" width="8.88671875" style="2"/>
    <col min="5618" max="5618" width="11.77734375" style="2" customWidth="1"/>
    <col min="5619" max="5619" width="19.77734375" style="2" customWidth="1"/>
    <col min="5620" max="5620" width="44.6640625" style="2" customWidth="1"/>
    <col min="5621" max="5621" width="10" style="2" bestFit="1" customWidth="1"/>
    <col min="5622" max="5622" width="8.88671875" style="2"/>
    <col min="5623" max="5623" width="51.77734375" style="2" customWidth="1"/>
    <col min="5624" max="5624" width="19.33203125" style="2" bestFit="1" customWidth="1"/>
    <col min="5625" max="5625" width="15.21875" style="2" bestFit="1" customWidth="1"/>
    <col min="5626" max="5626" width="10" style="2" bestFit="1" customWidth="1"/>
    <col min="5627" max="5628" width="12.109375" style="2" bestFit="1" customWidth="1"/>
    <col min="5629" max="5629" width="10" style="2" bestFit="1" customWidth="1"/>
    <col min="5630" max="5630" width="13.109375" style="2" bestFit="1" customWidth="1"/>
    <col min="5631" max="5631" width="28.88671875" style="2" bestFit="1" customWidth="1"/>
    <col min="5632" max="5632" width="23.6640625" style="2" bestFit="1" customWidth="1"/>
    <col min="5633" max="5634" width="10" style="2" bestFit="1" customWidth="1"/>
    <col min="5635" max="5635" width="6.21875" style="2" customWidth="1"/>
    <col min="5636" max="5636" width="6.21875" style="2" bestFit="1" customWidth="1"/>
    <col min="5637" max="5638" width="16.21875" style="2" bestFit="1" customWidth="1"/>
    <col min="5639" max="5639" width="8" style="2" bestFit="1" customWidth="1"/>
    <col min="5640" max="5642" width="16.109375" style="2" bestFit="1" customWidth="1"/>
    <col min="5643" max="5643" width="20.21875" style="2" bestFit="1" customWidth="1"/>
    <col min="5644" max="5644" width="21.77734375" style="2" bestFit="1" customWidth="1"/>
    <col min="5645" max="5645" width="23.77734375" style="2" bestFit="1" customWidth="1"/>
    <col min="5646" max="5646" width="5.88671875" style="2" bestFit="1" customWidth="1"/>
    <col min="5647" max="5647" width="6.21875" style="2" bestFit="1" customWidth="1"/>
    <col min="5648" max="5869" width="8.88671875" style="2"/>
    <col min="5870" max="5870" width="10.109375" style="2" customWidth="1"/>
    <col min="5871" max="5871" width="9.6640625" style="2" customWidth="1"/>
    <col min="5872" max="5873" width="8.88671875" style="2"/>
    <col min="5874" max="5874" width="11.77734375" style="2" customWidth="1"/>
    <col min="5875" max="5875" width="19.77734375" style="2" customWidth="1"/>
    <col min="5876" max="5876" width="44.6640625" style="2" customWidth="1"/>
    <col min="5877" max="5877" width="10" style="2" bestFit="1" customWidth="1"/>
    <col min="5878" max="5878" width="8.88671875" style="2"/>
    <col min="5879" max="5879" width="51.77734375" style="2" customWidth="1"/>
    <col min="5880" max="5880" width="19.33203125" style="2" bestFit="1" customWidth="1"/>
    <col min="5881" max="5881" width="15.21875" style="2" bestFit="1" customWidth="1"/>
    <col min="5882" max="5882" width="10" style="2" bestFit="1" customWidth="1"/>
    <col min="5883" max="5884" width="12.109375" style="2" bestFit="1" customWidth="1"/>
    <col min="5885" max="5885" width="10" style="2" bestFit="1" customWidth="1"/>
    <col min="5886" max="5886" width="13.109375" style="2" bestFit="1" customWidth="1"/>
    <col min="5887" max="5887" width="28.88671875" style="2" bestFit="1" customWidth="1"/>
    <col min="5888" max="5888" width="23.6640625" style="2" bestFit="1" customWidth="1"/>
    <col min="5889" max="5890" width="10" style="2" bestFit="1" customWidth="1"/>
    <col min="5891" max="5891" width="6.21875" style="2" customWidth="1"/>
    <col min="5892" max="5892" width="6.21875" style="2" bestFit="1" customWidth="1"/>
    <col min="5893" max="5894" width="16.21875" style="2" bestFit="1" customWidth="1"/>
    <col min="5895" max="5895" width="8" style="2" bestFit="1" customWidth="1"/>
    <col min="5896" max="5898" width="16.109375" style="2" bestFit="1" customWidth="1"/>
    <col min="5899" max="5899" width="20.21875" style="2" bestFit="1" customWidth="1"/>
    <col min="5900" max="5900" width="21.77734375" style="2" bestFit="1" customWidth="1"/>
    <col min="5901" max="5901" width="23.77734375" style="2" bestFit="1" customWidth="1"/>
    <col min="5902" max="5902" width="5.88671875" style="2" bestFit="1" customWidth="1"/>
    <col min="5903" max="5903" width="6.21875" style="2" bestFit="1" customWidth="1"/>
    <col min="5904" max="6125" width="8.88671875" style="2"/>
    <col min="6126" max="6126" width="10.109375" style="2" customWidth="1"/>
    <col min="6127" max="6127" width="9.6640625" style="2" customWidth="1"/>
    <col min="6128" max="6129" width="8.88671875" style="2"/>
    <col min="6130" max="6130" width="11.77734375" style="2" customWidth="1"/>
    <col min="6131" max="6131" width="19.77734375" style="2" customWidth="1"/>
    <col min="6132" max="6132" width="44.6640625" style="2" customWidth="1"/>
    <col min="6133" max="6133" width="10" style="2" bestFit="1" customWidth="1"/>
    <col min="6134" max="6134" width="8.88671875" style="2"/>
    <col min="6135" max="6135" width="51.77734375" style="2" customWidth="1"/>
    <col min="6136" max="6136" width="19.33203125" style="2" bestFit="1" customWidth="1"/>
    <col min="6137" max="6137" width="15.21875" style="2" bestFit="1" customWidth="1"/>
    <col min="6138" max="6138" width="10" style="2" bestFit="1" customWidth="1"/>
    <col min="6139" max="6140" width="12.109375" style="2" bestFit="1" customWidth="1"/>
    <col min="6141" max="6141" width="10" style="2" bestFit="1" customWidth="1"/>
    <col min="6142" max="6142" width="13.109375" style="2" bestFit="1" customWidth="1"/>
    <col min="6143" max="6143" width="28.88671875" style="2" bestFit="1" customWidth="1"/>
    <col min="6144" max="6144" width="23.6640625" style="2" bestFit="1" customWidth="1"/>
    <col min="6145" max="6146" width="10" style="2" bestFit="1" customWidth="1"/>
    <col min="6147" max="6147" width="6.21875" style="2" customWidth="1"/>
    <col min="6148" max="6148" width="6.21875" style="2" bestFit="1" customWidth="1"/>
    <col min="6149" max="6150" width="16.21875" style="2" bestFit="1" customWidth="1"/>
    <col min="6151" max="6151" width="8" style="2" bestFit="1" customWidth="1"/>
    <col min="6152" max="6154" width="16.109375" style="2" bestFit="1" customWidth="1"/>
    <col min="6155" max="6155" width="20.21875" style="2" bestFit="1" customWidth="1"/>
    <col min="6156" max="6156" width="21.77734375" style="2" bestFit="1" customWidth="1"/>
    <col min="6157" max="6157" width="23.77734375" style="2" bestFit="1" customWidth="1"/>
    <col min="6158" max="6158" width="5.88671875" style="2" bestFit="1" customWidth="1"/>
    <col min="6159" max="6159" width="6.21875" style="2" bestFit="1" customWidth="1"/>
    <col min="6160" max="6381" width="8.88671875" style="2"/>
    <col min="6382" max="6382" width="10.109375" style="2" customWidth="1"/>
    <col min="6383" max="6383" width="9.6640625" style="2" customWidth="1"/>
    <col min="6384" max="6385" width="8.88671875" style="2"/>
    <col min="6386" max="6386" width="11.77734375" style="2" customWidth="1"/>
    <col min="6387" max="6387" width="19.77734375" style="2" customWidth="1"/>
    <col min="6388" max="6388" width="44.6640625" style="2" customWidth="1"/>
    <col min="6389" max="6389" width="10" style="2" bestFit="1" customWidth="1"/>
    <col min="6390" max="6390" width="8.88671875" style="2"/>
    <col min="6391" max="6391" width="51.77734375" style="2" customWidth="1"/>
    <col min="6392" max="6392" width="19.33203125" style="2" bestFit="1" customWidth="1"/>
    <col min="6393" max="6393" width="15.21875" style="2" bestFit="1" customWidth="1"/>
    <col min="6394" max="6394" width="10" style="2" bestFit="1" customWidth="1"/>
    <col min="6395" max="6396" width="12.109375" style="2" bestFit="1" customWidth="1"/>
    <col min="6397" max="6397" width="10" style="2" bestFit="1" customWidth="1"/>
    <col min="6398" max="6398" width="13.109375" style="2" bestFit="1" customWidth="1"/>
    <col min="6399" max="6399" width="28.88671875" style="2" bestFit="1" customWidth="1"/>
    <col min="6400" max="6400" width="23.6640625" style="2" bestFit="1" customWidth="1"/>
    <col min="6401" max="6402" width="10" style="2" bestFit="1" customWidth="1"/>
    <col min="6403" max="6403" width="6.21875" style="2" customWidth="1"/>
    <col min="6404" max="6404" width="6.21875" style="2" bestFit="1" customWidth="1"/>
    <col min="6405" max="6406" width="16.21875" style="2" bestFit="1" customWidth="1"/>
    <col min="6407" max="6407" width="8" style="2" bestFit="1" customWidth="1"/>
    <col min="6408" max="6410" width="16.109375" style="2" bestFit="1" customWidth="1"/>
    <col min="6411" max="6411" width="20.21875" style="2" bestFit="1" customWidth="1"/>
    <col min="6412" max="6412" width="21.77734375" style="2" bestFit="1" customWidth="1"/>
    <col min="6413" max="6413" width="23.77734375" style="2" bestFit="1" customWidth="1"/>
    <col min="6414" max="6414" width="5.88671875" style="2" bestFit="1" customWidth="1"/>
    <col min="6415" max="6415" width="6.21875" style="2" bestFit="1" customWidth="1"/>
    <col min="6416" max="6637" width="8.88671875" style="2"/>
    <col min="6638" max="6638" width="10.109375" style="2" customWidth="1"/>
    <col min="6639" max="6639" width="9.6640625" style="2" customWidth="1"/>
    <col min="6640" max="6641" width="8.88671875" style="2"/>
    <col min="6642" max="6642" width="11.77734375" style="2" customWidth="1"/>
    <col min="6643" max="6643" width="19.77734375" style="2" customWidth="1"/>
    <col min="6644" max="6644" width="44.6640625" style="2" customWidth="1"/>
    <col min="6645" max="6645" width="10" style="2" bestFit="1" customWidth="1"/>
    <col min="6646" max="6646" width="8.88671875" style="2"/>
    <col min="6647" max="6647" width="51.77734375" style="2" customWidth="1"/>
    <col min="6648" max="6648" width="19.33203125" style="2" bestFit="1" customWidth="1"/>
    <col min="6649" max="6649" width="15.21875" style="2" bestFit="1" customWidth="1"/>
    <col min="6650" max="6650" width="10" style="2" bestFit="1" customWidth="1"/>
    <col min="6651" max="6652" width="12.109375" style="2" bestFit="1" customWidth="1"/>
    <col min="6653" max="6653" width="10" style="2" bestFit="1" customWidth="1"/>
    <col min="6654" max="6654" width="13.109375" style="2" bestFit="1" customWidth="1"/>
    <col min="6655" max="6655" width="28.88671875" style="2" bestFit="1" customWidth="1"/>
    <col min="6656" max="6656" width="23.6640625" style="2" bestFit="1" customWidth="1"/>
    <col min="6657" max="6658" width="10" style="2" bestFit="1" customWidth="1"/>
    <col min="6659" max="6659" width="6.21875" style="2" customWidth="1"/>
    <col min="6660" max="6660" width="6.21875" style="2" bestFit="1" customWidth="1"/>
    <col min="6661" max="6662" width="16.21875" style="2" bestFit="1" customWidth="1"/>
    <col min="6663" max="6663" width="8" style="2" bestFit="1" customWidth="1"/>
    <col min="6664" max="6666" width="16.109375" style="2" bestFit="1" customWidth="1"/>
    <col min="6667" max="6667" width="20.21875" style="2" bestFit="1" customWidth="1"/>
    <col min="6668" max="6668" width="21.77734375" style="2" bestFit="1" customWidth="1"/>
    <col min="6669" max="6669" width="23.77734375" style="2" bestFit="1" customWidth="1"/>
    <col min="6670" max="6670" width="5.88671875" style="2" bestFit="1" customWidth="1"/>
    <col min="6671" max="6671" width="6.21875" style="2" bestFit="1" customWidth="1"/>
    <col min="6672" max="6893" width="8.88671875" style="2"/>
    <col min="6894" max="6894" width="10.109375" style="2" customWidth="1"/>
    <col min="6895" max="6895" width="9.6640625" style="2" customWidth="1"/>
    <col min="6896" max="6897" width="8.88671875" style="2"/>
    <col min="6898" max="6898" width="11.77734375" style="2" customWidth="1"/>
    <col min="6899" max="6899" width="19.77734375" style="2" customWidth="1"/>
    <col min="6900" max="6900" width="44.6640625" style="2" customWidth="1"/>
    <col min="6901" max="6901" width="10" style="2" bestFit="1" customWidth="1"/>
    <col min="6902" max="6902" width="8.88671875" style="2"/>
    <col min="6903" max="6903" width="51.77734375" style="2" customWidth="1"/>
    <col min="6904" max="6904" width="19.33203125" style="2" bestFit="1" customWidth="1"/>
    <col min="6905" max="6905" width="15.21875" style="2" bestFit="1" customWidth="1"/>
    <col min="6906" max="6906" width="10" style="2" bestFit="1" customWidth="1"/>
    <col min="6907" max="6908" width="12.109375" style="2" bestFit="1" customWidth="1"/>
    <col min="6909" max="6909" width="10" style="2" bestFit="1" customWidth="1"/>
    <col min="6910" max="6910" width="13.109375" style="2" bestFit="1" customWidth="1"/>
    <col min="6911" max="6911" width="28.88671875" style="2" bestFit="1" customWidth="1"/>
    <col min="6912" max="6912" width="23.6640625" style="2" bestFit="1" customWidth="1"/>
    <col min="6913" max="6914" width="10" style="2" bestFit="1" customWidth="1"/>
    <col min="6915" max="6915" width="6.21875" style="2" customWidth="1"/>
    <col min="6916" max="6916" width="6.21875" style="2" bestFit="1" customWidth="1"/>
    <col min="6917" max="6918" width="16.21875" style="2" bestFit="1" customWidth="1"/>
    <col min="6919" max="6919" width="8" style="2" bestFit="1" customWidth="1"/>
    <col min="6920" max="6922" width="16.109375" style="2" bestFit="1" customWidth="1"/>
    <col min="6923" max="6923" width="20.21875" style="2" bestFit="1" customWidth="1"/>
    <col min="6924" max="6924" width="21.77734375" style="2" bestFit="1" customWidth="1"/>
    <col min="6925" max="6925" width="23.77734375" style="2" bestFit="1" customWidth="1"/>
    <col min="6926" max="6926" width="5.88671875" style="2" bestFit="1" customWidth="1"/>
    <col min="6927" max="6927" width="6.21875" style="2" bestFit="1" customWidth="1"/>
    <col min="6928" max="7149" width="8.88671875" style="2"/>
    <col min="7150" max="7150" width="10.109375" style="2" customWidth="1"/>
    <col min="7151" max="7151" width="9.6640625" style="2" customWidth="1"/>
    <col min="7152" max="7153" width="8.88671875" style="2"/>
    <col min="7154" max="7154" width="11.77734375" style="2" customWidth="1"/>
    <col min="7155" max="7155" width="19.77734375" style="2" customWidth="1"/>
    <col min="7156" max="7156" width="44.6640625" style="2" customWidth="1"/>
    <col min="7157" max="7157" width="10" style="2" bestFit="1" customWidth="1"/>
    <col min="7158" max="7158" width="8.88671875" style="2"/>
    <col min="7159" max="7159" width="51.77734375" style="2" customWidth="1"/>
    <col min="7160" max="7160" width="19.33203125" style="2" bestFit="1" customWidth="1"/>
    <col min="7161" max="7161" width="15.21875" style="2" bestFit="1" customWidth="1"/>
    <col min="7162" max="7162" width="10" style="2" bestFit="1" customWidth="1"/>
    <col min="7163" max="7164" width="12.109375" style="2" bestFit="1" customWidth="1"/>
    <col min="7165" max="7165" width="10" style="2" bestFit="1" customWidth="1"/>
    <col min="7166" max="7166" width="13.109375" style="2" bestFit="1" customWidth="1"/>
    <col min="7167" max="7167" width="28.88671875" style="2" bestFit="1" customWidth="1"/>
    <col min="7168" max="7168" width="23.6640625" style="2" bestFit="1" customWidth="1"/>
    <col min="7169" max="7170" width="10" style="2" bestFit="1" customWidth="1"/>
    <col min="7171" max="7171" width="6.21875" style="2" customWidth="1"/>
    <col min="7172" max="7172" width="6.21875" style="2" bestFit="1" customWidth="1"/>
    <col min="7173" max="7174" width="16.21875" style="2" bestFit="1" customWidth="1"/>
    <col min="7175" max="7175" width="8" style="2" bestFit="1" customWidth="1"/>
    <col min="7176" max="7178" width="16.109375" style="2" bestFit="1" customWidth="1"/>
    <col min="7179" max="7179" width="20.21875" style="2" bestFit="1" customWidth="1"/>
    <col min="7180" max="7180" width="21.77734375" style="2" bestFit="1" customWidth="1"/>
    <col min="7181" max="7181" width="23.77734375" style="2" bestFit="1" customWidth="1"/>
    <col min="7182" max="7182" width="5.88671875" style="2" bestFit="1" customWidth="1"/>
    <col min="7183" max="7183" width="6.21875" style="2" bestFit="1" customWidth="1"/>
    <col min="7184" max="7405" width="8.88671875" style="2"/>
    <col min="7406" max="7406" width="10.109375" style="2" customWidth="1"/>
    <col min="7407" max="7407" width="9.6640625" style="2" customWidth="1"/>
    <col min="7408" max="7409" width="8.88671875" style="2"/>
    <col min="7410" max="7410" width="11.77734375" style="2" customWidth="1"/>
    <col min="7411" max="7411" width="19.77734375" style="2" customWidth="1"/>
    <col min="7412" max="7412" width="44.6640625" style="2" customWidth="1"/>
    <col min="7413" max="7413" width="10" style="2" bestFit="1" customWidth="1"/>
    <col min="7414" max="7414" width="8.88671875" style="2"/>
    <col min="7415" max="7415" width="51.77734375" style="2" customWidth="1"/>
    <col min="7416" max="7416" width="19.33203125" style="2" bestFit="1" customWidth="1"/>
    <col min="7417" max="7417" width="15.21875" style="2" bestFit="1" customWidth="1"/>
    <col min="7418" max="7418" width="10" style="2" bestFit="1" customWidth="1"/>
    <col min="7419" max="7420" width="12.109375" style="2" bestFit="1" customWidth="1"/>
    <col min="7421" max="7421" width="10" style="2" bestFit="1" customWidth="1"/>
    <col min="7422" max="7422" width="13.109375" style="2" bestFit="1" customWidth="1"/>
    <col min="7423" max="7423" width="28.88671875" style="2" bestFit="1" customWidth="1"/>
    <col min="7424" max="7424" width="23.6640625" style="2" bestFit="1" customWidth="1"/>
    <col min="7425" max="7426" width="10" style="2" bestFit="1" customWidth="1"/>
    <col min="7427" max="7427" width="6.21875" style="2" customWidth="1"/>
    <col min="7428" max="7428" width="6.21875" style="2" bestFit="1" customWidth="1"/>
    <col min="7429" max="7430" width="16.21875" style="2" bestFit="1" customWidth="1"/>
    <col min="7431" max="7431" width="8" style="2" bestFit="1" customWidth="1"/>
    <col min="7432" max="7434" width="16.109375" style="2" bestFit="1" customWidth="1"/>
    <col min="7435" max="7435" width="20.21875" style="2" bestFit="1" customWidth="1"/>
    <col min="7436" max="7436" width="21.77734375" style="2" bestFit="1" customWidth="1"/>
    <col min="7437" max="7437" width="23.77734375" style="2" bestFit="1" customWidth="1"/>
    <col min="7438" max="7438" width="5.88671875" style="2" bestFit="1" customWidth="1"/>
    <col min="7439" max="7439" width="6.21875" style="2" bestFit="1" customWidth="1"/>
    <col min="7440" max="7661" width="8.88671875" style="2"/>
    <col min="7662" max="7662" width="10.109375" style="2" customWidth="1"/>
    <col min="7663" max="7663" width="9.6640625" style="2" customWidth="1"/>
    <col min="7664" max="7665" width="8.88671875" style="2"/>
    <col min="7666" max="7666" width="11.77734375" style="2" customWidth="1"/>
    <col min="7667" max="7667" width="19.77734375" style="2" customWidth="1"/>
    <col min="7668" max="7668" width="44.6640625" style="2" customWidth="1"/>
    <col min="7669" max="7669" width="10" style="2" bestFit="1" customWidth="1"/>
    <col min="7670" max="7670" width="8.88671875" style="2"/>
    <col min="7671" max="7671" width="51.77734375" style="2" customWidth="1"/>
    <col min="7672" max="7672" width="19.33203125" style="2" bestFit="1" customWidth="1"/>
    <col min="7673" max="7673" width="15.21875" style="2" bestFit="1" customWidth="1"/>
    <col min="7674" max="7674" width="10" style="2" bestFit="1" customWidth="1"/>
    <col min="7675" max="7676" width="12.109375" style="2" bestFit="1" customWidth="1"/>
    <col min="7677" max="7677" width="10" style="2" bestFit="1" customWidth="1"/>
    <col min="7678" max="7678" width="13.109375" style="2" bestFit="1" customWidth="1"/>
    <col min="7679" max="7679" width="28.88671875" style="2" bestFit="1" customWidth="1"/>
    <col min="7680" max="7680" width="23.6640625" style="2" bestFit="1" customWidth="1"/>
    <col min="7681" max="7682" width="10" style="2" bestFit="1" customWidth="1"/>
    <col min="7683" max="7683" width="6.21875" style="2" customWidth="1"/>
    <col min="7684" max="7684" width="6.21875" style="2" bestFit="1" customWidth="1"/>
    <col min="7685" max="7686" width="16.21875" style="2" bestFit="1" customWidth="1"/>
    <col min="7687" max="7687" width="8" style="2" bestFit="1" customWidth="1"/>
    <col min="7688" max="7690" width="16.109375" style="2" bestFit="1" customWidth="1"/>
    <col min="7691" max="7691" width="20.21875" style="2" bestFit="1" customWidth="1"/>
    <col min="7692" max="7692" width="21.77734375" style="2" bestFit="1" customWidth="1"/>
    <col min="7693" max="7693" width="23.77734375" style="2" bestFit="1" customWidth="1"/>
    <col min="7694" max="7694" width="5.88671875" style="2" bestFit="1" customWidth="1"/>
    <col min="7695" max="7695" width="6.21875" style="2" bestFit="1" customWidth="1"/>
    <col min="7696" max="7917" width="8.88671875" style="2"/>
    <col min="7918" max="7918" width="10.109375" style="2" customWidth="1"/>
    <col min="7919" max="7919" width="9.6640625" style="2" customWidth="1"/>
    <col min="7920" max="7921" width="8.88671875" style="2"/>
    <col min="7922" max="7922" width="11.77734375" style="2" customWidth="1"/>
    <col min="7923" max="7923" width="19.77734375" style="2" customWidth="1"/>
    <col min="7924" max="7924" width="44.6640625" style="2" customWidth="1"/>
    <col min="7925" max="7925" width="10" style="2" bestFit="1" customWidth="1"/>
    <col min="7926" max="7926" width="8.88671875" style="2"/>
    <col min="7927" max="7927" width="51.77734375" style="2" customWidth="1"/>
    <col min="7928" max="7928" width="19.33203125" style="2" bestFit="1" customWidth="1"/>
    <col min="7929" max="7929" width="15.21875" style="2" bestFit="1" customWidth="1"/>
    <col min="7930" max="7930" width="10" style="2" bestFit="1" customWidth="1"/>
    <col min="7931" max="7932" width="12.109375" style="2" bestFit="1" customWidth="1"/>
    <col min="7933" max="7933" width="10" style="2" bestFit="1" customWidth="1"/>
    <col min="7934" max="7934" width="13.109375" style="2" bestFit="1" customWidth="1"/>
    <col min="7935" max="7935" width="28.88671875" style="2" bestFit="1" customWidth="1"/>
    <col min="7936" max="7936" width="23.6640625" style="2" bestFit="1" customWidth="1"/>
    <col min="7937" max="7938" width="10" style="2" bestFit="1" customWidth="1"/>
    <col min="7939" max="7939" width="6.21875" style="2" customWidth="1"/>
    <col min="7940" max="7940" width="6.21875" style="2" bestFit="1" customWidth="1"/>
    <col min="7941" max="7942" width="16.21875" style="2" bestFit="1" customWidth="1"/>
    <col min="7943" max="7943" width="8" style="2" bestFit="1" customWidth="1"/>
    <col min="7944" max="7946" width="16.109375" style="2" bestFit="1" customWidth="1"/>
    <col min="7947" max="7947" width="20.21875" style="2" bestFit="1" customWidth="1"/>
    <col min="7948" max="7948" width="21.77734375" style="2" bestFit="1" customWidth="1"/>
    <col min="7949" max="7949" width="23.77734375" style="2" bestFit="1" customWidth="1"/>
    <col min="7950" max="7950" width="5.88671875" style="2" bestFit="1" customWidth="1"/>
    <col min="7951" max="7951" width="6.21875" style="2" bestFit="1" customWidth="1"/>
    <col min="7952" max="8173" width="8.88671875" style="2"/>
    <col min="8174" max="8174" width="10.109375" style="2" customWidth="1"/>
    <col min="8175" max="8175" width="9.6640625" style="2" customWidth="1"/>
    <col min="8176" max="8177" width="8.88671875" style="2"/>
    <col min="8178" max="8178" width="11.77734375" style="2" customWidth="1"/>
    <col min="8179" max="8179" width="19.77734375" style="2" customWidth="1"/>
    <col min="8180" max="8180" width="44.6640625" style="2" customWidth="1"/>
    <col min="8181" max="8181" width="10" style="2" bestFit="1" customWidth="1"/>
    <col min="8182" max="8182" width="8.88671875" style="2"/>
    <col min="8183" max="8183" width="51.77734375" style="2" customWidth="1"/>
    <col min="8184" max="8184" width="19.33203125" style="2" bestFit="1" customWidth="1"/>
    <col min="8185" max="8185" width="15.21875" style="2" bestFit="1" customWidth="1"/>
    <col min="8186" max="8186" width="10" style="2" bestFit="1" customWidth="1"/>
    <col min="8187" max="8188" width="12.109375" style="2" bestFit="1" customWidth="1"/>
    <col min="8189" max="8189" width="10" style="2" bestFit="1" customWidth="1"/>
    <col min="8190" max="8190" width="13.109375" style="2" bestFit="1" customWidth="1"/>
    <col min="8191" max="8191" width="28.88671875" style="2" bestFit="1" customWidth="1"/>
    <col min="8192" max="8192" width="23.6640625" style="2" bestFit="1" customWidth="1"/>
    <col min="8193" max="8194" width="10" style="2" bestFit="1" customWidth="1"/>
    <col min="8195" max="8195" width="6.21875" style="2" customWidth="1"/>
    <col min="8196" max="8196" width="6.21875" style="2" bestFit="1" customWidth="1"/>
    <col min="8197" max="8198" width="16.21875" style="2" bestFit="1" customWidth="1"/>
    <col min="8199" max="8199" width="8" style="2" bestFit="1" customWidth="1"/>
    <col min="8200" max="8202" width="16.109375" style="2" bestFit="1" customWidth="1"/>
    <col min="8203" max="8203" width="20.21875" style="2" bestFit="1" customWidth="1"/>
    <col min="8204" max="8204" width="21.77734375" style="2" bestFit="1" customWidth="1"/>
    <col min="8205" max="8205" width="23.77734375" style="2" bestFit="1" customWidth="1"/>
    <col min="8206" max="8206" width="5.88671875" style="2" bestFit="1" customWidth="1"/>
    <col min="8207" max="8207" width="6.21875" style="2" bestFit="1" customWidth="1"/>
    <col min="8208" max="8429" width="8.88671875" style="2"/>
    <col min="8430" max="8430" width="10.109375" style="2" customWidth="1"/>
    <col min="8431" max="8431" width="9.6640625" style="2" customWidth="1"/>
    <col min="8432" max="8433" width="8.88671875" style="2"/>
    <col min="8434" max="8434" width="11.77734375" style="2" customWidth="1"/>
    <col min="8435" max="8435" width="19.77734375" style="2" customWidth="1"/>
    <col min="8436" max="8436" width="44.6640625" style="2" customWidth="1"/>
    <col min="8437" max="8437" width="10" style="2" bestFit="1" customWidth="1"/>
    <col min="8438" max="8438" width="8.88671875" style="2"/>
    <col min="8439" max="8439" width="51.77734375" style="2" customWidth="1"/>
    <col min="8440" max="8440" width="19.33203125" style="2" bestFit="1" customWidth="1"/>
    <col min="8441" max="8441" width="15.21875" style="2" bestFit="1" customWidth="1"/>
    <col min="8442" max="8442" width="10" style="2" bestFit="1" customWidth="1"/>
    <col min="8443" max="8444" width="12.109375" style="2" bestFit="1" customWidth="1"/>
    <col min="8445" max="8445" width="10" style="2" bestFit="1" customWidth="1"/>
    <col min="8446" max="8446" width="13.109375" style="2" bestFit="1" customWidth="1"/>
    <col min="8447" max="8447" width="28.88671875" style="2" bestFit="1" customWidth="1"/>
    <col min="8448" max="8448" width="23.6640625" style="2" bestFit="1" customWidth="1"/>
    <col min="8449" max="8450" width="10" style="2" bestFit="1" customWidth="1"/>
    <col min="8451" max="8451" width="6.21875" style="2" customWidth="1"/>
    <col min="8452" max="8452" width="6.21875" style="2" bestFit="1" customWidth="1"/>
    <col min="8453" max="8454" width="16.21875" style="2" bestFit="1" customWidth="1"/>
    <col min="8455" max="8455" width="8" style="2" bestFit="1" customWidth="1"/>
    <col min="8456" max="8458" width="16.109375" style="2" bestFit="1" customWidth="1"/>
    <col min="8459" max="8459" width="20.21875" style="2" bestFit="1" customWidth="1"/>
    <col min="8460" max="8460" width="21.77734375" style="2" bestFit="1" customWidth="1"/>
    <col min="8461" max="8461" width="23.77734375" style="2" bestFit="1" customWidth="1"/>
    <col min="8462" max="8462" width="5.88671875" style="2" bestFit="1" customWidth="1"/>
    <col min="8463" max="8463" width="6.21875" style="2" bestFit="1" customWidth="1"/>
    <col min="8464" max="8685" width="8.88671875" style="2"/>
    <col min="8686" max="8686" width="10.109375" style="2" customWidth="1"/>
    <col min="8687" max="8687" width="9.6640625" style="2" customWidth="1"/>
    <col min="8688" max="8689" width="8.88671875" style="2"/>
    <col min="8690" max="8690" width="11.77734375" style="2" customWidth="1"/>
    <col min="8691" max="8691" width="19.77734375" style="2" customWidth="1"/>
    <col min="8692" max="8692" width="44.6640625" style="2" customWidth="1"/>
    <col min="8693" max="8693" width="10" style="2" bestFit="1" customWidth="1"/>
    <col min="8694" max="8694" width="8.88671875" style="2"/>
    <col min="8695" max="8695" width="51.77734375" style="2" customWidth="1"/>
    <col min="8696" max="8696" width="19.33203125" style="2" bestFit="1" customWidth="1"/>
    <col min="8697" max="8697" width="15.21875" style="2" bestFit="1" customWidth="1"/>
    <col min="8698" max="8698" width="10" style="2" bestFit="1" customWidth="1"/>
    <col min="8699" max="8700" width="12.109375" style="2" bestFit="1" customWidth="1"/>
    <col min="8701" max="8701" width="10" style="2" bestFit="1" customWidth="1"/>
    <col min="8702" max="8702" width="13.109375" style="2" bestFit="1" customWidth="1"/>
    <col min="8703" max="8703" width="28.88671875" style="2" bestFit="1" customWidth="1"/>
    <col min="8704" max="8704" width="23.6640625" style="2" bestFit="1" customWidth="1"/>
    <col min="8705" max="8706" width="10" style="2" bestFit="1" customWidth="1"/>
    <col min="8707" max="8707" width="6.21875" style="2" customWidth="1"/>
    <col min="8708" max="8708" width="6.21875" style="2" bestFit="1" customWidth="1"/>
    <col min="8709" max="8710" width="16.21875" style="2" bestFit="1" customWidth="1"/>
    <col min="8711" max="8711" width="8" style="2" bestFit="1" customWidth="1"/>
    <col min="8712" max="8714" width="16.109375" style="2" bestFit="1" customWidth="1"/>
    <col min="8715" max="8715" width="20.21875" style="2" bestFit="1" customWidth="1"/>
    <col min="8716" max="8716" width="21.77734375" style="2" bestFit="1" customWidth="1"/>
    <col min="8717" max="8717" width="23.77734375" style="2" bestFit="1" customWidth="1"/>
    <col min="8718" max="8718" width="5.88671875" style="2" bestFit="1" customWidth="1"/>
    <col min="8719" max="8719" width="6.21875" style="2" bestFit="1" customWidth="1"/>
    <col min="8720" max="8941" width="8.88671875" style="2"/>
    <col min="8942" max="8942" width="10.109375" style="2" customWidth="1"/>
    <col min="8943" max="8943" width="9.6640625" style="2" customWidth="1"/>
    <col min="8944" max="8945" width="8.88671875" style="2"/>
    <col min="8946" max="8946" width="11.77734375" style="2" customWidth="1"/>
    <col min="8947" max="8947" width="19.77734375" style="2" customWidth="1"/>
    <col min="8948" max="8948" width="44.6640625" style="2" customWidth="1"/>
    <col min="8949" max="8949" width="10" style="2" bestFit="1" customWidth="1"/>
    <col min="8950" max="8950" width="8.88671875" style="2"/>
    <col min="8951" max="8951" width="51.77734375" style="2" customWidth="1"/>
    <col min="8952" max="8952" width="19.33203125" style="2" bestFit="1" customWidth="1"/>
    <col min="8953" max="8953" width="15.21875" style="2" bestFit="1" customWidth="1"/>
    <col min="8954" max="8954" width="10" style="2" bestFit="1" customWidth="1"/>
    <col min="8955" max="8956" width="12.109375" style="2" bestFit="1" customWidth="1"/>
    <col min="8957" max="8957" width="10" style="2" bestFit="1" customWidth="1"/>
    <col min="8958" max="8958" width="13.109375" style="2" bestFit="1" customWidth="1"/>
    <col min="8959" max="8959" width="28.88671875" style="2" bestFit="1" customWidth="1"/>
    <col min="8960" max="8960" width="23.6640625" style="2" bestFit="1" customWidth="1"/>
    <col min="8961" max="8962" width="10" style="2" bestFit="1" customWidth="1"/>
    <col min="8963" max="8963" width="6.21875" style="2" customWidth="1"/>
    <col min="8964" max="8964" width="6.21875" style="2" bestFit="1" customWidth="1"/>
    <col min="8965" max="8966" width="16.21875" style="2" bestFit="1" customWidth="1"/>
    <col min="8967" max="8967" width="8" style="2" bestFit="1" customWidth="1"/>
    <col min="8968" max="8970" width="16.109375" style="2" bestFit="1" customWidth="1"/>
    <col min="8971" max="8971" width="20.21875" style="2" bestFit="1" customWidth="1"/>
    <col min="8972" max="8972" width="21.77734375" style="2" bestFit="1" customWidth="1"/>
    <col min="8973" max="8973" width="23.77734375" style="2" bestFit="1" customWidth="1"/>
    <col min="8974" max="8974" width="5.88671875" style="2" bestFit="1" customWidth="1"/>
    <col min="8975" max="8975" width="6.21875" style="2" bestFit="1" customWidth="1"/>
    <col min="8976" max="9197" width="8.88671875" style="2"/>
    <col min="9198" max="9198" width="10.109375" style="2" customWidth="1"/>
    <col min="9199" max="9199" width="9.6640625" style="2" customWidth="1"/>
    <col min="9200" max="9201" width="8.88671875" style="2"/>
    <col min="9202" max="9202" width="11.77734375" style="2" customWidth="1"/>
    <col min="9203" max="9203" width="19.77734375" style="2" customWidth="1"/>
    <col min="9204" max="9204" width="44.6640625" style="2" customWidth="1"/>
    <col min="9205" max="9205" width="10" style="2" bestFit="1" customWidth="1"/>
    <col min="9206" max="9206" width="8.88671875" style="2"/>
    <col min="9207" max="9207" width="51.77734375" style="2" customWidth="1"/>
    <col min="9208" max="9208" width="19.33203125" style="2" bestFit="1" customWidth="1"/>
    <col min="9209" max="9209" width="15.21875" style="2" bestFit="1" customWidth="1"/>
    <col min="9210" max="9210" width="10" style="2" bestFit="1" customWidth="1"/>
    <col min="9211" max="9212" width="12.109375" style="2" bestFit="1" customWidth="1"/>
    <col min="9213" max="9213" width="10" style="2" bestFit="1" customWidth="1"/>
    <col min="9214" max="9214" width="13.109375" style="2" bestFit="1" customWidth="1"/>
    <col min="9215" max="9215" width="28.88671875" style="2" bestFit="1" customWidth="1"/>
    <col min="9216" max="9216" width="23.6640625" style="2" bestFit="1" customWidth="1"/>
    <col min="9217" max="9218" width="10" style="2" bestFit="1" customWidth="1"/>
    <col min="9219" max="9219" width="6.21875" style="2" customWidth="1"/>
    <col min="9220" max="9220" width="6.21875" style="2" bestFit="1" customWidth="1"/>
    <col min="9221" max="9222" width="16.21875" style="2" bestFit="1" customWidth="1"/>
    <col min="9223" max="9223" width="8" style="2" bestFit="1" customWidth="1"/>
    <col min="9224" max="9226" width="16.109375" style="2" bestFit="1" customWidth="1"/>
    <col min="9227" max="9227" width="20.21875" style="2" bestFit="1" customWidth="1"/>
    <col min="9228" max="9228" width="21.77734375" style="2" bestFit="1" customWidth="1"/>
    <col min="9229" max="9229" width="23.77734375" style="2" bestFit="1" customWidth="1"/>
    <col min="9230" max="9230" width="5.88671875" style="2" bestFit="1" customWidth="1"/>
    <col min="9231" max="9231" width="6.21875" style="2" bestFit="1" customWidth="1"/>
    <col min="9232" max="9453" width="8.88671875" style="2"/>
    <col min="9454" max="9454" width="10.109375" style="2" customWidth="1"/>
    <col min="9455" max="9455" width="9.6640625" style="2" customWidth="1"/>
    <col min="9456" max="9457" width="8.88671875" style="2"/>
    <col min="9458" max="9458" width="11.77734375" style="2" customWidth="1"/>
    <col min="9459" max="9459" width="19.77734375" style="2" customWidth="1"/>
    <col min="9460" max="9460" width="44.6640625" style="2" customWidth="1"/>
    <col min="9461" max="9461" width="10" style="2" bestFit="1" customWidth="1"/>
    <col min="9462" max="9462" width="8.88671875" style="2"/>
    <col min="9463" max="9463" width="51.77734375" style="2" customWidth="1"/>
    <col min="9464" max="9464" width="19.33203125" style="2" bestFit="1" customWidth="1"/>
    <col min="9465" max="9465" width="15.21875" style="2" bestFit="1" customWidth="1"/>
    <col min="9466" max="9466" width="10" style="2" bestFit="1" customWidth="1"/>
    <col min="9467" max="9468" width="12.109375" style="2" bestFit="1" customWidth="1"/>
    <col min="9469" max="9469" width="10" style="2" bestFit="1" customWidth="1"/>
    <col min="9470" max="9470" width="13.109375" style="2" bestFit="1" customWidth="1"/>
    <col min="9471" max="9471" width="28.88671875" style="2" bestFit="1" customWidth="1"/>
    <col min="9472" max="9472" width="23.6640625" style="2" bestFit="1" customWidth="1"/>
    <col min="9473" max="9474" width="10" style="2" bestFit="1" customWidth="1"/>
    <col min="9475" max="9475" width="6.21875" style="2" customWidth="1"/>
    <col min="9476" max="9476" width="6.21875" style="2" bestFit="1" customWidth="1"/>
    <col min="9477" max="9478" width="16.21875" style="2" bestFit="1" customWidth="1"/>
    <col min="9479" max="9479" width="8" style="2" bestFit="1" customWidth="1"/>
    <col min="9480" max="9482" width="16.109375" style="2" bestFit="1" customWidth="1"/>
    <col min="9483" max="9483" width="20.21875" style="2" bestFit="1" customWidth="1"/>
    <col min="9484" max="9484" width="21.77734375" style="2" bestFit="1" customWidth="1"/>
    <col min="9485" max="9485" width="23.77734375" style="2" bestFit="1" customWidth="1"/>
    <col min="9486" max="9486" width="5.88671875" style="2" bestFit="1" customWidth="1"/>
    <col min="9487" max="9487" width="6.21875" style="2" bestFit="1" customWidth="1"/>
    <col min="9488" max="9709" width="8.88671875" style="2"/>
    <col min="9710" max="9710" width="10.109375" style="2" customWidth="1"/>
    <col min="9711" max="9711" width="9.6640625" style="2" customWidth="1"/>
    <col min="9712" max="9713" width="8.88671875" style="2"/>
    <col min="9714" max="9714" width="11.77734375" style="2" customWidth="1"/>
    <col min="9715" max="9715" width="19.77734375" style="2" customWidth="1"/>
    <col min="9716" max="9716" width="44.6640625" style="2" customWidth="1"/>
    <col min="9717" max="9717" width="10" style="2" bestFit="1" customWidth="1"/>
    <col min="9718" max="9718" width="8.88671875" style="2"/>
    <col min="9719" max="9719" width="51.77734375" style="2" customWidth="1"/>
    <col min="9720" max="9720" width="19.33203125" style="2" bestFit="1" customWidth="1"/>
    <col min="9721" max="9721" width="15.21875" style="2" bestFit="1" customWidth="1"/>
    <col min="9722" max="9722" width="10" style="2" bestFit="1" customWidth="1"/>
    <col min="9723" max="9724" width="12.109375" style="2" bestFit="1" customWidth="1"/>
    <col min="9725" max="9725" width="10" style="2" bestFit="1" customWidth="1"/>
    <col min="9726" max="9726" width="13.109375" style="2" bestFit="1" customWidth="1"/>
    <col min="9727" max="9727" width="28.88671875" style="2" bestFit="1" customWidth="1"/>
    <col min="9728" max="9728" width="23.6640625" style="2" bestFit="1" customWidth="1"/>
    <col min="9729" max="9730" width="10" style="2" bestFit="1" customWidth="1"/>
    <col min="9731" max="9731" width="6.21875" style="2" customWidth="1"/>
    <col min="9732" max="9732" width="6.21875" style="2" bestFit="1" customWidth="1"/>
    <col min="9733" max="9734" width="16.21875" style="2" bestFit="1" customWidth="1"/>
    <col min="9735" max="9735" width="8" style="2" bestFit="1" customWidth="1"/>
    <col min="9736" max="9738" width="16.109375" style="2" bestFit="1" customWidth="1"/>
    <col min="9739" max="9739" width="20.21875" style="2" bestFit="1" customWidth="1"/>
    <col min="9740" max="9740" width="21.77734375" style="2" bestFit="1" customWidth="1"/>
    <col min="9741" max="9741" width="23.77734375" style="2" bestFit="1" customWidth="1"/>
    <col min="9742" max="9742" width="5.88671875" style="2" bestFit="1" customWidth="1"/>
    <col min="9743" max="9743" width="6.21875" style="2" bestFit="1" customWidth="1"/>
    <col min="9744" max="9965" width="8.88671875" style="2"/>
    <col min="9966" max="9966" width="10.109375" style="2" customWidth="1"/>
    <col min="9967" max="9967" width="9.6640625" style="2" customWidth="1"/>
    <col min="9968" max="9969" width="8.88671875" style="2"/>
    <col min="9970" max="9970" width="11.77734375" style="2" customWidth="1"/>
    <col min="9971" max="9971" width="19.77734375" style="2" customWidth="1"/>
    <col min="9972" max="9972" width="44.6640625" style="2" customWidth="1"/>
    <col min="9973" max="9973" width="10" style="2" bestFit="1" customWidth="1"/>
    <col min="9974" max="9974" width="8.88671875" style="2"/>
    <col min="9975" max="9975" width="51.77734375" style="2" customWidth="1"/>
    <col min="9976" max="9976" width="19.33203125" style="2" bestFit="1" customWidth="1"/>
    <col min="9977" max="9977" width="15.21875" style="2" bestFit="1" customWidth="1"/>
    <col min="9978" max="9978" width="10" style="2" bestFit="1" customWidth="1"/>
    <col min="9979" max="9980" width="12.109375" style="2" bestFit="1" customWidth="1"/>
    <col min="9981" max="9981" width="10" style="2" bestFit="1" customWidth="1"/>
    <col min="9982" max="9982" width="13.109375" style="2" bestFit="1" customWidth="1"/>
    <col min="9983" max="9983" width="28.88671875" style="2" bestFit="1" customWidth="1"/>
    <col min="9984" max="9984" width="23.6640625" style="2" bestFit="1" customWidth="1"/>
    <col min="9985" max="9986" width="10" style="2" bestFit="1" customWidth="1"/>
    <col min="9987" max="9987" width="6.21875" style="2" customWidth="1"/>
    <col min="9988" max="9988" width="6.21875" style="2" bestFit="1" customWidth="1"/>
    <col min="9989" max="9990" width="16.21875" style="2" bestFit="1" customWidth="1"/>
    <col min="9991" max="9991" width="8" style="2" bestFit="1" customWidth="1"/>
    <col min="9992" max="9994" width="16.109375" style="2" bestFit="1" customWidth="1"/>
    <col min="9995" max="9995" width="20.21875" style="2" bestFit="1" customWidth="1"/>
    <col min="9996" max="9996" width="21.77734375" style="2" bestFit="1" customWidth="1"/>
    <col min="9997" max="9997" width="23.77734375" style="2" bestFit="1" customWidth="1"/>
    <col min="9998" max="9998" width="5.88671875" style="2" bestFit="1" customWidth="1"/>
    <col min="9999" max="9999" width="6.21875" style="2" bestFit="1" customWidth="1"/>
    <col min="10000" max="10221" width="8.88671875" style="2"/>
    <col min="10222" max="10222" width="10.109375" style="2" customWidth="1"/>
    <col min="10223" max="10223" width="9.6640625" style="2" customWidth="1"/>
    <col min="10224" max="10225" width="8.88671875" style="2"/>
    <col min="10226" max="10226" width="11.77734375" style="2" customWidth="1"/>
    <col min="10227" max="10227" width="19.77734375" style="2" customWidth="1"/>
    <col min="10228" max="10228" width="44.6640625" style="2" customWidth="1"/>
    <col min="10229" max="10229" width="10" style="2" bestFit="1" customWidth="1"/>
    <col min="10230" max="10230" width="8.88671875" style="2"/>
    <col min="10231" max="10231" width="51.77734375" style="2" customWidth="1"/>
    <col min="10232" max="10232" width="19.33203125" style="2" bestFit="1" customWidth="1"/>
    <col min="10233" max="10233" width="15.21875" style="2" bestFit="1" customWidth="1"/>
    <col min="10234" max="10234" width="10" style="2" bestFit="1" customWidth="1"/>
    <col min="10235" max="10236" width="12.109375" style="2" bestFit="1" customWidth="1"/>
    <col min="10237" max="10237" width="10" style="2" bestFit="1" customWidth="1"/>
    <col min="10238" max="10238" width="13.109375" style="2" bestFit="1" customWidth="1"/>
    <col min="10239" max="10239" width="28.88671875" style="2" bestFit="1" customWidth="1"/>
    <col min="10240" max="10240" width="23.6640625" style="2" bestFit="1" customWidth="1"/>
    <col min="10241" max="10242" width="10" style="2" bestFit="1" customWidth="1"/>
    <col min="10243" max="10243" width="6.21875" style="2" customWidth="1"/>
    <col min="10244" max="10244" width="6.21875" style="2" bestFit="1" customWidth="1"/>
    <col min="10245" max="10246" width="16.21875" style="2" bestFit="1" customWidth="1"/>
    <col min="10247" max="10247" width="8" style="2" bestFit="1" customWidth="1"/>
    <col min="10248" max="10250" width="16.109375" style="2" bestFit="1" customWidth="1"/>
    <col min="10251" max="10251" width="20.21875" style="2" bestFit="1" customWidth="1"/>
    <col min="10252" max="10252" width="21.77734375" style="2" bestFit="1" customWidth="1"/>
    <col min="10253" max="10253" width="23.77734375" style="2" bestFit="1" customWidth="1"/>
    <col min="10254" max="10254" width="5.88671875" style="2" bestFit="1" customWidth="1"/>
    <col min="10255" max="10255" width="6.21875" style="2" bestFit="1" customWidth="1"/>
    <col min="10256" max="10477" width="8.88671875" style="2"/>
    <col min="10478" max="10478" width="10.109375" style="2" customWidth="1"/>
    <col min="10479" max="10479" width="9.6640625" style="2" customWidth="1"/>
    <col min="10480" max="10481" width="8.88671875" style="2"/>
    <col min="10482" max="10482" width="11.77734375" style="2" customWidth="1"/>
    <col min="10483" max="10483" width="19.77734375" style="2" customWidth="1"/>
    <col min="10484" max="10484" width="44.6640625" style="2" customWidth="1"/>
    <col min="10485" max="10485" width="10" style="2" bestFit="1" customWidth="1"/>
    <col min="10486" max="10486" width="8.88671875" style="2"/>
    <col min="10487" max="10487" width="51.77734375" style="2" customWidth="1"/>
    <col min="10488" max="10488" width="19.33203125" style="2" bestFit="1" customWidth="1"/>
    <col min="10489" max="10489" width="15.21875" style="2" bestFit="1" customWidth="1"/>
    <col min="10490" max="10490" width="10" style="2" bestFit="1" customWidth="1"/>
    <col min="10491" max="10492" width="12.109375" style="2" bestFit="1" customWidth="1"/>
    <col min="10493" max="10493" width="10" style="2" bestFit="1" customWidth="1"/>
    <col min="10494" max="10494" width="13.109375" style="2" bestFit="1" customWidth="1"/>
    <col min="10495" max="10495" width="28.88671875" style="2" bestFit="1" customWidth="1"/>
    <col min="10496" max="10496" width="23.6640625" style="2" bestFit="1" customWidth="1"/>
    <col min="10497" max="10498" width="10" style="2" bestFit="1" customWidth="1"/>
    <col min="10499" max="10499" width="6.21875" style="2" customWidth="1"/>
    <col min="10500" max="10500" width="6.21875" style="2" bestFit="1" customWidth="1"/>
    <col min="10501" max="10502" width="16.21875" style="2" bestFit="1" customWidth="1"/>
    <col min="10503" max="10503" width="8" style="2" bestFit="1" customWidth="1"/>
    <col min="10504" max="10506" width="16.109375" style="2" bestFit="1" customWidth="1"/>
    <col min="10507" max="10507" width="20.21875" style="2" bestFit="1" customWidth="1"/>
    <col min="10508" max="10508" width="21.77734375" style="2" bestFit="1" customWidth="1"/>
    <col min="10509" max="10509" width="23.77734375" style="2" bestFit="1" customWidth="1"/>
    <col min="10510" max="10510" width="5.88671875" style="2" bestFit="1" customWidth="1"/>
    <col min="10511" max="10511" width="6.21875" style="2" bestFit="1" customWidth="1"/>
    <col min="10512" max="10733" width="8.88671875" style="2"/>
    <col min="10734" max="10734" width="10.109375" style="2" customWidth="1"/>
    <col min="10735" max="10735" width="9.6640625" style="2" customWidth="1"/>
    <col min="10736" max="10737" width="8.88671875" style="2"/>
    <col min="10738" max="10738" width="11.77734375" style="2" customWidth="1"/>
    <col min="10739" max="10739" width="19.77734375" style="2" customWidth="1"/>
    <col min="10740" max="10740" width="44.6640625" style="2" customWidth="1"/>
    <col min="10741" max="10741" width="10" style="2" bestFit="1" customWidth="1"/>
    <col min="10742" max="10742" width="8.88671875" style="2"/>
    <col min="10743" max="10743" width="51.77734375" style="2" customWidth="1"/>
    <col min="10744" max="10744" width="19.33203125" style="2" bestFit="1" customWidth="1"/>
    <col min="10745" max="10745" width="15.21875" style="2" bestFit="1" customWidth="1"/>
    <col min="10746" max="10746" width="10" style="2" bestFit="1" customWidth="1"/>
    <col min="10747" max="10748" width="12.109375" style="2" bestFit="1" customWidth="1"/>
    <col min="10749" max="10749" width="10" style="2" bestFit="1" customWidth="1"/>
    <col min="10750" max="10750" width="13.109375" style="2" bestFit="1" customWidth="1"/>
    <col min="10751" max="10751" width="28.88671875" style="2" bestFit="1" customWidth="1"/>
    <col min="10752" max="10752" width="23.6640625" style="2" bestFit="1" customWidth="1"/>
    <col min="10753" max="10754" width="10" style="2" bestFit="1" customWidth="1"/>
    <col min="10755" max="10755" width="6.21875" style="2" customWidth="1"/>
    <col min="10756" max="10756" width="6.21875" style="2" bestFit="1" customWidth="1"/>
    <col min="10757" max="10758" width="16.21875" style="2" bestFit="1" customWidth="1"/>
    <col min="10759" max="10759" width="8" style="2" bestFit="1" customWidth="1"/>
    <col min="10760" max="10762" width="16.109375" style="2" bestFit="1" customWidth="1"/>
    <col min="10763" max="10763" width="20.21875" style="2" bestFit="1" customWidth="1"/>
    <col min="10764" max="10764" width="21.77734375" style="2" bestFit="1" customWidth="1"/>
    <col min="10765" max="10765" width="23.77734375" style="2" bestFit="1" customWidth="1"/>
    <col min="10766" max="10766" width="5.88671875" style="2" bestFit="1" customWidth="1"/>
    <col min="10767" max="10767" width="6.21875" style="2" bestFit="1" customWidth="1"/>
    <col min="10768" max="10989" width="8.88671875" style="2"/>
    <col min="10990" max="10990" width="10.109375" style="2" customWidth="1"/>
    <col min="10991" max="10991" width="9.6640625" style="2" customWidth="1"/>
    <col min="10992" max="10993" width="8.88671875" style="2"/>
    <col min="10994" max="10994" width="11.77734375" style="2" customWidth="1"/>
    <col min="10995" max="10995" width="19.77734375" style="2" customWidth="1"/>
    <col min="10996" max="10996" width="44.6640625" style="2" customWidth="1"/>
    <col min="10997" max="10997" width="10" style="2" bestFit="1" customWidth="1"/>
    <col min="10998" max="10998" width="8.88671875" style="2"/>
    <col min="10999" max="10999" width="51.77734375" style="2" customWidth="1"/>
    <col min="11000" max="11000" width="19.33203125" style="2" bestFit="1" customWidth="1"/>
    <col min="11001" max="11001" width="15.21875" style="2" bestFit="1" customWidth="1"/>
    <col min="11002" max="11002" width="10" style="2" bestFit="1" customWidth="1"/>
    <col min="11003" max="11004" width="12.109375" style="2" bestFit="1" customWidth="1"/>
    <col min="11005" max="11005" width="10" style="2" bestFit="1" customWidth="1"/>
    <col min="11006" max="11006" width="13.109375" style="2" bestFit="1" customWidth="1"/>
    <col min="11007" max="11007" width="28.88671875" style="2" bestFit="1" customWidth="1"/>
    <col min="11008" max="11008" width="23.6640625" style="2" bestFit="1" customWidth="1"/>
    <col min="11009" max="11010" width="10" style="2" bestFit="1" customWidth="1"/>
    <col min="11011" max="11011" width="6.21875" style="2" customWidth="1"/>
    <col min="11012" max="11012" width="6.21875" style="2" bestFit="1" customWidth="1"/>
    <col min="11013" max="11014" width="16.21875" style="2" bestFit="1" customWidth="1"/>
    <col min="11015" max="11015" width="8" style="2" bestFit="1" customWidth="1"/>
    <col min="11016" max="11018" width="16.109375" style="2" bestFit="1" customWidth="1"/>
    <col min="11019" max="11019" width="20.21875" style="2" bestFit="1" customWidth="1"/>
    <col min="11020" max="11020" width="21.77734375" style="2" bestFit="1" customWidth="1"/>
    <col min="11021" max="11021" width="23.77734375" style="2" bestFit="1" customWidth="1"/>
    <col min="11022" max="11022" width="5.88671875" style="2" bestFit="1" customWidth="1"/>
    <col min="11023" max="11023" width="6.21875" style="2" bestFit="1" customWidth="1"/>
    <col min="11024" max="11245" width="8.88671875" style="2"/>
    <col min="11246" max="11246" width="10.109375" style="2" customWidth="1"/>
    <col min="11247" max="11247" width="9.6640625" style="2" customWidth="1"/>
    <col min="11248" max="11249" width="8.88671875" style="2"/>
    <col min="11250" max="11250" width="11.77734375" style="2" customWidth="1"/>
    <col min="11251" max="11251" width="19.77734375" style="2" customWidth="1"/>
    <col min="11252" max="11252" width="44.6640625" style="2" customWidth="1"/>
    <col min="11253" max="11253" width="10" style="2" bestFit="1" customWidth="1"/>
    <col min="11254" max="11254" width="8.88671875" style="2"/>
    <col min="11255" max="11255" width="51.77734375" style="2" customWidth="1"/>
    <col min="11256" max="11256" width="19.33203125" style="2" bestFit="1" customWidth="1"/>
    <col min="11257" max="11257" width="15.21875" style="2" bestFit="1" customWidth="1"/>
    <col min="11258" max="11258" width="10" style="2" bestFit="1" customWidth="1"/>
    <col min="11259" max="11260" width="12.109375" style="2" bestFit="1" customWidth="1"/>
    <col min="11261" max="11261" width="10" style="2" bestFit="1" customWidth="1"/>
    <col min="11262" max="11262" width="13.109375" style="2" bestFit="1" customWidth="1"/>
    <col min="11263" max="11263" width="28.88671875" style="2" bestFit="1" customWidth="1"/>
    <col min="11264" max="11264" width="23.6640625" style="2" bestFit="1" customWidth="1"/>
    <col min="11265" max="11266" width="10" style="2" bestFit="1" customWidth="1"/>
    <col min="11267" max="11267" width="6.21875" style="2" customWidth="1"/>
    <col min="11268" max="11268" width="6.21875" style="2" bestFit="1" customWidth="1"/>
    <col min="11269" max="11270" width="16.21875" style="2" bestFit="1" customWidth="1"/>
    <col min="11271" max="11271" width="8" style="2" bestFit="1" customWidth="1"/>
    <col min="11272" max="11274" width="16.109375" style="2" bestFit="1" customWidth="1"/>
    <col min="11275" max="11275" width="20.21875" style="2" bestFit="1" customWidth="1"/>
    <col min="11276" max="11276" width="21.77734375" style="2" bestFit="1" customWidth="1"/>
    <col min="11277" max="11277" width="23.77734375" style="2" bestFit="1" customWidth="1"/>
    <col min="11278" max="11278" width="5.88671875" style="2" bestFit="1" customWidth="1"/>
    <col min="11279" max="11279" width="6.21875" style="2" bestFit="1" customWidth="1"/>
    <col min="11280" max="11501" width="8.88671875" style="2"/>
    <col min="11502" max="11502" width="10.109375" style="2" customWidth="1"/>
    <col min="11503" max="11503" width="9.6640625" style="2" customWidth="1"/>
    <col min="11504" max="11505" width="8.88671875" style="2"/>
    <col min="11506" max="11506" width="11.77734375" style="2" customWidth="1"/>
    <col min="11507" max="11507" width="19.77734375" style="2" customWidth="1"/>
    <col min="11508" max="11508" width="44.6640625" style="2" customWidth="1"/>
    <col min="11509" max="11509" width="10" style="2" bestFit="1" customWidth="1"/>
    <col min="11510" max="11510" width="8.88671875" style="2"/>
    <col min="11511" max="11511" width="51.77734375" style="2" customWidth="1"/>
    <col min="11512" max="11512" width="19.33203125" style="2" bestFit="1" customWidth="1"/>
    <col min="11513" max="11513" width="15.21875" style="2" bestFit="1" customWidth="1"/>
    <col min="11514" max="11514" width="10" style="2" bestFit="1" customWidth="1"/>
    <col min="11515" max="11516" width="12.109375" style="2" bestFit="1" customWidth="1"/>
    <col min="11517" max="11517" width="10" style="2" bestFit="1" customWidth="1"/>
    <col min="11518" max="11518" width="13.109375" style="2" bestFit="1" customWidth="1"/>
    <col min="11519" max="11519" width="28.88671875" style="2" bestFit="1" customWidth="1"/>
    <col min="11520" max="11520" width="23.6640625" style="2" bestFit="1" customWidth="1"/>
    <col min="11521" max="11522" width="10" style="2" bestFit="1" customWidth="1"/>
    <col min="11523" max="11523" width="6.21875" style="2" customWidth="1"/>
    <col min="11524" max="11524" width="6.21875" style="2" bestFit="1" customWidth="1"/>
    <col min="11525" max="11526" width="16.21875" style="2" bestFit="1" customWidth="1"/>
    <col min="11527" max="11527" width="8" style="2" bestFit="1" customWidth="1"/>
    <col min="11528" max="11530" width="16.109375" style="2" bestFit="1" customWidth="1"/>
    <col min="11531" max="11531" width="20.21875" style="2" bestFit="1" customWidth="1"/>
    <col min="11532" max="11532" width="21.77734375" style="2" bestFit="1" customWidth="1"/>
    <col min="11533" max="11533" width="23.77734375" style="2" bestFit="1" customWidth="1"/>
    <col min="11534" max="11534" width="5.88671875" style="2" bestFit="1" customWidth="1"/>
    <col min="11535" max="11535" width="6.21875" style="2" bestFit="1" customWidth="1"/>
    <col min="11536" max="11757" width="8.88671875" style="2"/>
    <col min="11758" max="11758" width="10.109375" style="2" customWidth="1"/>
    <col min="11759" max="11759" width="9.6640625" style="2" customWidth="1"/>
    <col min="11760" max="11761" width="8.88671875" style="2"/>
    <col min="11762" max="11762" width="11.77734375" style="2" customWidth="1"/>
    <col min="11763" max="11763" width="19.77734375" style="2" customWidth="1"/>
    <col min="11764" max="11764" width="44.6640625" style="2" customWidth="1"/>
    <col min="11765" max="11765" width="10" style="2" bestFit="1" customWidth="1"/>
    <col min="11766" max="11766" width="8.88671875" style="2"/>
    <col min="11767" max="11767" width="51.77734375" style="2" customWidth="1"/>
    <col min="11768" max="11768" width="19.33203125" style="2" bestFit="1" customWidth="1"/>
    <col min="11769" max="11769" width="15.21875" style="2" bestFit="1" customWidth="1"/>
    <col min="11770" max="11770" width="10" style="2" bestFit="1" customWidth="1"/>
    <col min="11771" max="11772" width="12.109375" style="2" bestFit="1" customWidth="1"/>
    <col min="11773" max="11773" width="10" style="2" bestFit="1" customWidth="1"/>
    <col min="11774" max="11774" width="13.109375" style="2" bestFit="1" customWidth="1"/>
    <col min="11775" max="11775" width="28.88671875" style="2" bestFit="1" customWidth="1"/>
    <col min="11776" max="11776" width="23.6640625" style="2" bestFit="1" customWidth="1"/>
    <col min="11777" max="11778" width="10" style="2" bestFit="1" customWidth="1"/>
    <col min="11779" max="11779" width="6.21875" style="2" customWidth="1"/>
    <col min="11780" max="11780" width="6.21875" style="2" bestFit="1" customWidth="1"/>
    <col min="11781" max="11782" width="16.21875" style="2" bestFit="1" customWidth="1"/>
    <col min="11783" max="11783" width="8" style="2" bestFit="1" customWidth="1"/>
    <col min="11784" max="11786" width="16.109375" style="2" bestFit="1" customWidth="1"/>
    <col min="11787" max="11787" width="20.21875" style="2" bestFit="1" customWidth="1"/>
    <col min="11788" max="11788" width="21.77734375" style="2" bestFit="1" customWidth="1"/>
    <col min="11789" max="11789" width="23.77734375" style="2" bestFit="1" customWidth="1"/>
    <col min="11790" max="11790" width="5.88671875" style="2" bestFit="1" customWidth="1"/>
    <col min="11791" max="11791" width="6.21875" style="2" bestFit="1" customWidth="1"/>
    <col min="11792" max="12013" width="8.88671875" style="2"/>
    <col min="12014" max="12014" width="10.109375" style="2" customWidth="1"/>
    <col min="12015" max="12015" width="9.6640625" style="2" customWidth="1"/>
    <col min="12016" max="12017" width="8.88671875" style="2"/>
    <col min="12018" max="12018" width="11.77734375" style="2" customWidth="1"/>
    <col min="12019" max="12019" width="19.77734375" style="2" customWidth="1"/>
    <col min="12020" max="12020" width="44.6640625" style="2" customWidth="1"/>
    <col min="12021" max="12021" width="10" style="2" bestFit="1" customWidth="1"/>
    <col min="12022" max="12022" width="8.88671875" style="2"/>
    <col min="12023" max="12023" width="51.77734375" style="2" customWidth="1"/>
    <col min="12024" max="12024" width="19.33203125" style="2" bestFit="1" customWidth="1"/>
    <col min="12025" max="12025" width="15.21875" style="2" bestFit="1" customWidth="1"/>
    <col min="12026" max="12026" width="10" style="2" bestFit="1" customWidth="1"/>
    <col min="12027" max="12028" width="12.109375" style="2" bestFit="1" customWidth="1"/>
    <col min="12029" max="12029" width="10" style="2" bestFit="1" customWidth="1"/>
    <col min="12030" max="12030" width="13.109375" style="2" bestFit="1" customWidth="1"/>
    <col min="12031" max="12031" width="28.88671875" style="2" bestFit="1" customWidth="1"/>
    <col min="12032" max="12032" width="23.6640625" style="2" bestFit="1" customWidth="1"/>
    <col min="12033" max="12034" width="10" style="2" bestFit="1" customWidth="1"/>
    <col min="12035" max="12035" width="6.21875" style="2" customWidth="1"/>
    <col min="12036" max="12036" width="6.21875" style="2" bestFit="1" customWidth="1"/>
    <col min="12037" max="12038" width="16.21875" style="2" bestFit="1" customWidth="1"/>
    <col min="12039" max="12039" width="8" style="2" bestFit="1" customWidth="1"/>
    <col min="12040" max="12042" width="16.109375" style="2" bestFit="1" customWidth="1"/>
    <col min="12043" max="12043" width="20.21875" style="2" bestFit="1" customWidth="1"/>
    <col min="12044" max="12044" width="21.77734375" style="2" bestFit="1" customWidth="1"/>
    <col min="12045" max="12045" width="23.77734375" style="2" bestFit="1" customWidth="1"/>
    <col min="12046" max="12046" width="5.88671875" style="2" bestFit="1" customWidth="1"/>
    <col min="12047" max="12047" width="6.21875" style="2" bestFit="1" customWidth="1"/>
    <col min="12048" max="12269" width="8.88671875" style="2"/>
    <col min="12270" max="12270" width="10.109375" style="2" customWidth="1"/>
    <col min="12271" max="12271" width="9.6640625" style="2" customWidth="1"/>
    <col min="12272" max="12273" width="8.88671875" style="2"/>
    <col min="12274" max="12274" width="11.77734375" style="2" customWidth="1"/>
    <col min="12275" max="12275" width="19.77734375" style="2" customWidth="1"/>
    <col min="12276" max="12276" width="44.6640625" style="2" customWidth="1"/>
    <col min="12277" max="12277" width="10" style="2" bestFit="1" customWidth="1"/>
    <col min="12278" max="12278" width="8.88671875" style="2"/>
    <col min="12279" max="12279" width="51.77734375" style="2" customWidth="1"/>
    <col min="12280" max="12280" width="19.33203125" style="2" bestFit="1" customWidth="1"/>
    <col min="12281" max="12281" width="15.21875" style="2" bestFit="1" customWidth="1"/>
    <col min="12282" max="12282" width="10" style="2" bestFit="1" customWidth="1"/>
    <col min="12283" max="12284" width="12.109375" style="2" bestFit="1" customWidth="1"/>
    <col min="12285" max="12285" width="10" style="2" bestFit="1" customWidth="1"/>
    <col min="12286" max="12286" width="13.109375" style="2" bestFit="1" customWidth="1"/>
    <col min="12287" max="12287" width="28.88671875" style="2" bestFit="1" customWidth="1"/>
    <col min="12288" max="12288" width="23.6640625" style="2" bestFit="1" customWidth="1"/>
    <col min="12289" max="12290" width="10" style="2" bestFit="1" customWidth="1"/>
    <col min="12291" max="12291" width="6.21875" style="2" customWidth="1"/>
    <col min="12292" max="12292" width="6.21875" style="2" bestFit="1" customWidth="1"/>
    <col min="12293" max="12294" width="16.21875" style="2" bestFit="1" customWidth="1"/>
    <col min="12295" max="12295" width="8" style="2" bestFit="1" customWidth="1"/>
    <col min="12296" max="12298" width="16.109375" style="2" bestFit="1" customWidth="1"/>
    <col min="12299" max="12299" width="20.21875" style="2" bestFit="1" customWidth="1"/>
    <col min="12300" max="12300" width="21.77734375" style="2" bestFit="1" customWidth="1"/>
    <col min="12301" max="12301" width="23.77734375" style="2" bestFit="1" customWidth="1"/>
    <col min="12302" max="12302" width="5.88671875" style="2" bestFit="1" customWidth="1"/>
    <col min="12303" max="12303" width="6.21875" style="2" bestFit="1" customWidth="1"/>
    <col min="12304" max="12525" width="8.88671875" style="2"/>
    <col min="12526" max="12526" width="10.109375" style="2" customWidth="1"/>
    <col min="12527" max="12527" width="9.6640625" style="2" customWidth="1"/>
    <col min="12528" max="12529" width="8.88671875" style="2"/>
    <col min="12530" max="12530" width="11.77734375" style="2" customWidth="1"/>
    <col min="12531" max="12531" width="19.77734375" style="2" customWidth="1"/>
    <col min="12532" max="12532" width="44.6640625" style="2" customWidth="1"/>
    <col min="12533" max="12533" width="10" style="2" bestFit="1" customWidth="1"/>
    <col min="12534" max="12534" width="8.88671875" style="2"/>
    <col min="12535" max="12535" width="51.77734375" style="2" customWidth="1"/>
    <col min="12536" max="12536" width="19.33203125" style="2" bestFit="1" customWidth="1"/>
    <col min="12537" max="12537" width="15.21875" style="2" bestFit="1" customWidth="1"/>
    <col min="12538" max="12538" width="10" style="2" bestFit="1" customWidth="1"/>
    <col min="12539" max="12540" width="12.109375" style="2" bestFit="1" customWidth="1"/>
    <col min="12541" max="12541" width="10" style="2" bestFit="1" customWidth="1"/>
    <col min="12542" max="12542" width="13.109375" style="2" bestFit="1" customWidth="1"/>
    <col min="12543" max="12543" width="28.88671875" style="2" bestFit="1" customWidth="1"/>
    <col min="12544" max="12544" width="23.6640625" style="2" bestFit="1" customWidth="1"/>
    <col min="12545" max="12546" width="10" style="2" bestFit="1" customWidth="1"/>
    <col min="12547" max="12547" width="6.21875" style="2" customWidth="1"/>
    <col min="12548" max="12548" width="6.21875" style="2" bestFit="1" customWidth="1"/>
    <col min="12549" max="12550" width="16.21875" style="2" bestFit="1" customWidth="1"/>
    <col min="12551" max="12551" width="8" style="2" bestFit="1" customWidth="1"/>
    <col min="12552" max="12554" width="16.109375" style="2" bestFit="1" customWidth="1"/>
    <col min="12555" max="12555" width="20.21875" style="2" bestFit="1" customWidth="1"/>
    <col min="12556" max="12556" width="21.77734375" style="2" bestFit="1" customWidth="1"/>
    <col min="12557" max="12557" width="23.77734375" style="2" bestFit="1" customWidth="1"/>
    <col min="12558" max="12558" width="5.88671875" style="2" bestFit="1" customWidth="1"/>
    <col min="12559" max="12559" width="6.21875" style="2" bestFit="1" customWidth="1"/>
    <col min="12560" max="12781" width="8.88671875" style="2"/>
    <col min="12782" max="12782" width="10.109375" style="2" customWidth="1"/>
    <col min="12783" max="12783" width="9.6640625" style="2" customWidth="1"/>
    <col min="12784" max="12785" width="8.88671875" style="2"/>
    <col min="12786" max="12786" width="11.77734375" style="2" customWidth="1"/>
    <col min="12787" max="12787" width="19.77734375" style="2" customWidth="1"/>
    <col min="12788" max="12788" width="44.6640625" style="2" customWidth="1"/>
    <col min="12789" max="12789" width="10" style="2" bestFit="1" customWidth="1"/>
    <col min="12790" max="12790" width="8.88671875" style="2"/>
    <col min="12791" max="12791" width="51.77734375" style="2" customWidth="1"/>
    <col min="12792" max="12792" width="19.33203125" style="2" bestFit="1" customWidth="1"/>
    <col min="12793" max="12793" width="15.21875" style="2" bestFit="1" customWidth="1"/>
    <col min="12794" max="12794" width="10" style="2" bestFit="1" customWidth="1"/>
    <col min="12795" max="12796" width="12.109375" style="2" bestFit="1" customWidth="1"/>
    <col min="12797" max="12797" width="10" style="2" bestFit="1" customWidth="1"/>
    <col min="12798" max="12798" width="13.109375" style="2" bestFit="1" customWidth="1"/>
    <col min="12799" max="12799" width="28.88671875" style="2" bestFit="1" customWidth="1"/>
    <col min="12800" max="12800" width="23.6640625" style="2" bestFit="1" customWidth="1"/>
    <col min="12801" max="12802" width="10" style="2" bestFit="1" customWidth="1"/>
    <col min="12803" max="12803" width="6.21875" style="2" customWidth="1"/>
    <col min="12804" max="12804" width="6.21875" style="2" bestFit="1" customWidth="1"/>
    <col min="12805" max="12806" width="16.21875" style="2" bestFit="1" customWidth="1"/>
    <col min="12807" max="12807" width="8" style="2" bestFit="1" customWidth="1"/>
    <col min="12808" max="12810" width="16.109375" style="2" bestFit="1" customWidth="1"/>
    <col min="12811" max="12811" width="20.21875" style="2" bestFit="1" customWidth="1"/>
    <col min="12812" max="12812" width="21.77734375" style="2" bestFit="1" customWidth="1"/>
    <col min="12813" max="12813" width="23.77734375" style="2" bestFit="1" customWidth="1"/>
    <col min="12814" max="12814" width="5.88671875" style="2" bestFit="1" customWidth="1"/>
    <col min="12815" max="12815" width="6.21875" style="2" bestFit="1" customWidth="1"/>
    <col min="12816" max="13037" width="8.88671875" style="2"/>
    <col min="13038" max="13038" width="10.109375" style="2" customWidth="1"/>
    <col min="13039" max="13039" width="9.6640625" style="2" customWidth="1"/>
    <col min="13040" max="13041" width="8.88671875" style="2"/>
    <col min="13042" max="13042" width="11.77734375" style="2" customWidth="1"/>
    <col min="13043" max="13043" width="19.77734375" style="2" customWidth="1"/>
    <col min="13044" max="13044" width="44.6640625" style="2" customWidth="1"/>
    <col min="13045" max="13045" width="10" style="2" bestFit="1" customWidth="1"/>
    <col min="13046" max="13046" width="8.88671875" style="2"/>
    <col min="13047" max="13047" width="51.77734375" style="2" customWidth="1"/>
    <col min="13048" max="13048" width="19.33203125" style="2" bestFit="1" customWidth="1"/>
    <col min="13049" max="13049" width="15.21875" style="2" bestFit="1" customWidth="1"/>
    <col min="13050" max="13050" width="10" style="2" bestFit="1" customWidth="1"/>
    <col min="13051" max="13052" width="12.109375" style="2" bestFit="1" customWidth="1"/>
    <col min="13053" max="13053" width="10" style="2" bestFit="1" customWidth="1"/>
    <col min="13054" max="13054" width="13.109375" style="2" bestFit="1" customWidth="1"/>
    <col min="13055" max="13055" width="28.88671875" style="2" bestFit="1" customWidth="1"/>
    <col min="13056" max="13056" width="23.6640625" style="2" bestFit="1" customWidth="1"/>
    <col min="13057" max="13058" width="10" style="2" bestFit="1" customWidth="1"/>
    <col min="13059" max="13059" width="6.21875" style="2" customWidth="1"/>
    <col min="13060" max="13060" width="6.21875" style="2" bestFit="1" customWidth="1"/>
    <col min="13061" max="13062" width="16.21875" style="2" bestFit="1" customWidth="1"/>
    <col min="13063" max="13063" width="8" style="2" bestFit="1" customWidth="1"/>
    <col min="13064" max="13066" width="16.109375" style="2" bestFit="1" customWidth="1"/>
    <col min="13067" max="13067" width="20.21875" style="2" bestFit="1" customWidth="1"/>
    <col min="13068" max="13068" width="21.77734375" style="2" bestFit="1" customWidth="1"/>
    <col min="13069" max="13069" width="23.77734375" style="2" bestFit="1" customWidth="1"/>
    <col min="13070" max="13070" width="5.88671875" style="2" bestFit="1" customWidth="1"/>
    <col min="13071" max="13071" width="6.21875" style="2" bestFit="1" customWidth="1"/>
    <col min="13072" max="13293" width="8.88671875" style="2"/>
    <col min="13294" max="13294" width="10.109375" style="2" customWidth="1"/>
    <col min="13295" max="13295" width="9.6640625" style="2" customWidth="1"/>
    <col min="13296" max="13297" width="8.88671875" style="2"/>
    <col min="13298" max="13298" width="11.77734375" style="2" customWidth="1"/>
    <col min="13299" max="13299" width="19.77734375" style="2" customWidth="1"/>
    <col min="13300" max="13300" width="44.6640625" style="2" customWidth="1"/>
    <col min="13301" max="13301" width="10" style="2" bestFit="1" customWidth="1"/>
    <col min="13302" max="13302" width="8.88671875" style="2"/>
    <col min="13303" max="13303" width="51.77734375" style="2" customWidth="1"/>
    <col min="13304" max="13304" width="19.33203125" style="2" bestFit="1" customWidth="1"/>
    <col min="13305" max="13305" width="15.21875" style="2" bestFit="1" customWidth="1"/>
    <col min="13306" max="13306" width="10" style="2" bestFit="1" customWidth="1"/>
    <col min="13307" max="13308" width="12.109375" style="2" bestFit="1" customWidth="1"/>
    <col min="13309" max="13309" width="10" style="2" bestFit="1" customWidth="1"/>
    <col min="13310" max="13310" width="13.109375" style="2" bestFit="1" customWidth="1"/>
    <col min="13311" max="13311" width="28.88671875" style="2" bestFit="1" customWidth="1"/>
    <col min="13312" max="13312" width="23.6640625" style="2" bestFit="1" customWidth="1"/>
    <col min="13313" max="13314" width="10" style="2" bestFit="1" customWidth="1"/>
    <col min="13315" max="13315" width="6.21875" style="2" customWidth="1"/>
    <col min="13316" max="13316" width="6.21875" style="2" bestFit="1" customWidth="1"/>
    <col min="13317" max="13318" width="16.21875" style="2" bestFit="1" customWidth="1"/>
    <col min="13319" max="13319" width="8" style="2" bestFit="1" customWidth="1"/>
    <col min="13320" max="13322" width="16.109375" style="2" bestFit="1" customWidth="1"/>
    <col min="13323" max="13323" width="20.21875" style="2" bestFit="1" customWidth="1"/>
    <col min="13324" max="13324" width="21.77734375" style="2" bestFit="1" customWidth="1"/>
    <col min="13325" max="13325" width="23.77734375" style="2" bestFit="1" customWidth="1"/>
    <col min="13326" max="13326" width="5.88671875" style="2" bestFit="1" customWidth="1"/>
    <col min="13327" max="13327" width="6.21875" style="2" bestFit="1" customWidth="1"/>
    <col min="13328" max="13549" width="8.88671875" style="2"/>
    <col min="13550" max="13550" width="10.109375" style="2" customWidth="1"/>
    <col min="13551" max="13551" width="9.6640625" style="2" customWidth="1"/>
    <col min="13552" max="13553" width="8.88671875" style="2"/>
    <col min="13554" max="13554" width="11.77734375" style="2" customWidth="1"/>
    <col min="13555" max="13555" width="19.77734375" style="2" customWidth="1"/>
    <col min="13556" max="13556" width="44.6640625" style="2" customWidth="1"/>
    <col min="13557" max="13557" width="10" style="2" bestFit="1" customWidth="1"/>
    <col min="13558" max="13558" width="8.88671875" style="2"/>
    <col min="13559" max="13559" width="51.77734375" style="2" customWidth="1"/>
    <col min="13560" max="13560" width="19.33203125" style="2" bestFit="1" customWidth="1"/>
    <col min="13561" max="13561" width="15.21875" style="2" bestFit="1" customWidth="1"/>
    <col min="13562" max="13562" width="10" style="2" bestFit="1" customWidth="1"/>
    <col min="13563" max="13564" width="12.109375" style="2" bestFit="1" customWidth="1"/>
    <col min="13565" max="13565" width="10" style="2" bestFit="1" customWidth="1"/>
    <col min="13566" max="13566" width="13.109375" style="2" bestFit="1" customWidth="1"/>
    <col min="13567" max="13567" width="28.88671875" style="2" bestFit="1" customWidth="1"/>
    <col min="13568" max="13568" width="23.6640625" style="2" bestFit="1" customWidth="1"/>
    <col min="13569" max="13570" width="10" style="2" bestFit="1" customWidth="1"/>
    <col min="13571" max="13571" width="6.21875" style="2" customWidth="1"/>
    <col min="13572" max="13572" width="6.21875" style="2" bestFit="1" customWidth="1"/>
    <col min="13573" max="13574" width="16.21875" style="2" bestFit="1" customWidth="1"/>
    <col min="13575" max="13575" width="8" style="2" bestFit="1" customWidth="1"/>
    <col min="13576" max="13578" width="16.109375" style="2" bestFit="1" customWidth="1"/>
    <col min="13579" max="13579" width="20.21875" style="2" bestFit="1" customWidth="1"/>
    <col min="13580" max="13580" width="21.77734375" style="2" bestFit="1" customWidth="1"/>
    <col min="13581" max="13581" width="23.77734375" style="2" bestFit="1" customWidth="1"/>
    <col min="13582" max="13582" width="5.88671875" style="2" bestFit="1" customWidth="1"/>
    <col min="13583" max="13583" width="6.21875" style="2" bestFit="1" customWidth="1"/>
    <col min="13584" max="13805" width="8.88671875" style="2"/>
    <col min="13806" max="13806" width="10.109375" style="2" customWidth="1"/>
    <col min="13807" max="13807" width="9.6640625" style="2" customWidth="1"/>
    <col min="13808" max="13809" width="8.88671875" style="2"/>
    <col min="13810" max="13810" width="11.77734375" style="2" customWidth="1"/>
    <col min="13811" max="13811" width="19.77734375" style="2" customWidth="1"/>
    <col min="13812" max="13812" width="44.6640625" style="2" customWidth="1"/>
    <col min="13813" max="13813" width="10" style="2" bestFit="1" customWidth="1"/>
    <col min="13814" max="13814" width="8.88671875" style="2"/>
    <col min="13815" max="13815" width="51.77734375" style="2" customWidth="1"/>
    <col min="13816" max="13816" width="19.33203125" style="2" bestFit="1" customWidth="1"/>
    <col min="13817" max="13817" width="15.21875" style="2" bestFit="1" customWidth="1"/>
    <col min="13818" max="13818" width="10" style="2" bestFit="1" customWidth="1"/>
    <col min="13819" max="13820" width="12.109375" style="2" bestFit="1" customWidth="1"/>
    <col min="13821" max="13821" width="10" style="2" bestFit="1" customWidth="1"/>
    <col min="13822" max="13822" width="13.109375" style="2" bestFit="1" customWidth="1"/>
    <col min="13823" max="13823" width="28.88671875" style="2" bestFit="1" customWidth="1"/>
    <col min="13824" max="13824" width="23.6640625" style="2" bestFit="1" customWidth="1"/>
    <col min="13825" max="13826" width="10" style="2" bestFit="1" customWidth="1"/>
    <col min="13827" max="13827" width="6.21875" style="2" customWidth="1"/>
    <col min="13828" max="13828" width="6.21875" style="2" bestFit="1" customWidth="1"/>
    <col min="13829" max="13830" width="16.21875" style="2" bestFit="1" customWidth="1"/>
    <col min="13831" max="13831" width="8" style="2" bestFit="1" customWidth="1"/>
    <col min="13832" max="13834" width="16.109375" style="2" bestFit="1" customWidth="1"/>
    <col min="13835" max="13835" width="20.21875" style="2" bestFit="1" customWidth="1"/>
    <col min="13836" max="13836" width="21.77734375" style="2" bestFit="1" customWidth="1"/>
    <col min="13837" max="13837" width="23.77734375" style="2" bestFit="1" customWidth="1"/>
    <col min="13838" max="13838" width="5.88671875" style="2" bestFit="1" customWidth="1"/>
    <col min="13839" max="13839" width="6.21875" style="2" bestFit="1" customWidth="1"/>
    <col min="13840" max="14061" width="8.88671875" style="2"/>
    <col min="14062" max="14062" width="10.109375" style="2" customWidth="1"/>
    <col min="14063" max="14063" width="9.6640625" style="2" customWidth="1"/>
    <col min="14064" max="14065" width="8.88671875" style="2"/>
    <col min="14066" max="14066" width="11.77734375" style="2" customWidth="1"/>
    <col min="14067" max="14067" width="19.77734375" style="2" customWidth="1"/>
    <col min="14068" max="14068" width="44.6640625" style="2" customWidth="1"/>
    <col min="14069" max="14069" width="10" style="2" bestFit="1" customWidth="1"/>
    <col min="14070" max="14070" width="8.88671875" style="2"/>
    <col min="14071" max="14071" width="51.77734375" style="2" customWidth="1"/>
    <col min="14072" max="14072" width="19.33203125" style="2" bestFit="1" customWidth="1"/>
    <col min="14073" max="14073" width="15.21875" style="2" bestFit="1" customWidth="1"/>
    <col min="14074" max="14074" width="10" style="2" bestFit="1" customWidth="1"/>
    <col min="14075" max="14076" width="12.109375" style="2" bestFit="1" customWidth="1"/>
    <col min="14077" max="14077" width="10" style="2" bestFit="1" customWidth="1"/>
    <col min="14078" max="14078" width="13.109375" style="2" bestFit="1" customWidth="1"/>
    <col min="14079" max="14079" width="28.88671875" style="2" bestFit="1" customWidth="1"/>
    <col min="14080" max="14080" width="23.6640625" style="2" bestFit="1" customWidth="1"/>
    <col min="14081" max="14082" width="10" style="2" bestFit="1" customWidth="1"/>
    <col min="14083" max="14083" width="6.21875" style="2" customWidth="1"/>
    <col min="14084" max="14084" width="6.21875" style="2" bestFit="1" customWidth="1"/>
    <col min="14085" max="14086" width="16.21875" style="2" bestFit="1" customWidth="1"/>
    <col min="14087" max="14087" width="8" style="2" bestFit="1" customWidth="1"/>
    <col min="14088" max="14090" width="16.109375" style="2" bestFit="1" customWidth="1"/>
    <col min="14091" max="14091" width="20.21875" style="2" bestFit="1" customWidth="1"/>
    <col min="14092" max="14092" width="21.77734375" style="2" bestFit="1" customWidth="1"/>
    <col min="14093" max="14093" width="23.77734375" style="2" bestFit="1" customWidth="1"/>
    <col min="14094" max="14094" width="5.88671875" style="2" bestFit="1" customWidth="1"/>
    <col min="14095" max="14095" width="6.21875" style="2" bestFit="1" customWidth="1"/>
    <col min="14096" max="14317" width="8.88671875" style="2"/>
    <col min="14318" max="14318" width="10.109375" style="2" customWidth="1"/>
    <col min="14319" max="14319" width="9.6640625" style="2" customWidth="1"/>
    <col min="14320" max="14321" width="8.88671875" style="2"/>
    <col min="14322" max="14322" width="11.77734375" style="2" customWidth="1"/>
    <col min="14323" max="14323" width="19.77734375" style="2" customWidth="1"/>
    <col min="14324" max="14324" width="44.6640625" style="2" customWidth="1"/>
    <col min="14325" max="14325" width="10" style="2" bestFit="1" customWidth="1"/>
    <col min="14326" max="14326" width="8.88671875" style="2"/>
    <col min="14327" max="14327" width="51.77734375" style="2" customWidth="1"/>
    <col min="14328" max="14328" width="19.33203125" style="2" bestFit="1" customWidth="1"/>
    <col min="14329" max="14329" width="15.21875" style="2" bestFit="1" customWidth="1"/>
    <col min="14330" max="14330" width="10" style="2" bestFit="1" customWidth="1"/>
    <col min="14331" max="14332" width="12.109375" style="2" bestFit="1" customWidth="1"/>
    <col min="14333" max="14333" width="10" style="2" bestFit="1" customWidth="1"/>
    <col min="14334" max="14334" width="13.109375" style="2" bestFit="1" customWidth="1"/>
    <col min="14335" max="14335" width="28.88671875" style="2" bestFit="1" customWidth="1"/>
    <col min="14336" max="14336" width="23.6640625" style="2" bestFit="1" customWidth="1"/>
    <col min="14337" max="14338" width="10" style="2" bestFit="1" customWidth="1"/>
    <col min="14339" max="14339" width="6.21875" style="2" customWidth="1"/>
    <col min="14340" max="14340" width="6.21875" style="2" bestFit="1" customWidth="1"/>
    <col min="14341" max="14342" width="16.21875" style="2" bestFit="1" customWidth="1"/>
    <col min="14343" max="14343" width="8" style="2" bestFit="1" customWidth="1"/>
    <col min="14344" max="14346" width="16.109375" style="2" bestFit="1" customWidth="1"/>
    <col min="14347" max="14347" width="20.21875" style="2" bestFit="1" customWidth="1"/>
    <col min="14348" max="14348" width="21.77734375" style="2" bestFit="1" customWidth="1"/>
    <col min="14349" max="14349" width="23.77734375" style="2" bestFit="1" customWidth="1"/>
    <col min="14350" max="14350" width="5.88671875" style="2" bestFit="1" customWidth="1"/>
    <col min="14351" max="14351" width="6.21875" style="2" bestFit="1" customWidth="1"/>
    <col min="14352" max="14573" width="8.88671875" style="2"/>
    <col min="14574" max="14574" width="10.109375" style="2" customWidth="1"/>
    <col min="14575" max="14575" width="9.6640625" style="2" customWidth="1"/>
    <col min="14576" max="14577" width="8.88671875" style="2"/>
    <col min="14578" max="14578" width="11.77734375" style="2" customWidth="1"/>
    <col min="14579" max="14579" width="19.77734375" style="2" customWidth="1"/>
    <col min="14580" max="14580" width="44.6640625" style="2" customWidth="1"/>
    <col min="14581" max="14581" width="10" style="2" bestFit="1" customWidth="1"/>
    <col min="14582" max="14582" width="8.88671875" style="2"/>
    <col min="14583" max="14583" width="51.77734375" style="2" customWidth="1"/>
    <col min="14584" max="14584" width="19.33203125" style="2" bestFit="1" customWidth="1"/>
    <col min="14585" max="14585" width="15.21875" style="2" bestFit="1" customWidth="1"/>
    <col min="14586" max="14586" width="10" style="2" bestFit="1" customWidth="1"/>
    <col min="14587" max="14588" width="12.109375" style="2" bestFit="1" customWidth="1"/>
    <col min="14589" max="14589" width="10" style="2" bestFit="1" customWidth="1"/>
    <col min="14590" max="14590" width="13.109375" style="2" bestFit="1" customWidth="1"/>
    <col min="14591" max="14591" width="28.88671875" style="2" bestFit="1" customWidth="1"/>
    <col min="14592" max="14592" width="23.6640625" style="2" bestFit="1" customWidth="1"/>
    <col min="14593" max="14594" width="10" style="2" bestFit="1" customWidth="1"/>
    <col min="14595" max="14595" width="6.21875" style="2" customWidth="1"/>
    <col min="14596" max="14596" width="6.21875" style="2" bestFit="1" customWidth="1"/>
    <col min="14597" max="14598" width="16.21875" style="2" bestFit="1" customWidth="1"/>
    <col min="14599" max="14599" width="8" style="2" bestFit="1" customWidth="1"/>
    <col min="14600" max="14602" width="16.109375" style="2" bestFit="1" customWidth="1"/>
    <col min="14603" max="14603" width="20.21875" style="2" bestFit="1" customWidth="1"/>
    <col min="14604" max="14604" width="21.77734375" style="2" bestFit="1" customWidth="1"/>
    <col min="14605" max="14605" width="23.77734375" style="2" bestFit="1" customWidth="1"/>
    <col min="14606" max="14606" width="5.88671875" style="2" bestFit="1" customWidth="1"/>
    <col min="14607" max="14607" width="6.21875" style="2" bestFit="1" customWidth="1"/>
    <col min="14608" max="14829" width="8.88671875" style="2"/>
    <col min="14830" max="14830" width="10.109375" style="2" customWidth="1"/>
    <col min="14831" max="14831" width="9.6640625" style="2" customWidth="1"/>
    <col min="14832" max="14833" width="8.88671875" style="2"/>
    <col min="14834" max="14834" width="11.77734375" style="2" customWidth="1"/>
    <col min="14835" max="14835" width="19.77734375" style="2" customWidth="1"/>
    <col min="14836" max="14836" width="44.6640625" style="2" customWidth="1"/>
    <col min="14837" max="14837" width="10" style="2" bestFit="1" customWidth="1"/>
    <col min="14838" max="14838" width="8.88671875" style="2"/>
    <col min="14839" max="14839" width="51.77734375" style="2" customWidth="1"/>
    <col min="14840" max="14840" width="19.33203125" style="2" bestFit="1" customWidth="1"/>
    <col min="14841" max="14841" width="15.21875" style="2" bestFit="1" customWidth="1"/>
    <col min="14842" max="14842" width="10" style="2" bestFit="1" customWidth="1"/>
    <col min="14843" max="14844" width="12.109375" style="2" bestFit="1" customWidth="1"/>
    <col min="14845" max="14845" width="10" style="2" bestFit="1" customWidth="1"/>
    <col min="14846" max="14846" width="13.109375" style="2" bestFit="1" customWidth="1"/>
    <col min="14847" max="14847" width="28.88671875" style="2" bestFit="1" customWidth="1"/>
    <col min="14848" max="14848" width="23.6640625" style="2" bestFit="1" customWidth="1"/>
    <col min="14849" max="14850" width="10" style="2" bestFit="1" customWidth="1"/>
    <col min="14851" max="14851" width="6.21875" style="2" customWidth="1"/>
    <col min="14852" max="14852" width="6.21875" style="2" bestFit="1" customWidth="1"/>
    <col min="14853" max="14854" width="16.21875" style="2" bestFit="1" customWidth="1"/>
    <col min="14855" max="14855" width="8" style="2" bestFit="1" customWidth="1"/>
    <col min="14856" max="14858" width="16.109375" style="2" bestFit="1" customWidth="1"/>
    <col min="14859" max="14859" width="20.21875" style="2" bestFit="1" customWidth="1"/>
    <col min="14860" max="14860" width="21.77734375" style="2" bestFit="1" customWidth="1"/>
    <col min="14861" max="14861" width="23.77734375" style="2" bestFit="1" customWidth="1"/>
    <col min="14862" max="14862" width="5.88671875" style="2" bestFit="1" customWidth="1"/>
    <col min="14863" max="14863" width="6.21875" style="2" bestFit="1" customWidth="1"/>
    <col min="14864" max="15085" width="8.88671875" style="2"/>
    <col min="15086" max="15086" width="10.109375" style="2" customWidth="1"/>
    <col min="15087" max="15087" width="9.6640625" style="2" customWidth="1"/>
    <col min="15088" max="15089" width="8.88671875" style="2"/>
    <col min="15090" max="15090" width="11.77734375" style="2" customWidth="1"/>
    <col min="15091" max="15091" width="19.77734375" style="2" customWidth="1"/>
    <col min="15092" max="15092" width="44.6640625" style="2" customWidth="1"/>
    <col min="15093" max="15093" width="10" style="2" bestFit="1" customWidth="1"/>
    <col min="15094" max="15094" width="8.88671875" style="2"/>
    <col min="15095" max="15095" width="51.77734375" style="2" customWidth="1"/>
    <col min="15096" max="15096" width="19.33203125" style="2" bestFit="1" customWidth="1"/>
    <col min="15097" max="15097" width="15.21875" style="2" bestFit="1" customWidth="1"/>
    <col min="15098" max="15098" width="10" style="2" bestFit="1" customWidth="1"/>
    <col min="15099" max="15100" width="12.109375" style="2" bestFit="1" customWidth="1"/>
    <col min="15101" max="15101" width="10" style="2" bestFit="1" customWidth="1"/>
    <col min="15102" max="15102" width="13.109375" style="2" bestFit="1" customWidth="1"/>
    <col min="15103" max="15103" width="28.88671875" style="2" bestFit="1" customWidth="1"/>
    <col min="15104" max="15104" width="23.6640625" style="2" bestFit="1" customWidth="1"/>
    <col min="15105" max="15106" width="10" style="2" bestFit="1" customWidth="1"/>
    <col min="15107" max="15107" width="6.21875" style="2" customWidth="1"/>
    <col min="15108" max="15108" width="6.21875" style="2" bestFit="1" customWidth="1"/>
    <col min="15109" max="15110" width="16.21875" style="2" bestFit="1" customWidth="1"/>
    <col min="15111" max="15111" width="8" style="2" bestFit="1" customWidth="1"/>
    <col min="15112" max="15114" width="16.109375" style="2" bestFit="1" customWidth="1"/>
    <col min="15115" max="15115" width="20.21875" style="2" bestFit="1" customWidth="1"/>
    <col min="15116" max="15116" width="21.77734375" style="2" bestFit="1" customWidth="1"/>
    <col min="15117" max="15117" width="23.77734375" style="2" bestFit="1" customWidth="1"/>
    <col min="15118" max="15118" width="5.88671875" style="2" bestFit="1" customWidth="1"/>
    <col min="15119" max="15119" width="6.21875" style="2" bestFit="1" customWidth="1"/>
    <col min="15120" max="15341" width="8.88671875" style="2"/>
    <col min="15342" max="15342" width="10.109375" style="2" customWidth="1"/>
    <col min="15343" max="15343" width="9.6640625" style="2" customWidth="1"/>
    <col min="15344" max="15345" width="8.88671875" style="2"/>
    <col min="15346" max="15346" width="11.77734375" style="2" customWidth="1"/>
    <col min="15347" max="15347" width="19.77734375" style="2" customWidth="1"/>
    <col min="15348" max="15348" width="44.6640625" style="2" customWidth="1"/>
    <col min="15349" max="15349" width="10" style="2" bestFit="1" customWidth="1"/>
    <col min="15350" max="15350" width="8.88671875" style="2"/>
    <col min="15351" max="15351" width="51.77734375" style="2" customWidth="1"/>
    <col min="15352" max="15352" width="19.33203125" style="2" bestFit="1" customWidth="1"/>
    <col min="15353" max="15353" width="15.21875" style="2" bestFit="1" customWidth="1"/>
    <col min="15354" max="15354" width="10" style="2" bestFit="1" customWidth="1"/>
    <col min="15355" max="15356" width="12.109375" style="2" bestFit="1" customWidth="1"/>
    <col min="15357" max="15357" width="10" style="2" bestFit="1" customWidth="1"/>
    <col min="15358" max="15358" width="13.109375" style="2" bestFit="1" customWidth="1"/>
    <col min="15359" max="15359" width="28.88671875" style="2" bestFit="1" customWidth="1"/>
    <col min="15360" max="15360" width="23.6640625" style="2" bestFit="1" customWidth="1"/>
    <col min="15361" max="15362" width="10" style="2" bestFit="1" customWidth="1"/>
    <col min="15363" max="15363" width="6.21875" style="2" customWidth="1"/>
    <col min="15364" max="15364" width="6.21875" style="2" bestFit="1" customWidth="1"/>
    <col min="15365" max="15366" width="16.21875" style="2" bestFit="1" customWidth="1"/>
    <col min="15367" max="15367" width="8" style="2" bestFit="1" customWidth="1"/>
    <col min="15368" max="15370" width="16.109375" style="2" bestFit="1" customWidth="1"/>
    <col min="15371" max="15371" width="20.21875" style="2" bestFit="1" customWidth="1"/>
    <col min="15372" max="15372" width="21.77734375" style="2" bestFit="1" customWidth="1"/>
    <col min="15373" max="15373" width="23.77734375" style="2" bestFit="1" customWidth="1"/>
    <col min="15374" max="15374" width="5.88671875" style="2" bestFit="1" customWidth="1"/>
    <col min="15375" max="15375" width="6.21875" style="2" bestFit="1" customWidth="1"/>
    <col min="15376" max="15597" width="8.88671875" style="2"/>
    <col min="15598" max="15598" width="10.109375" style="2" customWidth="1"/>
    <col min="15599" max="15599" width="9.6640625" style="2" customWidth="1"/>
    <col min="15600" max="15601" width="8.88671875" style="2"/>
    <col min="15602" max="15602" width="11.77734375" style="2" customWidth="1"/>
    <col min="15603" max="15603" width="19.77734375" style="2" customWidth="1"/>
    <col min="15604" max="15604" width="44.6640625" style="2" customWidth="1"/>
    <col min="15605" max="15605" width="10" style="2" bestFit="1" customWidth="1"/>
    <col min="15606" max="15606" width="8.88671875" style="2"/>
    <col min="15607" max="15607" width="51.77734375" style="2" customWidth="1"/>
    <col min="15608" max="15608" width="19.33203125" style="2" bestFit="1" customWidth="1"/>
    <col min="15609" max="15609" width="15.21875" style="2" bestFit="1" customWidth="1"/>
    <col min="15610" max="15610" width="10" style="2" bestFit="1" customWidth="1"/>
    <col min="15611" max="15612" width="12.109375" style="2" bestFit="1" customWidth="1"/>
    <col min="15613" max="15613" width="10" style="2" bestFit="1" customWidth="1"/>
    <col min="15614" max="15614" width="13.109375" style="2" bestFit="1" customWidth="1"/>
    <col min="15615" max="15615" width="28.88671875" style="2" bestFit="1" customWidth="1"/>
    <col min="15616" max="15616" width="23.6640625" style="2" bestFit="1" customWidth="1"/>
    <col min="15617" max="15618" width="10" style="2" bestFit="1" customWidth="1"/>
    <col min="15619" max="15619" width="6.21875" style="2" customWidth="1"/>
    <col min="15620" max="15620" width="6.21875" style="2" bestFit="1" customWidth="1"/>
    <col min="15621" max="15622" width="16.21875" style="2" bestFit="1" customWidth="1"/>
    <col min="15623" max="15623" width="8" style="2" bestFit="1" customWidth="1"/>
    <col min="15624" max="15626" width="16.109375" style="2" bestFit="1" customWidth="1"/>
    <col min="15627" max="15627" width="20.21875" style="2" bestFit="1" customWidth="1"/>
    <col min="15628" max="15628" width="21.77734375" style="2" bestFit="1" customWidth="1"/>
    <col min="15629" max="15629" width="23.77734375" style="2" bestFit="1" customWidth="1"/>
    <col min="15630" max="15630" width="5.88671875" style="2" bestFit="1" customWidth="1"/>
    <col min="15631" max="15631" width="6.21875" style="2" bestFit="1" customWidth="1"/>
    <col min="15632" max="15853" width="8.88671875" style="2"/>
    <col min="15854" max="15854" width="10.109375" style="2" customWidth="1"/>
    <col min="15855" max="15855" width="9.6640625" style="2" customWidth="1"/>
    <col min="15856" max="15857" width="8.88671875" style="2"/>
    <col min="15858" max="15858" width="11.77734375" style="2" customWidth="1"/>
    <col min="15859" max="15859" width="19.77734375" style="2" customWidth="1"/>
    <col min="15860" max="15860" width="44.6640625" style="2" customWidth="1"/>
    <col min="15861" max="15861" width="10" style="2" bestFit="1" customWidth="1"/>
    <col min="15862" max="15862" width="8.88671875" style="2"/>
    <col min="15863" max="15863" width="51.77734375" style="2" customWidth="1"/>
    <col min="15864" max="15864" width="19.33203125" style="2" bestFit="1" customWidth="1"/>
    <col min="15865" max="15865" width="15.21875" style="2" bestFit="1" customWidth="1"/>
    <col min="15866" max="15866" width="10" style="2" bestFit="1" customWidth="1"/>
    <col min="15867" max="15868" width="12.109375" style="2" bestFit="1" customWidth="1"/>
    <col min="15869" max="15869" width="10" style="2" bestFit="1" customWidth="1"/>
    <col min="15870" max="15870" width="13.109375" style="2" bestFit="1" customWidth="1"/>
    <col min="15871" max="15871" width="28.88671875" style="2" bestFit="1" customWidth="1"/>
    <col min="15872" max="15872" width="23.6640625" style="2" bestFit="1" customWidth="1"/>
    <col min="15873" max="15874" width="10" style="2" bestFit="1" customWidth="1"/>
    <col min="15875" max="15875" width="6.21875" style="2" customWidth="1"/>
    <col min="15876" max="15876" width="6.21875" style="2" bestFit="1" customWidth="1"/>
    <col min="15877" max="15878" width="16.21875" style="2" bestFit="1" customWidth="1"/>
    <col min="15879" max="15879" width="8" style="2" bestFit="1" customWidth="1"/>
    <col min="15880" max="15882" width="16.109375" style="2" bestFit="1" customWidth="1"/>
    <col min="15883" max="15883" width="20.21875" style="2" bestFit="1" customWidth="1"/>
    <col min="15884" max="15884" width="21.77734375" style="2" bestFit="1" customWidth="1"/>
    <col min="15885" max="15885" width="23.77734375" style="2" bestFit="1" customWidth="1"/>
    <col min="15886" max="15886" width="5.88671875" style="2" bestFit="1" customWidth="1"/>
    <col min="15887" max="15887" width="6.21875" style="2" bestFit="1" customWidth="1"/>
    <col min="15888" max="16109" width="8.88671875" style="2"/>
    <col min="16110" max="16110" width="10.109375" style="2" customWidth="1"/>
    <col min="16111" max="16111" width="9.6640625" style="2" customWidth="1"/>
    <col min="16112" max="16113" width="8.88671875" style="2"/>
    <col min="16114" max="16114" width="11.77734375" style="2" customWidth="1"/>
    <col min="16115" max="16115" width="19.77734375" style="2" customWidth="1"/>
    <col min="16116" max="16116" width="44.6640625" style="2" customWidth="1"/>
    <col min="16117" max="16117" width="10" style="2" bestFit="1" customWidth="1"/>
    <col min="16118" max="16118" width="8.88671875" style="2"/>
    <col min="16119" max="16119" width="51.77734375" style="2" customWidth="1"/>
    <col min="16120" max="16120" width="19.33203125" style="2" bestFit="1" customWidth="1"/>
    <col min="16121" max="16121" width="15.21875" style="2" bestFit="1" customWidth="1"/>
    <col min="16122" max="16122" width="10" style="2" bestFit="1" customWidth="1"/>
    <col min="16123" max="16124" width="12.109375" style="2" bestFit="1" customWidth="1"/>
    <col min="16125" max="16125" width="10" style="2" bestFit="1" customWidth="1"/>
    <col min="16126" max="16126" width="13.109375" style="2" bestFit="1" customWidth="1"/>
    <col min="16127" max="16127" width="28.88671875" style="2" bestFit="1" customWidth="1"/>
    <col min="16128" max="16128" width="23.6640625" style="2" bestFit="1" customWidth="1"/>
    <col min="16129" max="16130" width="10" style="2" bestFit="1" customWidth="1"/>
    <col min="16131" max="16131" width="6.21875" style="2" customWidth="1"/>
    <col min="16132" max="16132" width="6.21875" style="2" bestFit="1" customWidth="1"/>
    <col min="16133" max="16134" width="16.21875" style="2" bestFit="1" customWidth="1"/>
    <col min="16135" max="16135" width="8" style="2" bestFit="1" customWidth="1"/>
    <col min="16136" max="16138" width="16.109375" style="2" bestFit="1" customWidth="1"/>
    <col min="16139" max="16139" width="20.21875" style="2" bestFit="1" customWidth="1"/>
    <col min="16140" max="16140" width="21.77734375" style="2" bestFit="1" customWidth="1"/>
    <col min="16141" max="16141" width="23.77734375" style="2" bestFit="1" customWidth="1"/>
    <col min="16142" max="16142" width="5.88671875" style="2" bestFit="1" customWidth="1"/>
    <col min="16143" max="16143" width="6.21875" style="2" bestFit="1" customWidth="1"/>
    <col min="16144" max="16360" width="8.88671875" style="2"/>
    <col min="16361" max="16384" width="9" style="2" customWidth="1"/>
  </cols>
  <sheetData>
    <row r="1" spans="2:16" ht="63.6" customHeight="1" x14ac:dyDescent="0.2">
      <c r="B1" s="85" t="s">
        <v>593</v>
      </c>
      <c r="C1" s="85"/>
      <c r="D1" s="85"/>
      <c r="E1" s="85"/>
      <c r="F1" s="85"/>
      <c r="G1" s="85"/>
      <c r="H1" s="85"/>
      <c r="I1" s="85"/>
      <c r="J1" s="85"/>
      <c r="K1" s="85"/>
      <c r="L1" s="85"/>
      <c r="M1" s="85"/>
      <c r="N1" s="85"/>
      <c r="O1" s="85"/>
      <c r="P1" s="85"/>
    </row>
    <row r="2" spans="2:16" s="4" customFormat="1" ht="29.1" customHeight="1" thickBot="1" x14ac:dyDescent="0.25">
      <c r="B2" s="48" t="s">
        <v>31</v>
      </c>
      <c r="C2" s="48" t="s">
        <v>32</v>
      </c>
      <c r="D2" s="48" t="s">
        <v>33</v>
      </c>
      <c r="E2" s="48" t="s">
        <v>589</v>
      </c>
      <c r="F2" s="48" t="s">
        <v>34</v>
      </c>
      <c r="G2" s="48" t="s">
        <v>35</v>
      </c>
      <c r="H2" s="48" t="s">
        <v>36</v>
      </c>
      <c r="I2" s="48" t="s">
        <v>37</v>
      </c>
      <c r="J2" s="48" t="s">
        <v>38</v>
      </c>
      <c r="K2" s="49" t="s">
        <v>39</v>
      </c>
      <c r="L2" s="48" t="s">
        <v>40</v>
      </c>
      <c r="M2" s="49" t="s">
        <v>41</v>
      </c>
      <c r="N2" s="48" t="s">
        <v>591</v>
      </c>
      <c r="O2" s="50" t="s">
        <v>42</v>
      </c>
      <c r="P2" s="50" t="s">
        <v>43</v>
      </c>
    </row>
    <row r="3" spans="2:16" ht="109.05" customHeight="1" thickTop="1" x14ac:dyDescent="0.2">
      <c r="B3" s="13" t="s">
        <v>4</v>
      </c>
      <c r="C3" s="13" t="s">
        <v>298</v>
      </c>
      <c r="D3" s="14" t="s">
        <v>44</v>
      </c>
      <c r="E3" s="13" t="s">
        <v>349</v>
      </c>
      <c r="F3" s="25">
        <v>45556</v>
      </c>
      <c r="G3" s="25">
        <v>45556</v>
      </c>
      <c r="H3" s="13" t="s">
        <v>631</v>
      </c>
      <c r="I3" s="13" t="s">
        <v>350</v>
      </c>
      <c r="J3" s="13" t="s">
        <v>351</v>
      </c>
      <c r="K3" s="13" t="s">
        <v>352</v>
      </c>
      <c r="L3" s="44" t="s">
        <v>103</v>
      </c>
      <c r="M3" s="17" t="s">
        <v>46</v>
      </c>
      <c r="N3" s="13" t="s">
        <v>353</v>
      </c>
      <c r="O3" s="1" t="s">
        <v>361</v>
      </c>
      <c r="P3" s="13" t="s">
        <v>355</v>
      </c>
    </row>
    <row r="4" spans="2:16" ht="79.95" customHeight="1" x14ac:dyDescent="0.2">
      <c r="B4" s="13" t="s">
        <v>4</v>
      </c>
      <c r="C4" s="13" t="s">
        <v>356</v>
      </c>
      <c r="D4" s="14" t="s">
        <v>44</v>
      </c>
      <c r="E4" s="13" t="s">
        <v>357</v>
      </c>
      <c r="F4" s="25">
        <v>45598</v>
      </c>
      <c r="G4" s="25">
        <v>45599</v>
      </c>
      <c r="H4" s="13" t="s">
        <v>631</v>
      </c>
      <c r="I4" s="13" t="s">
        <v>350</v>
      </c>
      <c r="J4" s="13" t="s">
        <v>351</v>
      </c>
      <c r="K4" s="13" t="s">
        <v>330</v>
      </c>
      <c r="L4" s="44" t="s">
        <v>45</v>
      </c>
      <c r="M4" s="17" t="s">
        <v>348</v>
      </c>
      <c r="N4" s="13" t="s">
        <v>353</v>
      </c>
      <c r="O4" s="1" t="s">
        <v>354</v>
      </c>
      <c r="P4" s="13" t="s">
        <v>358</v>
      </c>
    </row>
    <row r="5" spans="2:16" ht="100.05" customHeight="1" x14ac:dyDescent="0.2">
      <c r="B5" s="13" t="s">
        <v>4</v>
      </c>
      <c r="C5" s="13" t="s">
        <v>127</v>
      </c>
      <c r="D5" s="14" t="s">
        <v>44</v>
      </c>
      <c r="E5" s="13" t="s">
        <v>360</v>
      </c>
      <c r="F5" s="25">
        <v>45612</v>
      </c>
      <c r="G5" s="25">
        <v>45612</v>
      </c>
      <c r="H5" s="13" t="s">
        <v>631</v>
      </c>
      <c r="I5" s="13" t="s">
        <v>350</v>
      </c>
      <c r="J5" s="13" t="s">
        <v>351</v>
      </c>
      <c r="K5" s="13" t="s">
        <v>352</v>
      </c>
      <c r="L5" s="44" t="s">
        <v>45</v>
      </c>
      <c r="M5" s="17" t="s">
        <v>46</v>
      </c>
      <c r="N5" s="13" t="s">
        <v>353</v>
      </c>
      <c r="O5" s="1" t="s">
        <v>361</v>
      </c>
      <c r="P5" s="13" t="s">
        <v>358</v>
      </c>
    </row>
  </sheetData>
  <sheetProtection insertRows="0" insertHyperlinks="0" deleteRows="0" sort="0" autoFilter="0"/>
  <autoFilter ref="B2:XEF5"/>
  <mergeCells count="1">
    <mergeCell ref="B1:P1"/>
  </mergeCells>
  <phoneticPr fontId="2"/>
  <dataValidations count="9">
    <dataValidation type="list" allowBlank="1" showInputMessage="1" showErrorMessage="1" sqref="M3:M5">
      <formula1>"要,不要"</formula1>
    </dataValidation>
    <dataValidation imeMode="disabled" allowBlank="1" showInputMessage="1" showErrorMessage="1" sqref="F3:G5 O3:O5"/>
    <dataValidation type="list" allowBlank="1" showInputMessage="1" showErrorMessage="1" sqref="SU2:SU1048576 ACQ2:ACQ1048576 AMM2:AMM1048576 AWI2:AWI1048576 BGE2:BGE1048576 BQA2:BQA1048576 BZW2:BZW1048576 CJS2:CJS1048576 CTO2:CTO1048576 DDK2:DDK1048576 DNG2:DNG1048576 DXC2:DXC1048576 EGY2:EGY1048576 EQU2:EQU1048576 FAQ2:FAQ1048576 FKM2:FKM1048576 FUI2:FUI1048576 GEE2:GEE1048576 GOA2:GOA1048576 GXW2:GXW1048576 HHS2:HHS1048576 HRO2:HRO1048576 IBK2:IBK1048576 ILG2:ILG1048576 IVC2:IVC1048576 JEY2:JEY1048576 JOU2:JOU1048576 JYQ2:JYQ1048576 KIM2:KIM1048576 KSI2:KSI1048576 LCE2:LCE1048576 LMA2:LMA1048576 LVW2:LVW1048576 MFS2:MFS1048576 MPO2:MPO1048576 MZK2:MZK1048576 NJG2:NJG1048576 NTC2:NTC1048576 OCY2:OCY1048576 OMU2:OMU1048576 OWQ2:OWQ1048576 PGM2:PGM1048576 PQI2:PQI1048576 QAE2:QAE1048576 QKA2:QKA1048576 QTW2:QTW1048576 RDS2:RDS1048576 RNO2:RNO1048576 RXK2:RXK1048576 SHG2:SHG1048576 SRC2:SRC1048576 TAY2:TAY1048576 TKU2:TKU1048576 TUQ2:TUQ1048576 UEM2:UEM1048576 UOI2:UOI1048576 UYE2:UYE1048576 VIA2:VIA1048576 VRW2:VRW1048576 WBS2:WBS1048576 WLO2:WLO1048576 WVK2:WVK1048576 IY2:IY1048576 L3:L1048576">
      <formula1>"有料,無料,その他"</formula1>
    </dataValidation>
    <dataValidation type="list" allowBlank="1" showInputMessage="1" showErrorMessage="1" sqref="IG2:IG1048576 SC2:SC1048576 ABY2:ABY1048576 ALU2:ALU1048576 AVQ2:AVQ1048576 BFM2:BFM1048576 BPI2:BPI1048576 BZE2:BZE1048576 CJA2:CJA1048576 CSW2:CSW1048576 DCS2:DCS1048576 DMO2:DMO1048576 DWK2:DWK1048576 EGG2:EGG1048576 EQC2:EQC1048576 EZY2:EZY1048576 FJU2:FJU1048576 FTQ2:FTQ1048576 GDM2:GDM1048576 GNI2:GNI1048576 GXE2:GXE1048576 HHA2:HHA1048576 HQW2:HQW1048576 IAS2:IAS1048576 IKO2:IKO1048576 IUK2:IUK1048576 JEG2:JEG1048576 JOC2:JOC1048576 JXY2:JXY1048576 KHU2:KHU1048576 KRQ2:KRQ1048576 LBM2:LBM1048576 LLI2:LLI1048576 LVE2:LVE1048576 MFA2:MFA1048576 MOW2:MOW1048576 MYS2:MYS1048576 NIO2:NIO1048576 NSK2:NSK1048576 OCG2:OCG1048576 OMC2:OMC1048576 OVY2:OVY1048576 PFU2:PFU1048576 PPQ2:PPQ1048576 PZM2:PZM1048576 QJI2:QJI1048576 QTE2:QTE1048576 RDA2:RDA1048576 RMW2:RMW1048576 RWS2:RWS1048576 SGO2:SGO1048576 SQK2:SQK1048576 TAG2:TAG1048576 TKC2:TKC1048576 TTY2:TTY1048576 UDU2:UDU1048576 UNQ2:UNQ1048576 UXM2:UXM1048576 VHI2:VHI1048576 VRE2:VRE1048576 WBA2:WBA1048576 WKW2:WKW1048576 WUS2:WUS1048576">
      <formula1>"講座,催し物(イベント),講座・催し物,講座・催し物(ボランティア),KSIO(神奈川県広域スポーツ講座･催し物情報)"</formula1>
    </dataValidation>
    <dataValidation type="list" allowBlank="1" showInputMessage="1" showErrorMessage="1" sqref="SD2:SD1048576 ABZ2:ABZ1048576 ALV2:ALV1048576 AVR2:AVR1048576 BFN2:BFN1048576 BPJ2:BPJ1048576 BZF2:BZF1048576 CJB2:CJB1048576 CSX2:CSX1048576 DCT2:DCT1048576 DMP2:DMP1048576 DWL2:DWL1048576 EGH2:EGH1048576 EQD2:EQD1048576 EZZ2:EZZ1048576 FJV2:FJV1048576 FTR2:FTR1048576 GDN2:GDN1048576 GNJ2:GNJ1048576 GXF2:GXF1048576 HHB2:HHB1048576 HQX2:HQX1048576 IAT2:IAT1048576 IKP2:IKP1048576 IUL2:IUL1048576 JEH2:JEH1048576 JOD2:JOD1048576 JXZ2:JXZ1048576 KHV2:KHV1048576 KRR2:KRR1048576 LBN2:LBN1048576 LLJ2:LLJ1048576 LVF2:LVF1048576 MFB2:MFB1048576 MOX2:MOX1048576 MYT2:MYT1048576 NIP2:NIP1048576 NSL2:NSL1048576 OCH2:OCH1048576 OMD2:OMD1048576 OVZ2:OVZ1048576 PFV2:PFV1048576 PPR2:PPR1048576 PZN2:PZN1048576 QJJ2:QJJ1048576 QTF2:QTF1048576 RDB2:RDB1048576 RMX2:RMX1048576 RWT2:RWT1048576 SGP2:SGP1048576 SQL2:SQL1048576 TAH2:TAH1048576 TKD2:TKD1048576 TTZ2:TTZ1048576 UDV2:UDV1048576 UNR2:UNR1048576 UXN2:UXN1048576 VHJ2:VHJ1048576 VRF2:VRF1048576 WBB2:WBB1048576 WKX2:WKX1048576 WUT2:WUT1048576 IH2:IH1048576">
      <formula1>"現代的課題学習,ビジネスライフ,教養・文化,国際交流・語学,情報処理・情報通信,神奈川再発見,スポーツ・健康"</formula1>
    </dataValidation>
    <dataValidation type="list" allowBlank="1" showInputMessage="1" showErrorMessage="1" sqref="SE2:SE1048576 ACA2:ACA1048576 ALW2:ALW1048576 AVS2:AVS1048576 BFO2:BFO1048576 BPK2:BPK1048576 BZG2:BZG1048576 CJC2:CJC1048576 CSY2:CSY1048576 DCU2:DCU1048576 DMQ2:DMQ1048576 DWM2:DWM1048576 EGI2:EGI1048576 EQE2:EQE1048576 FAA2:FAA1048576 FJW2:FJW1048576 FTS2:FTS1048576 GDO2:GDO1048576 GNK2:GNK1048576 GXG2:GXG1048576 HHC2:HHC1048576 HQY2:HQY1048576 IAU2:IAU1048576 IKQ2:IKQ1048576 IUM2:IUM1048576 JEI2:JEI1048576 JOE2:JOE1048576 JYA2:JYA1048576 KHW2:KHW1048576 KRS2:KRS1048576 LBO2:LBO1048576 LLK2:LLK1048576 LVG2:LVG1048576 MFC2:MFC1048576 MOY2:MOY1048576 MYU2:MYU1048576 NIQ2:NIQ1048576 NSM2:NSM1048576 OCI2:OCI1048576 OME2:OME1048576 OWA2:OWA1048576 PFW2:PFW1048576 PPS2:PPS1048576 PZO2:PZO1048576 QJK2:QJK1048576 QTG2:QTG1048576 RDC2:RDC1048576 RMY2:RMY1048576 RWU2:RWU1048576 SGQ2:SGQ1048576 SQM2:SQM1048576 TAI2:TAI1048576 TKE2:TKE1048576 TUA2:TUA1048576 UDW2:UDW1048576 UNS2:UNS1048576 UXO2:UXO1048576 VHK2:VHK1048576 VRG2:VRG1048576 WBC2:WBC1048576 WKY2:WKY1048576 WUU2:WUU1048576 II2:II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SF2:SF1048576 ACB2:ACB1048576 ALX2:ALX1048576 AVT2:AVT1048576 BFP2:BFP1048576 BPL2:BPL1048576 BZH2:BZH1048576 CJD2:CJD1048576 CSZ2:CSZ1048576 DCV2:DCV1048576 DMR2:DMR1048576 DWN2:DWN1048576 EGJ2:EGJ1048576 EQF2:EQF1048576 FAB2:FAB1048576 FJX2:FJX1048576 FTT2:FTT1048576 GDP2:GDP1048576 GNL2:GNL1048576 GXH2:GXH1048576 HHD2:HHD1048576 HQZ2:HQZ1048576 IAV2:IAV1048576 IKR2:IKR1048576 IUN2:IUN1048576 JEJ2:JEJ1048576 JOF2:JOF1048576 JYB2:JYB1048576 KHX2:KHX1048576 KRT2:KRT1048576 LBP2:LBP1048576 LLL2:LLL1048576 LVH2:LVH1048576 MFD2:MFD1048576 MOZ2:MOZ1048576 MYV2:MYV1048576 NIR2:NIR1048576 NSN2:NSN1048576 OCJ2:OCJ1048576 OMF2:OMF1048576 OWB2:OWB1048576 PFX2:PFX1048576 PPT2:PPT1048576 PZP2:PZP1048576 QJL2:QJL1048576 QTH2:QTH1048576 RDD2:RDD1048576 RMZ2:RMZ1048576 RWV2:RWV1048576 SGR2:SGR1048576 SQN2:SQN1048576 TAJ2:TAJ1048576 TKF2:TKF1048576 TUB2:TUB1048576 UDX2:UDX1048576 UNT2:UNT1048576 UXP2:UXP1048576 VHL2:VHL1048576 VRH2:VRH1048576 WBD2:WBD1048576 WKZ2:WKZ1048576 WUV2:WUV1048576 IJ2:IJ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SG2:SG1048576 ACC2:ACC1048576 ALY2:ALY1048576 AVU2:AVU1048576 BFQ2:BFQ1048576 BPM2:BPM1048576 BZI2:BZI1048576 CJE2:CJE1048576 CTA2:CTA1048576 DCW2:DCW1048576 DMS2:DMS1048576 DWO2:DWO1048576 EGK2:EGK1048576 EQG2:EQG1048576 FAC2:FAC1048576 FJY2:FJY1048576 FTU2:FTU1048576 GDQ2:GDQ1048576 GNM2:GNM1048576 GXI2:GXI1048576 HHE2:HHE1048576 HRA2:HRA1048576 IAW2:IAW1048576 IKS2:IKS1048576 IUO2:IUO1048576 JEK2:JEK1048576 JOG2:JOG1048576 JYC2:JYC1048576 KHY2:KHY1048576 KRU2:KRU1048576 LBQ2:LBQ1048576 LLM2:LLM1048576 LVI2:LVI1048576 MFE2:MFE1048576 MPA2:MPA1048576 MYW2:MYW1048576 NIS2:NIS1048576 NSO2:NSO1048576 OCK2:OCK1048576 OMG2:OMG1048576 OWC2:OWC1048576 PFY2:PFY1048576 PPU2:PPU1048576 PZQ2:PZQ1048576 QJM2:QJM1048576 QTI2:QTI1048576 RDE2:RDE1048576 RNA2:RNA1048576 RWW2:RWW1048576 SGS2:SGS1048576 SQO2:SQO1048576 TAK2:TAK1048576 TKG2:TKG1048576 TUC2:TUC1048576 UDY2:UDY1048576 UNU2:UNU1048576 UXQ2:UXQ1048576 VHM2:VHM1048576 VRI2:VRI1048576 WBE2:WBE1048576 WLA2:WLA1048576 WUW2:WUW1048576 IK2:IK1048576">
      <formula1>" 県機関,市町村機関,大学・短大,高校,専修・各種学校,カルチャー・センター,その他の機関"</formula1>
    </dataValidation>
    <dataValidation type="list" allowBlank="1" showInputMessage="1" showErrorMessage="1" sqref="SQ2:SQ1048576 ACM2:ACM1048576 AMI2:AMI1048576 AWE2:AWE1048576 BGA2:BGA1048576 BPW2:BPW1048576 BZS2:BZS1048576 CJO2:CJO1048576 CTK2:CTK1048576 DDG2:DDG1048576 DNC2:DNC1048576 DWY2:DWY1048576 EGU2:EGU1048576 EQQ2:EQQ1048576 FAM2:FAM1048576 FKI2:FKI1048576 FUE2:FUE1048576 GEA2:GEA1048576 GNW2:GNW1048576 GXS2:GXS1048576 HHO2:HHO1048576 HRK2:HRK1048576 IBG2:IBG1048576 ILC2:ILC1048576 IUY2:IUY1048576 JEU2:JEU1048576 JOQ2:JOQ1048576 JYM2:JYM1048576 KII2:KII1048576 KSE2:KSE1048576 LCA2:LCA1048576 LLW2:LLW1048576 LVS2:LVS1048576 MFO2:MFO1048576 MPK2:MPK1048576 MZG2:MZG1048576 NJC2:NJC1048576 NSY2:NSY1048576 OCU2:OCU1048576 OMQ2:OMQ1048576 OWM2:OWM1048576 PGI2:PGI1048576 PQE2:PQE1048576 QAA2:QAA1048576 QJW2:QJW1048576 QTS2:QTS1048576 RDO2:RDO1048576 RNK2:RNK1048576 RXG2:RXG1048576 SHC2:SHC1048576 SQY2:SQY1048576 TAU2:TAU1048576 TKQ2:TKQ1048576 TUM2:TUM1048576 UEI2:UEI1048576 UOE2:UOE1048576 UYA2:UYA1048576 VHW2:VHW1048576 VRS2:VRS1048576 WBO2:WBO1048576 WLK2:WLK1048576 WVG2:WVG1048576 IU2:IU1048576">
      <formula1>"在住・在勤条件あり,在住・在勤条件なし"</formula1>
    </dataValidation>
  </dataValidations>
  <hyperlinks>
    <hyperlink ref="O3" r:id="rId1"/>
    <hyperlink ref="O5" r:id="rId2"/>
  </hyperlinks>
  <pageMargins left="0.31496062992125984" right="0.11811023622047245" top="0.35433070866141736" bottom="0.15748031496062992" header="0.31496062992125984" footer="0.31496062992125984"/>
  <pageSetup paperSize="8" scale="85" fitToHeight="0" orientation="landscape" r:id="rId3"/>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116_神奈川総合産業定時）.XLSX]別表1コード表'!#REF!</xm:f>
          </x14:formula1>
          <xm:sqref>D4:D5 B4:B5</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'\\kfs01\s4001\04_教育ビジョン・広報グループ\05_かながわ教育ビジョン\03_かながわ教育月間\01_かながわ教育月間\01_かながわ教育月間イベント照会\03_回答\03_県内学校\[【様式】調査票（116_神奈川総合産業） .XLSX]別表1コード表'!#REF!</xm:f>
          </x14:formula1>
          <xm:sqref>D3 B3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27</vt:i4>
      </vt:variant>
    </vt:vector>
  </HeadingPairs>
  <TitlesOfParts>
    <vt:vector size="49" baseType="lpstr">
      <vt:lpstr>全県</vt:lpstr>
      <vt:lpstr>横浜市</vt:lpstr>
      <vt:lpstr>川崎市</vt:lpstr>
      <vt:lpstr>相模原市</vt:lpstr>
      <vt:lpstr>横須賀市</vt:lpstr>
      <vt:lpstr>平塚市</vt:lpstr>
      <vt:lpstr>鎌倉市</vt:lpstr>
      <vt:lpstr>藤沢市</vt:lpstr>
      <vt:lpstr>小田原市</vt:lpstr>
      <vt:lpstr>茅ヶ崎市</vt:lpstr>
      <vt:lpstr>三浦市</vt:lpstr>
      <vt:lpstr>秦野市</vt:lpstr>
      <vt:lpstr>厚木市</vt:lpstr>
      <vt:lpstr>大和市</vt:lpstr>
      <vt:lpstr>伊勢原市</vt:lpstr>
      <vt:lpstr>海老名市</vt:lpstr>
      <vt:lpstr>座間市</vt:lpstr>
      <vt:lpstr>綾瀬市</vt:lpstr>
      <vt:lpstr>二宮町</vt:lpstr>
      <vt:lpstr>大井町</vt:lpstr>
      <vt:lpstr>開成町</vt:lpstr>
      <vt:lpstr>県内全域</vt:lpstr>
      <vt:lpstr>綾瀬市!Print_Area</vt:lpstr>
      <vt:lpstr>伊勢原市!Print_Area</vt:lpstr>
      <vt:lpstr>横須賀市!Print_Area</vt:lpstr>
      <vt:lpstr>横浜市!Print_Area</vt:lpstr>
      <vt:lpstr>海老名市!Print_Area</vt:lpstr>
      <vt:lpstr>開成町!Print_Area</vt:lpstr>
      <vt:lpstr>鎌倉市!Print_Area</vt:lpstr>
      <vt:lpstr>茅ヶ崎市!Print_Area</vt:lpstr>
      <vt:lpstr>県内全域!Print_Area</vt:lpstr>
      <vt:lpstr>厚木市!Print_Area</vt:lpstr>
      <vt:lpstr>座間市!Print_Area</vt:lpstr>
      <vt:lpstr>三浦市!Print_Area</vt:lpstr>
      <vt:lpstr>小田原市!Print_Area</vt:lpstr>
      <vt:lpstr>秦野市!Print_Area</vt:lpstr>
      <vt:lpstr>川崎市!Print_Area</vt:lpstr>
      <vt:lpstr>全県!Print_Area</vt:lpstr>
      <vt:lpstr>相模原市!Print_Area</vt:lpstr>
      <vt:lpstr>大井町!Print_Area</vt:lpstr>
      <vt:lpstr>大和市!Print_Area</vt:lpstr>
      <vt:lpstr>藤沢市!Print_Area</vt:lpstr>
      <vt:lpstr>二宮町!Print_Area</vt:lpstr>
      <vt:lpstr>平塚市!Print_Area</vt:lpstr>
      <vt:lpstr>横浜市!Print_Titles</vt:lpstr>
      <vt:lpstr>開成町!Print_Titles</vt:lpstr>
      <vt:lpstr>座間市!Print_Titles</vt:lpstr>
      <vt:lpstr>全県!Print_Titles</vt:lpstr>
      <vt:lpstr>大井町!Print_Titles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t-takase</dc:creator>
  <cp:lastModifiedBy>user</cp:lastModifiedBy>
  <cp:lastPrinted>2024-08-19T02:54:43Z</cp:lastPrinted>
  <dcterms:created xsi:type="dcterms:W3CDTF">2010-07-13T06:12:29Z</dcterms:created>
  <dcterms:modified xsi:type="dcterms:W3CDTF">2024-12-06T01:12:36Z</dcterms:modified>
</cp:coreProperties>
</file>