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0" yWindow="0" windowWidth="19150" windowHeight="7790"/>
  </bookViews>
  <sheets>
    <sheet name="居宅系 共生型居宅　共生型重訪（運営編)" sheetId="1" r:id="rId1"/>
  </sheets>
  <definedNames>
    <definedName name="_xlnm.Print_Area" localSheetId="0">'居宅系 共生型居宅　共生型重訪（運営編)'!$A$1:$AL$1358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44" authorId="0" shapeId="0">
      <text>
        <r>
          <rPr>
            <b/>
            <sz val="9"/>
            <color indexed="81"/>
            <rFont val="ＭＳ Ｐゴシック"/>
            <family val="3"/>
            <charset val="128"/>
          </rPr>
          <t>user:</t>
        </r>
        <r>
          <rPr>
            <sz val="9"/>
            <color indexed="81"/>
            <rFont val="ＭＳ Ｐゴシック"/>
            <family val="3"/>
            <charset val="128"/>
          </rPr>
          <t xml:space="preserve">
県から指定を受けた年月日を記入してください。</t>
        </r>
      </text>
    </comment>
  </commentList>
</comments>
</file>

<file path=xl/sharedStrings.xml><?xml version="1.0" encoding="utf-8"?>
<sst xmlns="http://schemas.openxmlformats.org/spreadsheetml/2006/main" count="628" uniqueCount="577">
  <si>
    <t>事業種別</t>
    <rPh sb="0" eb="2">
      <t>ジギョウ</t>
    </rPh>
    <rPh sb="2" eb="4">
      <t>シュベツ</t>
    </rPh>
    <phoneticPr fontId="3"/>
  </si>
  <si>
    <t>【</t>
    <phoneticPr fontId="3"/>
  </si>
  <si>
    <t>居宅介護　重度訪問介護　行動援護　同行援護
共生型居宅介護、共生型重度訪問介護</t>
    <rPh sb="0" eb="2">
      <t>キョタク</t>
    </rPh>
    <rPh sb="2" eb="4">
      <t>カイゴ</t>
    </rPh>
    <rPh sb="5" eb="7">
      <t>ジュウド</t>
    </rPh>
    <rPh sb="7" eb="9">
      <t>ホウモン</t>
    </rPh>
    <rPh sb="9" eb="11">
      <t>カイゴ</t>
    </rPh>
    <rPh sb="12" eb="14">
      <t>コウドウ</t>
    </rPh>
    <rPh sb="14" eb="16">
      <t>エンゴ</t>
    </rPh>
    <rPh sb="17" eb="19">
      <t>ドウコウ</t>
    </rPh>
    <rPh sb="19" eb="21">
      <t>エンゴ</t>
    </rPh>
    <rPh sb="22" eb="24">
      <t>キョウセイ</t>
    </rPh>
    <rPh sb="24" eb="25">
      <t>ガタ</t>
    </rPh>
    <rPh sb="25" eb="27">
      <t>キョタク</t>
    </rPh>
    <rPh sb="27" eb="29">
      <t>カイゴ</t>
    </rPh>
    <rPh sb="30" eb="33">
      <t>キョウセイガタ</t>
    </rPh>
    <rPh sb="33" eb="35">
      <t>ジュウド</t>
    </rPh>
    <rPh sb="35" eb="37">
      <t>ホウモン</t>
    </rPh>
    <rPh sb="37" eb="39">
      <t>カイゴ</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</si>
  <si>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</si>
  <si>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</si>
  <si>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</si>
  <si>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</si>
  <si>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</si>
  <si>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</si>
  <si>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</si>
  <si>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</si>
  <si>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</si>
  <si>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</si>
  <si>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</si>
  <si>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</si>
  <si>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</si>
  <si>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</si>
  <si>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</si>
  <si>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</si>
  <si>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</si>
  <si>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</si>
  <si>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</si>
  <si>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</si>
  <si>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</si>
  <si>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</si>
  <si>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</si>
  <si>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</si>
  <si>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</si>
  <si>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</si>
  <si>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※1</t>
    <phoneticPr fontId="3"/>
  </si>
  <si>
    <t>但し、点検項目については、当該年度の６月１日～30日の状況で記入してください。点検は毎年実施してください。</t>
  </si>
  <si>
    <t>点検日</t>
    <rPh sb="0" eb="2">
      <t>テンケン</t>
    </rPh>
    <rPh sb="2" eb="3">
      <t>ビ</t>
    </rPh>
    <phoneticPr fontId="3"/>
  </si>
  <si>
    <t>点検者</t>
    <rPh sb="0" eb="2">
      <t>テンケン</t>
    </rPh>
    <rPh sb="2" eb="3">
      <t>シャ</t>
    </rPh>
    <phoneticPr fontId="3"/>
  </si>
  <si>
    <t>管理者</t>
    <rPh sb="0" eb="3">
      <t>カンリシャ</t>
    </rPh>
    <phoneticPr fontId="3"/>
  </si>
  <si>
    <t>※2</t>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</si>
  <si>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</si>
  <si>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</si>
  <si>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</si>
  <si>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</si>
  <si>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</si>
  <si>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</si>
  <si>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</si>
  <si>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</si>
  <si>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</si>
  <si>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</si>
  <si>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</si>
  <si>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</si>
  <si>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t>
    <phoneticPr fontId="3"/>
  </si>
  <si>
    <t>基本方針</t>
    <rPh sb="0" eb="2">
      <t>キホン</t>
    </rPh>
    <rPh sb="2" eb="4">
      <t>ホウシン</t>
    </rPh>
    <phoneticPr fontId="3"/>
  </si>
  <si>
    <t>＊居宅介護</t>
    <rPh sb="1" eb="3">
      <t>キョタク</t>
    </rPh>
    <rPh sb="3" eb="5">
      <t>カイゴ</t>
    </rPh>
    <phoneticPr fontId="3"/>
  </si>
  <si>
    <t>　利用者が居宅において自立した日常生活又は社会生活を営むことができるよう、当該利用者の身体その他の状況及び置かれている環境に応じて、入浴、排せつ、食事等の介護、調理、洗濯、掃除その他の家事、生活等に関する相談及び助言その他の生活全般にわたる援助を適切かつ効果的に行っているか。</t>
    <rPh sb="5" eb="7">
      <t>キョタク</t>
    </rPh>
    <rPh sb="11" eb="13">
      <t>ジリツ</t>
    </rPh>
    <rPh sb="15" eb="17">
      <t>ニチジョウ</t>
    </rPh>
    <rPh sb="17" eb="19">
      <t>セイカツ</t>
    </rPh>
    <rPh sb="19" eb="20">
      <t>マタ</t>
    </rPh>
    <rPh sb="21" eb="23">
      <t>シャカイ</t>
    </rPh>
    <rPh sb="23" eb="25">
      <t>セイカツ</t>
    </rPh>
    <rPh sb="26" eb="27">
      <t>イトナ</t>
    </rPh>
    <rPh sb="37" eb="39">
      <t>トウガイ</t>
    </rPh>
    <rPh sb="39" eb="42">
      <t>リヨウシャ</t>
    </rPh>
    <rPh sb="43" eb="45">
      <t>シンタイ</t>
    </rPh>
    <rPh sb="47" eb="48">
      <t>タ</t>
    </rPh>
    <rPh sb="49" eb="51">
      <t>ジョウキョウ</t>
    </rPh>
    <rPh sb="51" eb="52">
      <t>オヨ</t>
    </rPh>
    <rPh sb="53" eb="54">
      <t>オ</t>
    </rPh>
    <rPh sb="59" eb="61">
      <t>カンキョウ</t>
    </rPh>
    <rPh sb="62" eb="63">
      <t>オウ</t>
    </rPh>
    <rPh sb="66" eb="68">
      <t>ニュウヨク</t>
    </rPh>
    <rPh sb="69" eb="70">
      <t>ハイ</t>
    </rPh>
    <rPh sb="73" eb="76">
      <t>ショクジトウ</t>
    </rPh>
    <rPh sb="77" eb="79">
      <t>カイゴ</t>
    </rPh>
    <rPh sb="80" eb="82">
      <t>チョウリ</t>
    </rPh>
    <rPh sb="83" eb="85">
      <t>センタク</t>
    </rPh>
    <rPh sb="86" eb="88">
      <t>ソウジ</t>
    </rPh>
    <rPh sb="90" eb="91">
      <t>ホカ</t>
    </rPh>
    <rPh sb="92" eb="94">
      <t>カジ</t>
    </rPh>
    <rPh sb="95" eb="97">
      <t>セイカツ</t>
    </rPh>
    <rPh sb="97" eb="98">
      <t>トウ</t>
    </rPh>
    <rPh sb="99" eb="100">
      <t>カン</t>
    </rPh>
    <rPh sb="102" eb="104">
      <t>ソウダン</t>
    </rPh>
    <rPh sb="104" eb="105">
      <t>オヨ</t>
    </rPh>
    <rPh sb="106" eb="108">
      <t>ジョゲン</t>
    </rPh>
    <rPh sb="110" eb="111">
      <t>タ</t>
    </rPh>
    <rPh sb="112" eb="114">
      <t>セイカツ</t>
    </rPh>
    <rPh sb="114" eb="116">
      <t>ゼンパン</t>
    </rPh>
    <rPh sb="120" eb="122">
      <t>エンジョ</t>
    </rPh>
    <rPh sb="123" eb="125">
      <t>テキセツ</t>
    </rPh>
    <rPh sb="127" eb="130">
      <t>コウカテキ</t>
    </rPh>
    <rPh sb="131" eb="132">
      <t>オコナ</t>
    </rPh>
    <phoneticPr fontId="3"/>
  </si>
  <si>
    <t>＊重度訪問介護</t>
    <rPh sb="1" eb="3">
      <t>ジュウド</t>
    </rPh>
    <rPh sb="3" eb="5">
      <t>ホウモン</t>
    </rPh>
    <rPh sb="5" eb="7">
      <t>カイゴ</t>
    </rPh>
    <phoneticPr fontId="3"/>
  </si>
  <si>
    <t>＊同行援護</t>
    <rPh sb="1" eb="3">
      <t>ドウコウ</t>
    </rPh>
    <rPh sb="3" eb="5">
      <t>エンゴ</t>
    </rPh>
    <phoneticPr fontId="3"/>
  </si>
  <si>
    <t>＊行動援護</t>
    <rPh sb="1" eb="3">
      <t>コウドウ</t>
    </rPh>
    <rPh sb="3" eb="5">
      <t>エンゴ</t>
    </rPh>
    <phoneticPr fontId="3"/>
  </si>
  <si>
    <t>従業者の員数</t>
    <phoneticPr fontId="3"/>
  </si>
  <si>
    <t>＊訪問介護等の事業所が共生型居宅介護、共生型重度訪問介護を行う場合は、共生型サービスの利用者を含む全ての利用者の合計数に対し、通所介護等の基準上必要な配置を行うことに留意</t>
    <rPh sb="1" eb="3">
      <t>ホウモン</t>
    </rPh>
    <rPh sb="3" eb="5">
      <t>カイゴ</t>
    </rPh>
    <rPh sb="5" eb="6">
      <t>ナド</t>
    </rPh>
    <rPh sb="7" eb="10">
      <t>ジギョウショ</t>
    </rPh>
    <rPh sb="11" eb="14">
      <t>キョウセイガタ</t>
    </rPh>
    <rPh sb="14" eb="16">
      <t>キョタク</t>
    </rPh>
    <rPh sb="16" eb="18">
      <t>カイゴ</t>
    </rPh>
    <rPh sb="19" eb="22">
      <t>キョウセイガタ</t>
    </rPh>
    <rPh sb="22" eb="24">
      <t>ジュウド</t>
    </rPh>
    <rPh sb="24" eb="26">
      <t>ホウモン</t>
    </rPh>
    <rPh sb="26" eb="28">
      <t>カイゴ</t>
    </rPh>
    <rPh sb="29" eb="30">
      <t>オコナ</t>
    </rPh>
    <rPh sb="31" eb="33">
      <t>バアイ</t>
    </rPh>
    <rPh sb="35" eb="38">
      <t>キョウセイガタ</t>
    </rPh>
    <rPh sb="43" eb="46">
      <t>リヨウシャ</t>
    </rPh>
    <rPh sb="47" eb="48">
      <t>フク</t>
    </rPh>
    <rPh sb="49" eb="50">
      <t>スベ</t>
    </rPh>
    <rPh sb="52" eb="55">
      <t>リヨウシャ</t>
    </rPh>
    <rPh sb="56" eb="59">
      <t>ゴウケイスウ</t>
    </rPh>
    <rPh sb="60" eb="61">
      <t>タイ</t>
    </rPh>
    <rPh sb="63" eb="65">
      <t>ツウショ</t>
    </rPh>
    <rPh sb="65" eb="67">
      <t>カイゴ</t>
    </rPh>
    <rPh sb="67" eb="68">
      <t>ナド</t>
    </rPh>
    <rPh sb="69" eb="71">
      <t>キジュン</t>
    </rPh>
    <rPh sb="71" eb="72">
      <t>ジョウ</t>
    </rPh>
    <rPh sb="72" eb="74">
      <t>ヒツヨウ</t>
    </rPh>
    <rPh sb="75" eb="77">
      <t>ハイチ</t>
    </rPh>
    <rPh sb="78" eb="79">
      <t>オコナ</t>
    </rPh>
    <rPh sb="83" eb="85">
      <t>リュウイ</t>
    </rPh>
    <phoneticPr fontId="3"/>
  </si>
  <si>
    <t>(条例第44条の２（１）、第44条の３（１））</t>
    <rPh sb="1" eb="3">
      <t>ジョウレイ</t>
    </rPh>
    <rPh sb="3" eb="4">
      <t>ダイ</t>
    </rPh>
    <rPh sb="6" eb="7">
      <t>ジョウ</t>
    </rPh>
    <rPh sb="13" eb="14">
      <t>ダイ</t>
    </rPh>
    <rPh sb="16" eb="17">
      <t>ジョウ</t>
    </rPh>
    <phoneticPr fontId="3"/>
  </si>
  <si>
    <t>勤務形態一覧表を、月毎に整備してください。</t>
    <rPh sb="0" eb="2">
      <t>キンム</t>
    </rPh>
    <rPh sb="2" eb="4">
      <t>ケイタイ</t>
    </rPh>
    <rPh sb="4" eb="6">
      <t>イチラン</t>
    </rPh>
    <rPh sb="6" eb="7">
      <t>ヒョウ</t>
    </rPh>
    <rPh sb="9" eb="11">
      <t>ツキゴト</t>
    </rPh>
    <rPh sb="12" eb="14">
      <t>セイビ</t>
    </rPh>
    <phoneticPr fontId="3"/>
  </si>
  <si>
    <t>県の指示があった場合は、指定された期間の勤務形態一覧表を提出してください。</t>
    <rPh sb="0" eb="1">
      <t>ケン</t>
    </rPh>
    <rPh sb="2" eb="4">
      <t>シジ</t>
    </rPh>
    <rPh sb="8" eb="10">
      <t>バアイ</t>
    </rPh>
    <rPh sb="12" eb="14">
      <t>シテイ</t>
    </rPh>
    <rPh sb="17" eb="19">
      <t>キカン</t>
    </rPh>
    <rPh sb="28" eb="30">
      <t>テイシュツ</t>
    </rPh>
    <phoneticPr fontId="3"/>
  </si>
  <si>
    <t>→</t>
    <phoneticPr fontId="3"/>
  </si>
  <si>
    <t>添付</t>
    <rPh sb="0" eb="2">
      <t>テンプ</t>
    </rPh>
    <phoneticPr fontId="3"/>
  </si>
  <si>
    <t>＊同行援護事業所の場合</t>
    <rPh sb="1" eb="3">
      <t>ドウコウ</t>
    </rPh>
    <rPh sb="3" eb="5">
      <t>エンゴ</t>
    </rPh>
    <rPh sb="5" eb="8">
      <t>ジギョウショ</t>
    </rPh>
    <rPh sb="9" eb="11">
      <t>バアイ</t>
    </rPh>
    <phoneticPr fontId="3"/>
  </si>
  <si>
    <t>　</t>
    <phoneticPr fontId="3"/>
  </si>
  <si>
    <t>＊行動援護事業所の場合</t>
    <rPh sb="1" eb="3">
      <t>コウドウ</t>
    </rPh>
    <rPh sb="3" eb="5">
      <t>エンゴ</t>
    </rPh>
    <rPh sb="5" eb="8">
      <t>ジギョウショ</t>
    </rPh>
    <rPh sb="9" eb="11">
      <t>バアイ</t>
    </rPh>
    <phoneticPr fontId="3"/>
  </si>
  <si>
    <t>(条例第44の２（２）、条例第44条の３（２））</t>
    <rPh sb="1" eb="3">
      <t>ジョウレイ</t>
    </rPh>
    <rPh sb="3" eb="4">
      <t>ダイ</t>
    </rPh>
    <rPh sb="12" eb="14">
      <t>ジョウレイ</t>
    </rPh>
    <rPh sb="14" eb="15">
      <t>ダイ</t>
    </rPh>
    <rPh sb="17" eb="18">
      <t>ジョウ</t>
    </rPh>
    <phoneticPr fontId="3"/>
  </si>
  <si>
    <t>＊サービス提供責任者</t>
    <phoneticPr fontId="3"/>
  </si>
  <si>
    <t>（共生型　準用）</t>
    <rPh sb="1" eb="4">
      <t>キョウセイガタ</t>
    </rPh>
    <rPh sb="5" eb="7">
      <t>ジュンヨウ</t>
    </rPh>
    <phoneticPr fontId="3"/>
  </si>
  <si>
    <t xml:space="preserve">  指定居宅介護事業所ごとに、常勤の従業者であって専ら指定居宅介護の職務に従事するもののうち事業の規模に応じて１人以上の者をサービス提供責任者としているか。</t>
    <phoneticPr fontId="3"/>
  </si>
  <si>
    <t>時間</t>
    <rPh sb="0" eb="2">
      <t>ジカン</t>
    </rPh>
    <phoneticPr fontId="3"/>
  </si>
  <si>
    <t>人</t>
    <rPh sb="0" eb="1">
      <t>ヒト</t>
    </rPh>
    <phoneticPr fontId="3"/>
  </si>
  <si>
    <t>→</t>
    <phoneticPr fontId="3"/>
  </si>
  <si>
    <t>＊居宅介護の場合</t>
    <rPh sb="1" eb="3">
      <t>キョタク</t>
    </rPh>
    <rPh sb="3" eb="5">
      <t>カイゴ</t>
    </rPh>
    <rPh sb="6" eb="8">
      <t>バアイ</t>
    </rPh>
    <phoneticPr fontId="3"/>
  </si>
  <si>
    <t>サービス提供責任者の配置の基準は、次のいずれかに該当する員数を置くこと。
a　当該事業所の月間の延べサービス提供時間（事業所における待機時間や移動時間を除く。）が概ね450時間又はその端数を増すごとに1人以上
b　当該事業所の従業者の数が10人又はその端数を増すごとに1人以上
c　当該事業所の利用者の数が40人又はその端数を増すごとに1人以上
d  cの規定にかかわらず、(重度訪問介護は除く）
　 常勤のサービス提供責任者を３人以上配置し、かつ、サービス提供責任者の業務に主として従事する者(注1）を１人以上配置している事業所において、サービス提供責任者が行う業務が効率的に行われている場合(注2)にあっては、当該事業所に置くべきサービス提供責任者の員数は、利用者の数が50人又はその端数を増すごとに１人以上とすることができる。</t>
    <phoneticPr fontId="3"/>
  </si>
  <si>
    <t>→</t>
    <phoneticPr fontId="3"/>
  </si>
  <si>
    <t>(２名以上配置している場合は、余白に記載)</t>
    <rPh sb="2" eb="3">
      <t>メイ</t>
    </rPh>
    <rPh sb="3" eb="5">
      <t>イジョウ</t>
    </rPh>
    <rPh sb="5" eb="7">
      <t>ハイチ</t>
    </rPh>
    <rPh sb="11" eb="13">
      <t>バアイ</t>
    </rPh>
    <rPh sb="15" eb="17">
      <t>ヨハク</t>
    </rPh>
    <rPh sb="18" eb="20">
      <t>キサイ</t>
    </rPh>
    <phoneticPr fontId="3"/>
  </si>
  <si>
    <t>＊同行援護の場合</t>
    <rPh sb="1" eb="3">
      <t>ドウコウ</t>
    </rPh>
    <rPh sb="3" eb="5">
      <t>エンゴ</t>
    </rPh>
    <rPh sb="6" eb="8">
      <t>バアイ</t>
    </rPh>
    <phoneticPr fontId="3"/>
  </si>
  <si>
    <t>　サービス提供責任者は①又は②の要件を満たしているか。</t>
    <rPh sb="5" eb="10">
      <t>テイキョウセキニンシャ</t>
    </rPh>
    <rPh sb="12" eb="13">
      <t>マタ</t>
    </rPh>
    <rPh sb="16" eb="18">
      <t>ヨウケン</t>
    </rPh>
    <rPh sb="19" eb="20">
      <t>ミ</t>
    </rPh>
    <phoneticPr fontId="3"/>
  </si>
  <si>
    <t>＊行動援護の場合</t>
    <rPh sb="1" eb="3">
      <t>コウドウ</t>
    </rPh>
    <rPh sb="3" eb="5">
      <t>エンゴ</t>
    </rPh>
    <rPh sb="6" eb="8">
      <t>バアイ</t>
    </rPh>
    <phoneticPr fontId="3"/>
  </si>
  <si>
    <t>管理者</t>
    <phoneticPr fontId="3"/>
  </si>
  <si>
    <t>＊兼務無の場合</t>
    <rPh sb="1" eb="3">
      <t>ケンム</t>
    </rPh>
    <rPh sb="3" eb="4">
      <t>ナシ</t>
    </rPh>
    <rPh sb="5" eb="7">
      <t>バアイ</t>
    </rPh>
    <phoneticPr fontId="3"/>
  </si>
  <si>
    <t>　指定居宅介護事業所ごとに、専らその職務に従事する常勤の管理者を置いているか。</t>
    <phoneticPr fontId="3"/>
  </si>
  <si>
    <t>＊兼務有の場合</t>
    <rPh sb="1" eb="3">
      <t>ケンム</t>
    </rPh>
    <rPh sb="3" eb="4">
      <t>アリ</t>
    </rPh>
    <rPh sb="5" eb="7">
      <t>バアイ</t>
    </rPh>
    <phoneticPr fontId="3"/>
  </si>
  <si>
    <t>　当該事業所の管理業務に支障がないか。</t>
    <phoneticPr fontId="3"/>
  </si>
  <si>
    <t>有</t>
    <rPh sb="0" eb="1">
      <t>ユウ</t>
    </rPh>
    <phoneticPr fontId="3"/>
  </si>
  <si>
    <t>無</t>
    <rPh sb="0" eb="1">
      <t>ム</t>
    </rPh>
    <phoneticPr fontId="3"/>
  </si>
  <si>
    <t>→</t>
    <phoneticPr fontId="3"/>
  </si>
  <si>
    <t>→</t>
    <phoneticPr fontId="3"/>
  </si>
  <si>
    <t>週</t>
    <rPh sb="0" eb="1">
      <t>シュウ</t>
    </rPh>
    <phoneticPr fontId="3"/>
  </si>
  <si>
    <t>設備及び備品等</t>
    <phoneticPr fontId="3"/>
  </si>
  <si>
    <t>＊共生型を除く</t>
    <rPh sb="1" eb="3">
      <t>キョウセイ</t>
    </rPh>
    <rPh sb="3" eb="4">
      <t>ガタ</t>
    </rPh>
    <rPh sb="5" eb="6">
      <t>ノゾ</t>
    </rPh>
    <phoneticPr fontId="3"/>
  </si>
  <si>
    <t>(条例第９条）　　(居宅介護、重度訪問介護、同行援護、行動援護　共通）</t>
    <rPh sb="1" eb="3">
      <t>ジョウレイ</t>
    </rPh>
    <rPh sb="3" eb="4">
      <t>ダイ</t>
    </rPh>
    <rPh sb="5" eb="6">
      <t>ジョウ</t>
    </rPh>
    <rPh sb="10" eb="14">
      <t>キョタク</t>
    </rPh>
    <rPh sb="32" eb="34">
      <t>キョウツウ</t>
    </rPh>
    <phoneticPr fontId="3"/>
  </si>
  <si>
    <t>　事業の運営を行うために必要な広さを有する専用の区画を設けているか。</t>
    <rPh sb="1" eb="3">
      <t>ジギョウ</t>
    </rPh>
    <phoneticPr fontId="3"/>
  </si>
  <si>
    <t>　指定居宅介護の提供に必要な設備及び備品等を備えているか。</t>
    <rPh sb="1" eb="3">
      <t>シテイ</t>
    </rPh>
    <rPh sb="3" eb="7">
      <t>キョタク</t>
    </rPh>
    <rPh sb="8" eb="10">
      <t>テイキョウ</t>
    </rPh>
    <rPh sb="11" eb="13">
      <t>ヒツヨウ</t>
    </rPh>
    <rPh sb="14" eb="16">
      <t>セツビ</t>
    </rPh>
    <rPh sb="16" eb="17">
      <t>オヨ</t>
    </rPh>
    <rPh sb="18" eb="20">
      <t>ビヒン</t>
    </rPh>
    <rPh sb="20" eb="21">
      <t>トウ</t>
    </rPh>
    <rPh sb="22" eb="23">
      <t>ソナ</t>
    </rPh>
    <phoneticPr fontId="3"/>
  </si>
  <si>
    <t>内容及び手続の説明及び同意</t>
    <phoneticPr fontId="3"/>
  </si>
  <si>
    <t>契約支給量の報告等</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</si>
  <si>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</si>
  <si>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当該契約に係る指定居宅介護の提供が終了した場合にはその年月日を、月途中で終了した場合には当該月で既に提供した指定居宅介護の量を記載しているか。</t>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</si>
  <si>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</si>
  <si>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</si>
  <si>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正当な理由</t>
    <rPh sb="0" eb="2">
      <t>セイトウ</t>
    </rPh>
    <rPh sb="3" eb="5">
      <t>リユウ</t>
    </rPh>
    <phoneticPr fontId="3"/>
  </si>
  <si>
    <t>→</t>
    <phoneticPr fontId="3"/>
  </si>
  <si>
    <t>件</t>
    <rPh sb="0" eb="1">
      <t>ケン</t>
    </rPh>
    <phoneticPr fontId="3"/>
  </si>
  <si>
    <t>→</t>
    <phoneticPr fontId="3"/>
  </si>
  <si>
    <t>→</t>
    <phoneticPr fontId="3"/>
  </si>
  <si>
    <t>連絡調整に対する協力</t>
    <phoneticPr fontId="3"/>
  </si>
  <si>
    <t>サービス提供困難時の対応</t>
    <phoneticPr fontId="3"/>
  </si>
  <si>
    <t>　通常の事業の実施地域等を勘案し、利用申込者に対して自ら適切な指定居宅介護を提供することが困難であると認めた場合には、速やかに適当な他の指定居宅介護事業者等の紹介その他の必要な措置を講じているか。　</t>
    <rPh sb="11" eb="12">
      <t>トウ</t>
    </rPh>
    <rPh sb="17" eb="19">
      <t>リヨウ</t>
    </rPh>
    <rPh sb="19" eb="21">
      <t>モウシコミ</t>
    </rPh>
    <rPh sb="21" eb="22">
      <t>シャ</t>
    </rPh>
    <rPh sb="23" eb="24">
      <t>タイ</t>
    </rPh>
    <rPh sb="26" eb="27">
      <t>ミズカ</t>
    </rPh>
    <rPh sb="59" eb="60">
      <t>スミ</t>
    </rPh>
    <rPh sb="70" eb="74">
      <t>キョタク</t>
    </rPh>
    <phoneticPr fontId="3"/>
  </si>
  <si>
    <t>受給資格の確認</t>
    <phoneticPr fontId="3"/>
  </si>
  <si>
    <t>　指定居宅介護の提供を求められた場合には、その者の提示する受給者証によって、支給決定の有無､支給決定の有効期間、支給量等を確認しているか。</t>
    <rPh sb="23" eb="24">
      <t>モノ</t>
    </rPh>
    <rPh sb="25" eb="27">
      <t>テイジ</t>
    </rPh>
    <rPh sb="61" eb="63">
      <t>カクニン</t>
    </rPh>
    <phoneticPr fontId="3"/>
  </si>
  <si>
    <t>介護給付費の支給の申請に係る援助</t>
    <phoneticPr fontId="3"/>
  </si>
  <si>
    <t>　居宅介護に係る支給決定を受けていない者から利用の申込みがあった場合には、その者の意向を踏まえて速やかに介護給付費の支給の申請が行われるよう必要な援助を行っているか。</t>
    <phoneticPr fontId="3"/>
  </si>
  <si>
    <t>　居宅介護に係る支給決定に通常要すべき標準的な期間を考慮し、支給決定の有効期間の終了に伴う介護給付費の支給申請について、必要な援助を行っているか。</t>
    <phoneticPr fontId="3"/>
  </si>
  <si>
    <t>心身の状況等の把握　</t>
    <phoneticPr fontId="3"/>
  </si>
  <si>
    <t>指定障害福祉サービス事業者等との連携等</t>
    <phoneticPr fontId="3"/>
  </si>
  <si>
    <t>　指定居宅介護の提供の終了に際しては、利用者又はその家族に対して適切な援助を行うとともに、保健医療サービス又は福祉サービスを提供する者との密接な連携に努めているか。</t>
    <phoneticPr fontId="3"/>
  </si>
  <si>
    <t>身分を証する書類の携行　</t>
    <phoneticPr fontId="3"/>
  </si>
  <si>
    <t>　従業者に身分を証する書類を携行させ、初回訪問時及び利用者又はその家族から求められたときは、これを提示するよう指導しているか。</t>
    <phoneticPr fontId="3"/>
  </si>
  <si>
    <t>サービスの提供の記録　</t>
    <phoneticPr fontId="3"/>
  </si>
  <si>
    <t>　指定居宅介護を提供したときは、提供日、内容その他必要な事項を記録しているか。</t>
    <phoneticPr fontId="3"/>
  </si>
  <si>
    <t>　サービス提供の記録に支給決定障害者等から指定居宅介護を提供したことについて確認を受けているか。</t>
    <rPh sb="5" eb="7">
      <t>テイキョウ</t>
    </rPh>
    <phoneticPr fontId="3"/>
  </si>
  <si>
    <t>支給決定障害者等に求めることのできる金銭の支払の範囲等　</t>
    <phoneticPr fontId="3"/>
  </si>
  <si>
    <t>　指定居宅介護のサービス提供の一環として行われるものではないサービスの提供に要する費用であるか。</t>
    <phoneticPr fontId="3"/>
  </si>
  <si>
    <t>　利用者等に求める金額、その使途及び金銭の支払を求める理由について記載した書面を利用者に交付し、説明を行うとともに、当該利用者の同意を得ているか。</t>
    <phoneticPr fontId="3"/>
  </si>
  <si>
    <t>(平成30年３月30日　平成30年度障害福祉サービス等報酬改定等に関するQ&amp;A　VOL.1　問34）</t>
    <rPh sb="1" eb="3">
      <t>ヘイセイ</t>
    </rPh>
    <rPh sb="5" eb="6">
      <t>ネン</t>
    </rPh>
    <rPh sb="7" eb="8">
      <t>ガツ</t>
    </rPh>
    <rPh sb="10" eb="11">
      <t>ニチ</t>
    </rPh>
    <rPh sb="12" eb="14">
      <t>ヘイセイ</t>
    </rPh>
    <rPh sb="16" eb="18">
      <t>ネンド</t>
    </rPh>
    <rPh sb="18" eb="20">
      <t>ショウガイ</t>
    </rPh>
    <rPh sb="20" eb="22">
      <t>フクシ</t>
    </rPh>
    <rPh sb="26" eb="27">
      <t>ナド</t>
    </rPh>
    <rPh sb="27" eb="29">
      <t>ホウシュウ</t>
    </rPh>
    <rPh sb="29" eb="31">
      <t>カイテイ</t>
    </rPh>
    <rPh sb="31" eb="32">
      <t>ナド</t>
    </rPh>
    <rPh sb="33" eb="34">
      <t>カン</t>
    </rPh>
    <rPh sb="46" eb="47">
      <t>トイ</t>
    </rPh>
    <phoneticPr fontId="3"/>
  </si>
  <si>
    <t>利用者負担額等の受領　</t>
    <phoneticPr fontId="3"/>
  </si>
  <si>
    <t>　指定居宅介護を提供したときは、支給決定障害者等から当該指定居宅介護に係る利用者負担額の支払を受けているか。</t>
    <rPh sb="3" eb="7">
      <t>キョタク</t>
    </rPh>
    <rPh sb="23" eb="24">
      <t>トウ</t>
    </rPh>
    <rPh sb="30" eb="34">
      <t>キョタク</t>
    </rPh>
    <phoneticPr fontId="3"/>
  </si>
  <si>
    <t>　法定代理受領を行わない指定居宅介護を提供したときは、支給決定障害者等から当該指定居宅介護に係る指定障害福祉サービス等費用基準額の支払を受けているか。</t>
    <phoneticPr fontId="3"/>
  </si>
  <si>
    <t>　交通費(移動に要する実費)の額の支払を支給決定障害者等から受ける場合は、支給決定障害者等の選定により通常の事業の実施地域以外の地域で指定居宅介護を提供する場合に限っているか。</t>
    <rPh sb="33" eb="35">
      <t>バアイ</t>
    </rPh>
    <rPh sb="81" eb="82">
      <t>カギ</t>
    </rPh>
    <phoneticPr fontId="3"/>
  </si>
  <si>
    <t>　上記の費用に係るサービスの提供に当たっては、あらかじめ、支給決定障害者等に対し、当該サービスの内容、費用について説明を行い、当該支給決定障害者等の同意を得ているか。</t>
    <rPh sb="1" eb="3">
      <t>ジョウキ</t>
    </rPh>
    <rPh sb="63" eb="65">
      <t>トウガイ</t>
    </rPh>
    <rPh sb="65" eb="67">
      <t>シキュウ</t>
    </rPh>
    <rPh sb="67" eb="69">
      <t>ケッテイ</t>
    </rPh>
    <rPh sb="69" eb="72">
      <t>ショウガイシャ</t>
    </rPh>
    <rPh sb="72" eb="73">
      <t>トウ</t>
    </rPh>
    <phoneticPr fontId="3"/>
  </si>
  <si>
    <t>利用者負担額に係る管理　</t>
    <phoneticPr fontId="3"/>
  </si>
  <si>
    <t>介護給付費の額に係る通知等　</t>
    <phoneticPr fontId="3"/>
  </si>
  <si>
    <t>　法定代理受領により市町村から介護給付費の支給を受けた場合には、支給決定障害者等に対し、介護給付費の額を通知しているか。</t>
    <phoneticPr fontId="3"/>
  </si>
  <si>
    <t>　法定代理受領を行わない指定居宅介護に係る費用の支払を受けた場合は、提供した指定居宅介護の内容、費用の額その他必要と認められる事項を記録したサービス提供証明書を支給決定障害者等に対して交付しているか。</t>
    <phoneticPr fontId="3"/>
  </si>
  <si>
    <t>指定居宅介護の基本的取扱方針　</t>
    <rPh sb="7" eb="9">
      <t>キホン</t>
    </rPh>
    <rPh sb="9" eb="10">
      <t>テキ</t>
    </rPh>
    <rPh sb="10" eb="12">
      <t>トリアツカイ</t>
    </rPh>
    <phoneticPr fontId="3"/>
  </si>
  <si>
    <t>　利用者が居宅において自立した日常生活又は社会生活を営むことができるよう、指定居宅介護を当該利用者の身体その他の状況及び置かれている環境に応じて適切に提供しているか。</t>
    <rPh sb="37" eb="39">
      <t>シテイ</t>
    </rPh>
    <rPh sb="39" eb="41">
      <t>キョタク</t>
    </rPh>
    <rPh sb="41" eb="43">
      <t>カイゴ</t>
    </rPh>
    <rPh sb="44" eb="46">
      <t>トウガイ</t>
    </rPh>
    <phoneticPr fontId="3"/>
  </si>
  <si>
    <t>　提供する指定居宅介護の質の評価を行い、常にその改善を図っているか。</t>
    <phoneticPr fontId="3"/>
  </si>
  <si>
    <t>指定居宅介護の具体的取扱方針　</t>
    <rPh sb="7" eb="10">
      <t>グタイテキ</t>
    </rPh>
    <phoneticPr fontId="3"/>
  </si>
  <si>
    <t>　指定居宅介護の提供に当たっては、居宅介護計画に基づき、利用者が日常生活を営むために必要な援助を行っているか。</t>
    <rPh sb="8" eb="10">
      <t>テイキョウ</t>
    </rPh>
    <rPh sb="11" eb="12">
      <t>ア</t>
    </rPh>
    <rPh sb="17" eb="21">
      <t>キョタク</t>
    </rPh>
    <rPh sb="21" eb="23">
      <t>ケイカク</t>
    </rPh>
    <rPh sb="24" eb="25">
      <t>モト</t>
    </rPh>
    <rPh sb="42" eb="44">
      <t>ヒツヨウ</t>
    </rPh>
    <rPh sb="45" eb="47">
      <t>エンジョ</t>
    </rPh>
    <rPh sb="48" eb="49">
      <t>オコナ</t>
    </rPh>
    <phoneticPr fontId="3"/>
  </si>
  <si>
    <t>　指定居宅介護の提供に当たっては、懇切丁寧に行うことを旨とし、利用者又はその家族に対し、サービスの提供方法等について、理解しやすいように説明を行っているか。</t>
    <rPh sb="1" eb="3">
      <t>シテイ</t>
    </rPh>
    <rPh sb="3" eb="7">
      <t>キョタク</t>
    </rPh>
    <rPh sb="8" eb="10">
      <t>テイキョウ</t>
    </rPh>
    <rPh sb="11" eb="12">
      <t>ア</t>
    </rPh>
    <rPh sb="17" eb="19">
      <t>コンセツ</t>
    </rPh>
    <rPh sb="19" eb="21">
      <t>テイネイ</t>
    </rPh>
    <rPh sb="22" eb="23">
      <t>オコナ</t>
    </rPh>
    <rPh sb="27" eb="28">
      <t>ムネ</t>
    </rPh>
    <rPh sb="31" eb="34">
      <t>リヨウシャ</t>
    </rPh>
    <rPh sb="34" eb="35">
      <t>マタ</t>
    </rPh>
    <rPh sb="38" eb="40">
      <t>カゾク</t>
    </rPh>
    <rPh sb="41" eb="42">
      <t>タイ</t>
    </rPh>
    <rPh sb="51" eb="53">
      <t>ホウホウ</t>
    </rPh>
    <rPh sb="53" eb="54">
      <t>トウ</t>
    </rPh>
    <rPh sb="59" eb="61">
      <t>リカイ</t>
    </rPh>
    <rPh sb="68" eb="70">
      <t>セツメイ</t>
    </rPh>
    <rPh sb="71" eb="72">
      <t>オコナ</t>
    </rPh>
    <phoneticPr fontId="3"/>
  </si>
  <si>
    <t>　指定居宅介護の提供に当たっては、介護技術の進歩に対応し、適切な介護技術をもってサービスの提供を行っているか。</t>
    <rPh sb="1" eb="3">
      <t>シテイ</t>
    </rPh>
    <rPh sb="3" eb="5">
      <t>キョタク</t>
    </rPh>
    <rPh sb="5" eb="7">
      <t>カイゴ</t>
    </rPh>
    <rPh sb="8" eb="10">
      <t>テイキョウ</t>
    </rPh>
    <rPh sb="11" eb="12">
      <t>ア</t>
    </rPh>
    <rPh sb="17" eb="19">
      <t>カイゴ</t>
    </rPh>
    <rPh sb="19" eb="21">
      <t>ギジュツ</t>
    </rPh>
    <rPh sb="22" eb="24">
      <t>シンポ</t>
    </rPh>
    <rPh sb="25" eb="27">
      <t>タイオウ</t>
    </rPh>
    <rPh sb="29" eb="31">
      <t>テキセツ</t>
    </rPh>
    <rPh sb="32" eb="34">
      <t>カイゴ</t>
    </rPh>
    <rPh sb="34" eb="36">
      <t>ギジュツ</t>
    </rPh>
    <rPh sb="45" eb="47">
      <t>テイキョウ</t>
    </rPh>
    <rPh sb="48" eb="49">
      <t>オコナ</t>
    </rPh>
    <phoneticPr fontId="3"/>
  </si>
  <si>
    <t>　指定居宅介護の提供に当たっては、常に利用者の心身の状況、置かれている環境等の的確な把握に努め、利用者又はその家族に対し、適切な相談及び助言を行っているか。</t>
    <rPh sb="1" eb="3">
      <t>シテイ</t>
    </rPh>
    <rPh sb="3" eb="7">
      <t>キョタク</t>
    </rPh>
    <rPh sb="8" eb="10">
      <t>テイキョウ</t>
    </rPh>
    <rPh sb="11" eb="12">
      <t>ア</t>
    </rPh>
    <rPh sb="17" eb="18">
      <t>ツネ</t>
    </rPh>
    <rPh sb="19" eb="22">
      <t>リヨウシャ</t>
    </rPh>
    <rPh sb="23" eb="25">
      <t>シンシン</t>
    </rPh>
    <rPh sb="26" eb="28">
      <t>ジョウキョウ</t>
    </rPh>
    <rPh sb="29" eb="30">
      <t>オ</t>
    </rPh>
    <rPh sb="35" eb="37">
      <t>カンキョウ</t>
    </rPh>
    <rPh sb="37" eb="38">
      <t>トウ</t>
    </rPh>
    <rPh sb="39" eb="41">
      <t>テキカク</t>
    </rPh>
    <rPh sb="42" eb="44">
      <t>ハアク</t>
    </rPh>
    <rPh sb="45" eb="46">
      <t>ツト</t>
    </rPh>
    <rPh sb="48" eb="51">
      <t>リヨウシャ</t>
    </rPh>
    <rPh sb="51" eb="52">
      <t>マタ</t>
    </rPh>
    <rPh sb="55" eb="57">
      <t>カゾク</t>
    </rPh>
    <rPh sb="58" eb="59">
      <t>タイ</t>
    </rPh>
    <rPh sb="61" eb="63">
      <t>テキセツ</t>
    </rPh>
    <rPh sb="64" eb="66">
      <t>ソウダン</t>
    </rPh>
    <rPh sb="66" eb="67">
      <t>オヨ</t>
    </rPh>
    <rPh sb="68" eb="70">
      <t>ジョゲン</t>
    </rPh>
    <rPh sb="71" eb="72">
      <t>オコナ</t>
    </rPh>
    <phoneticPr fontId="3"/>
  </si>
  <si>
    <t>居宅介護計画の作成　</t>
    <phoneticPr fontId="3"/>
  </si>
  <si>
    <t>　サービス提供責任者は、利用者又は障害児の保護者の日常生活全般の状況及び希望等を踏まえ、具体的なサービスの内容等を記載した指定居宅介護に係る計画(居宅介護計画）を作成しているか。</t>
    <rPh sb="34" eb="35">
      <t>オヨ</t>
    </rPh>
    <rPh sb="61" eb="63">
      <t>シテイ</t>
    </rPh>
    <rPh sb="68" eb="69">
      <t>カカ</t>
    </rPh>
    <rPh sb="73" eb="77">
      <t>キョタク</t>
    </rPh>
    <rPh sb="77" eb="79">
      <t>ケイカク</t>
    </rPh>
    <phoneticPr fontId="3"/>
  </si>
  <si>
    <t>＊</t>
    <phoneticPr fontId="3"/>
  </si>
  <si>
    <t>計画作成の留意点</t>
    <rPh sb="0" eb="2">
      <t>ケイカク</t>
    </rPh>
    <rPh sb="2" eb="4">
      <t>サクセイ</t>
    </rPh>
    <rPh sb="5" eb="8">
      <t>リュウイテン</t>
    </rPh>
    <phoneticPr fontId="3"/>
  </si>
  <si>
    <t>　サービス提供責任者は、居宅介護計画作成後においても、当該居宅介護計画の実施状況を把握し、必要に応じて当該居宅介護計画を変更しているか。</t>
    <rPh sb="12" eb="14">
      <t>キョタク</t>
    </rPh>
    <rPh sb="14" eb="16">
      <t>カイゴ</t>
    </rPh>
    <rPh sb="16" eb="18">
      <t>ケイカク</t>
    </rPh>
    <rPh sb="18" eb="20">
      <t>サクセイ</t>
    </rPh>
    <rPh sb="20" eb="21">
      <t>ゴ</t>
    </rPh>
    <rPh sb="27" eb="29">
      <t>トウガイ</t>
    </rPh>
    <rPh sb="29" eb="31">
      <t>キョタク</t>
    </rPh>
    <rPh sb="31" eb="33">
      <t>カイゴ</t>
    </rPh>
    <rPh sb="33" eb="35">
      <t>ケイカク</t>
    </rPh>
    <rPh sb="36" eb="38">
      <t>ジッシ</t>
    </rPh>
    <rPh sb="38" eb="40">
      <t>ジョウキョウ</t>
    </rPh>
    <rPh sb="41" eb="43">
      <t>ハアク</t>
    </rPh>
    <rPh sb="45" eb="47">
      <t>ヒツヨウ</t>
    </rPh>
    <rPh sb="48" eb="49">
      <t>オウ</t>
    </rPh>
    <rPh sb="51" eb="53">
      <t>トウガイ</t>
    </rPh>
    <rPh sb="53" eb="55">
      <t>キョタク</t>
    </rPh>
    <rPh sb="55" eb="57">
      <t>カイゴ</t>
    </rPh>
    <rPh sb="57" eb="59">
      <t>ケイカク</t>
    </rPh>
    <rPh sb="60" eb="62">
      <t>ヘンコウ</t>
    </rPh>
    <phoneticPr fontId="3"/>
  </si>
  <si>
    <t>　居宅介護計画を変更する場合にも上記の手順で行っているか。</t>
    <rPh sb="12" eb="14">
      <t>バアイ</t>
    </rPh>
    <rPh sb="16" eb="18">
      <t>ジョウキ</t>
    </rPh>
    <rPh sb="19" eb="21">
      <t>テジュン</t>
    </rPh>
    <rPh sb="22" eb="23">
      <t>オコナ</t>
    </rPh>
    <phoneticPr fontId="3"/>
  </si>
  <si>
    <t>同居家族に対するサービス提供の禁止</t>
    <phoneticPr fontId="3"/>
  </si>
  <si>
    <t>　従業者に、その同居の家族である利用者に対する居宅介護の提供をさせていないか。</t>
    <phoneticPr fontId="3"/>
  </si>
  <si>
    <t>緊急時等の対応　</t>
    <phoneticPr fontId="3"/>
  </si>
  <si>
    <t>　指定居宅介護を受けている支給決定障害者等が偽りその他不正な行為によって介護給付費の支給を受け、又は受けようとしたときは、遅滞なく、意見を付してその旨を市町村に通知しているか。</t>
    <phoneticPr fontId="3"/>
  </si>
  <si>
    <t>管理者及びサービス提供責任者の責務　</t>
    <phoneticPr fontId="3"/>
  </si>
  <si>
    <t>　管理者は、当該指定居宅介護事業所の従業者及び業務の管理を一元的に行っているか。</t>
    <rPh sb="6" eb="8">
      <t>トウガイ</t>
    </rPh>
    <rPh sb="8" eb="10">
      <t>シテイ</t>
    </rPh>
    <rPh sb="10" eb="14">
      <t>キョタク</t>
    </rPh>
    <rPh sb="14" eb="17">
      <t>ジギョウショ</t>
    </rPh>
    <phoneticPr fontId="3"/>
  </si>
  <si>
    <t>　管理者は、当該指定居宅介護事業所の従業者に基本方針、人員・設備・運営に関する基準を遵守させるため必要な指揮命令を行っているか。</t>
    <phoneticPr fontId="3"/>
  </si>
  <si>
    <t>運営規程</t>
    <phoneticPr fontId="3"/>
  </si>
  <si>
    <t>　事業所ごとに、事業の運営についての重要事項に関する規程(運営規程)を定めているか。</t>
    <rPh sb="26" eb="28">
      <t>キテイ</t>
    </rPh>
    <phoneticPr fontId="3"/>
  </si>
  <si>
    <t>重要事項</t>
    <rPh sb="0" eb="2">
      <t>ジュウヨウ</t>
    </rPh>
    <rPh sb="2" eb="4">
      <t>ジコウ</t>
    </rPh>
    <phoneticPr fontId="3"/>
  </si>
  <si>
    <t>介護等の総合的な提供　</t>
    <phoneticPr fontId="3"/>
  </si>
  <si>
    <t>　入浴、排せつ、食事等の介護又は調理、洗濯、掃除その他の家事を常に総合的に提供するものとし、特定の援助に偏っていないか。</t>
    <rPh sb="26" eb="27">
      <t>ホカ</t>
    </rPh>
    <phoneticPr fontId="3"/>
  </si>
  <si>
    <t>＊重度訪問介護の場合、「食事等の介護」は「食事等の介護、外出時における移動中の介護」と読み替える。</t>
  </si>
  <si>
    <t>勤務体制の確保等　</t>
    <phoneticPr fontId="3"/>
  </si>
  <si>
    <t>　利用者に対し、適切な指定居宅介護を提供することができるよう、指定居宅介護事業所ごとに、従業者の勤務の体制を定めているか。</t>
    <phoneticPr fontId="3"/>
  </si>
  <si>
    <t>　指定居宅介護事業所ごとに、当該事業所の従業者によって指定居宅介護を提供しているか。</t>
    <phoneticPr fontId="3"/>
  </si>
  <si>
    <t>　指定居宅介護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5">
      <t>キョタク</t>
    </rPh>
    <phoneticPr fontId="3"/>
  </si>
  <si>
    <t>必要な措置</t>
    <rPh sb="0" eb="2">
      <t>ヒツヨウ</t>
    </rPh>
    <rPh sb="3" eb="5">
      <t>ソチ</t>
    </rPh>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</si>
  <si>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</si>
  <si>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セクシュアルハラスメントについては、上司や同僚に限らず、利用者やその家族等から受けるものも含まれることに留意すること。</t>
    <phoneticPr fontId="3"/>
  </si>
  <si>
    <t>事業主が職場における性的な言動に起因する問題に関して雇用管理上講ずべき措置等についての指針（平成18 年厚生労働省告示第615 号）を参照</t>
    <rPh sb="67" eb="69">
      <t>サンショウ</t>
    </rPh>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</si>
  <si>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</si>
  <si>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業務継続計画の策定等</t>
    <phoneticPr fontId="3"/>
  </si>
  <si>
    <t>　業務継続計画には、次の項目を記載しているか。</t>
    <rPh sb="10" eb="11">
      <t>ツギ</t>
    </rPh>
    <rPh sb="12" eb="14">
      <t>コウモク</t>
    </rPh>
    <rPh sb="15" eb="17">
      <t>キサイ</t>
    </rPh>
    <phoneticPr fontId="3"/>
  </si>
  <si>
    <t>感染症に係る業務継続計画</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</si>
  <si>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</si>
  <si>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</si>
  <si>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「障害福祉サービス事業所等における自然災害発生時の業務継続ガイドライン」を参照。</t>
    <rPh sb="37" eb="39">
      <t>サンショウ</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</si>
  <si>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</si>
  <si>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</si>
  <si>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</si>
  <si>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衛生管理等</t>
    <phoneticPr fontId="3"/>
  </si>
  <si>
    <t>　従業者の清潔の保持及び健康状態について、必要な管理を行っているか。</t>
    <phoneticPr fontId="3"/>
  </si>
  <si>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</si>
  <si>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</si>
  <si>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</si>
  <si>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</si>
  <si>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掲示</t>
    <phoneticPr fontId="3"/>
  </si>
  <si>
    <t>　事業所内において利用申込者の見やすい場所に、運営規程の概要、従業者の勤務の体制その他の利用申込者のサービスの選択に資すると認められる重要事項を掲示しているか。</t>
    <rPh sb="1" eb="4">
      <t>ジギョウショ</t>
    </rPh>
    <rPh sb="4" eb="5">
      <t>ナイ</t>
    </rPh>
    <rPh sb="9" eb="11">
      <t>リヨウ</t>
    </rPh>
    <rPh sb="11" eb="13">
      <t>モウシコミ</t>
    </rPh>
    <rPh sb="13" eb="14">
      <t>シャ</t>
    </rPh>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</si>
  <si>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</si>
  <si>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身体的拘束等の禁止</t>
    <rPh sb="0" eb="2">
      <t>シンタイ</t>
    </rPh>
    <rPh sb="2" eb="3">
      <t>テキ</t>
    </rPh>
    <rPh sb="3" eb="5">
      <t>コウソク</t>
    </rPh>
    <rPh sb="5" eb="6">
      <t>トウ</t>
    </rPh>
    <rPh sb="7" eb="9">
      <t>キンシ</t>
    </rPh>
    <phoneticPr fontId="3"/>
  </si>
  <si>
    <t>　指定居宅介護の提供に当たっては、利用者又は他の利用者の生命又は身体を保護するため緊急やむを得ない場合を除き、身体的拘束その他利用者の行動を制限する行為を行っていないか。</t>
    <rPh sb="3" eb="5">
      <t>キョタク</t>
    </rPh>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</si>
  <si>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</si>
  <si>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4"/>
  </si>
  <si>
    <t>①</t>
    <phoneticPr fontId="4"/>
  </si>
  <si>
    <t>車いすやベッド等に縛り付ける。</t>
  </si>
  <si>
    <t>②</t>
    <phoneticPr fontId="4"/>
  </si>
  <si>
    <t>手指の機能を制限するために、ミトン型の手袋を付ける。</t>
  </si>
  <si>
    <t>③</t>
    <phoneticPr fontId="4"/>
  </si>
  <si>
    <t>行動を制限するために、介護衣（つなぎ服）を着せる。</t>
  </si>
  <si>
    <t>④</t>
    <phoneticPr fontId="4"/>
  </si>
  <si>
    <t>支援者が自分の体で利用者を押さえ付けて行動を制限する。</t>
  </si>
  <si>
    <t>⑤</t>
    <phoneticPr fontId="4"/>
  </si>
  <si>
    <t>行動を落ち着かせるために、向精神薬を過剰に服用させる。</t>
  </si>
  <si>
    <t>⑥</t>
    <phoneticPr fontId="4"/>
  </si>
  <si>
    <t>自分の意思で開けることのできない居室等に隔離する。</t>
  </si>
  <si>
    <t>　やむを得ず身体的拘束等を行う場合には、次の事項を記録しているか。</t>
    <rPh sb="8" eb="9">
      <t>テキ</t>
    </rPh>
    <rPh sb="20" eb="21">
      <t>ツギ</t>
    </rPh>
    <phoneticPr fontId="3"/>
  </si>
  <si>
    <t>身体拘束適正化検討委員会は、テレビ電話装置等を活用して行うことができる。</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</si>
  <si>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</si>
  <si>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</si>
  <si>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</si>
  <si>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秘密保持等</t>
    <phoneticPr fontId="3"/>
  </si>
  <si>
    <t>　事業所の従業者及び管理者は、正当な理由がなく、その業務上知り得た利用者又はその家族の秘密を漏らしてはいないか。</t>
    <phoneticPr fontId="3"/>
  </si>
  <si>
    <t>　従業者及び管理者であった者が、正当な理由がなく、その業務上知り得た利用者又はその家族の秘密を漏らすことがないよう、必要な措置を講じているか。</t>
    <phoneticPr fontId="3"/>
  </si>
  <si>
    <t>　他の指定居宅介護事業者等に対して、利用者又はその家族に関する情報を提供する際は、あらかじめ文書により当該利用者又はその家族の同意を得ているか。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</si>
  <si>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</si>
  <si>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</si>
  <si>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指定居宅介護を利用しようとする者が、適切かつ円滑に利用することができるように、当該指定居宅介護事業者が実施する事業の内容に関する情報の提供を行うよう努めているか。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</si>
  <si>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</si>
  <si>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</si>
  <si>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</si>
  <si>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苦情への対応</t>
    <rPh sb="4" eb="6">
      <t>タイオウ</t>
    </rPh>
    <phoneticPr fontId="3"/>
  </si>
  <si>
    <t>　提供した指定居宅介護に関する利用者又はその家族からの苦情に迅速かつ適切に対応するために、苦情を受け付けるための窓口を設置その他の必要な措置を講じているか。</t>
    <rPh sb="63" eb="64">
      <t>ホカ</t>
    </rPh>
    <phoneticPr fontId="3"/>
  </si>
  <si>
    <t>当該措置の概要については、利用申込者にサービスの内容を説明する文書に記載し、事業所に掲示することが望ましい。</t>
    <phoneticPr fontId="3"/>
  </si>
  <si>
    <t>　当該苦情の受付日、内容等を記録しているか。</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</si>
  <si>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</si>
  <si>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提供した指定居宅介護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</si>
  <si>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</si>
  <si>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</si>
  <si>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</si>
  <si>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利用者に対する指定居宅介護の提供により事故が発生した場合には、県、市町村、その利用者の家族等に連絡を行うとともに、必要な措置を講じているか。</t>
    <phoneticPr fontId="3"/>
  </si>
  <si>
    <t>　利用者に対する指定居宅介護の提供により事故が発生した場合には、事故の状況及び事故に際して採った処置について記録しているか。</t>
    <phoneticPr fontId="3"/>
  </si>
  <si>
    <t>　利用者に対する指定居宅介護の提供により賠償すべき事故が発生した場合には、損害賠償を速やかに行っているか。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</si>
  <si>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</si>
  <si>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</si>
  <si>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</si>
  <si>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虐待の防止</t>
    <rPh sb="0" eb="2">
      <t>ギャクタイ</t>
    </rPh>
    <rPh sb="3" eb="5">
      <t>ボウシ</t>
    </rPh>
    <phoneticPr fontId="3"/>
  </si>
  <si>
    <t>虐待防止委員会は、テレビ電話装置等を活用して行うことができる。</t>
    <rPh sb="0" eb="2">
      <t>ギャクタイ</t>
    </rPh>
    <rPh sb="2" eb="4">
      <t>ボウシ</t>
    </rPh>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</si>
  <si>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</si>
  <si>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</si>
  <si>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</si>
  <si>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</si>
  <si>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会計の区分</t>
    <phoneticPr fontId="3"/>
  </si>
  <si>
    <t>　事業所ごとに経理を区分するとともに、指定居宅介護の事業の会計をその他の事業の会計と区分しているか。</t>
    <phoneticPr fontId="3"/>
  </si>
  <si>
    <t>記録の整備</t>
    <phoneticPr fontId="3"/>
  </si>
  <si>
    <t>　従業者、設備、備品及び会計に関する諸記録を整備しているか。</t>
    <phoneticPr fontId="3"/>
  </si>
  <si>
    <t>居宅介護に関する諸記録</t>
    <rPh sb="0" eb="2">
      <t>キョタク</t>
    </rPh>
    <rPh sb="2" eb="4">
      <t>カイゴ</t>
    </rPh>
    <rPh sb="5" eb="6">
      <t>カン</t>
    </rPh>
    <rPh sb="8" eb="9">
      <t>ショ</t>
    </rPh>
    <rPh sb="9" eb="11">
      <t>キロク</t>
    </rPh>
    <phoneticPr fontId="3"/>
  </si>
  <si>
    <t>指定障害福祉サービス事業者の名称等の変更の届出等</t>
    <phoneticPr fontId="3"/>
  </si>
  <si>
    <t>(法施行規則第34条の23）</t>
    <phoneticPr fontId="3"/>
  </si>
  <si>
    <t>届出事項</t>
    <rPh sb="0" eb="2">
      <t>トドケデ</t>
    </rPh>
    <rPh sb="2" eb="4">
      <t>ジコウ</t>
    </rPh>
    <phoneticPr fontId="3"/>
  </si>
  <si>
    <t>業務管理体制の整備</t>
    <phoneticPr fontId="3"/>
  </si>
  <si>
    <t>(法第51条の２)</t>
    <phoneticPr fontId="3"/>
  </si>
  <si>
    <t>　障害者等の人格を尊重するとともに、法又は法に基づく命令を遵守し、障害者等のため忠実にその職務を遂行できるよう、業務管理体制を整備しているか。</t>
    <rPh sb="36" eb="37">
      <t>トウ</t>
    </rPh>
    <phoneticPr fontId="3"/>
  </si>
  <si>
    <t>情報公表対象サービス等情報の報告</t>
    <phoneticPr fontId="3"/>
  </si>
  <si>
    <t>(法第76条の３)</t>
    <phoneticPr fontId="3"/>
  </si>
  <si>
    <t>　情報公表対象サービス等情報を知事に毎年報告しているか。</t>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</si>
  <si>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</si>
  <si>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</si>
  <si>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</si>
  <si>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支給決定障害者等に関する市町村への通知　</t>
    <rPh sb="9" eb="10">
      <t>カン</t>
    </rPh>
    <phoneticPr fontId="3"/>
  </si>
  <si>
    <t>　利用者に対する指定居宅介護の提供に関する諸記録を整備し、指定居宅介護を提供した日から５年間保存しているか。</t>
    <rPh sb="29" eb="31">
      <t>シテイ</t>
    </rPh>
    <rPh sb="31" eb="35">
      <t>キョタク</t>
    </rPh>
    <rPh sb="36" eb="38">
      <t>テイキョウ</t>
    </rPh>
    <rPh sb="40" eb="41">
      <t>ヒ</t>
    </rPh>
    <rPh sb="45" eb="46">
      <t>アイダ</t>
    </rPh>
    <rPh sb="46" eb="48">
      <t>ホゾン</t>
    </rPh>
    <phoneticPr fontId="3"/>
  </si>
  <si>
    <t xml:space="preserve">　1人を超えるサービス提供責任者を配置しなければならない事業所については、常勤換算方法によることができる。
　この場合の算定方法(常勤換算方法）及びサービス提供責任者として配置できる非常勤職員については、
　｢障害者の日常生活及び社会生活を総合的に支援するための法律に基づく指定障害福祉サービスの事業等の人員、設備及び運営に関する基準について」(障発第1206001号厚生労働省社会・援護局障害保健福祉部長通知）第三1(2)、(4)(準用)、(5）を参照。
</t>
    <rPh sb="2" eb="3">
      <t>ニン</t>
    </rPh>
    <rPh sb="4" eb="5">
      <t>コ</t>
    </rPh>
    <rPh sb="8" eb="16">
      <t>ビテイ</t>
    </rPh>
    <rPh sb="17" eb="19">
      <t>ハイチ</t>
    </rPh>
    <rPh sb="28" eb="31">
      <t>ジギョウショ</t>
    </rPh>
    <rPh sb="37" eb="39">
      <t>ジョウキン</t>
    </rPh>
    <rPh sb="39" eb="41">
      <t>カンサン</t>
    </rPh>
    <rPh sb="41" eb="43">
      <t>ホウホウ</t>
    </rPh>
    <rPh sb="57" eb="59">
      <t>バアイ</t>
    </rPh>
    <rPh sb="60" eb="62">
      <t>サンテイ</t>
    </rPh>
    <rPh sb="62" eb="64">
      <t>ホウホウ</t>
    </rPh>
    <rPh sb="65" eb="67">
      <t>ジョウキン</t>
    </rPh>
    <rPh sb="67" eb="69">
      <t>カンサン</t>
    </rPh>
    <rPh sb="69" eb="71">
      <t>ホウホウ</t>
    </rPh>
    <rPh sb="72" eb="73">
      <t>オヨ</t>
    </rPh>
    <rPh sb="75" eb="83">
      <t>ビテイ</t>
    </rPh>
    <rPh sb="86" eb="88">
      <t>ハイチ</t>
    </rPh>
    <rPh sb="91" eb="94">
      <t>ヒジョウキン</t>
    </rPh>
    <rPh sb="94" eb="96">
      <t>ショクイン</t>
    </rPh>
    <rPh sb="105" eb="133">
      <t>シエンホウ</t>
    </rPh>
    <rPh sb="134" eb="135">
      <t>モト</t>
    </rPh>
    <rPh sb="137" eb="139">
      <t>シテイ</t>
    </rPh>
    <rPh sb="139" eb="141">
      <t>ショウガイ</t>
    </rPh>
    <rPh sb="141" eb="143">
      <t>フクシ</t>
    </rPh>
    <rPh sb="175" eb="176">
      <t>ダイ</t>
    </rPh>
    <rPh sb="225" eb="227">
      <t>サンショウ</t>
    </rPh>
    <phoneticPr fontId="3"/>
  </si>
  <si>
    <t>＊</t>
    <phoneticPr fontId="3"/>
  </si>
  <si>
    <t>＊</t>
    <phoneticPr fontId="3"/>
  </si>
  <si>
    <t>(条例第４条）</t>
    <rPh sb="1" eb="3">
      <t>ジョウレイ</t>
    </rPh>
    <rPh sb="3" eb="4">
      <t>ダイ</t>
    </rPh>
    <rPh sb="5" eb="6">
      <t>ジョウ</t>
    </rPh>
    <phoneticPr fontId="3"/>
  </si>
  <si>
    <t>＊</t>
    <phoneticPr fontId="3"/>
  </si>
  <si>
    <t>　 (注１)　サービス提供責任者の業務に主として従事する者とは、サービス提供責任者である者が当該事業所の居宅介護従業者として行ったサービス提供時間(事業所における待機時間や移動時間を除く。)が、１月あたり30時間以内であること。
　 (注２)　サービス提供責任者が行う業務が効率的に行われている場合とは、サービス提供責任者が行う業務として規定されているものについて省力化、効率化が図られていることが必要であり、利用者情報について、タブレット端末やネットワークシステム等のIT機器・技術の活用により、職員間で情報共有することが可能なこと等とされています。</t>
    <rPh sb="156" eb="158">
      <t>テイキョウ</t>
    </rPh>
    <rPh sb="158" eb="161">
      <t>セキニンシャ</t>
    </rPh>
    <rPh sb="162" eb="163">
      <t>オコナ</t>
    </rPh>
    <rPh sb="164" eb="166">
      <t>ギョウム</t>
    </rPh>
    <rPh sb="169" eb="171">
      <t>キテイ</t>
    </rPh>
    <rPh sb="182" eb="185">
      <t>ショウリョクカ</t>
    </rPh>
    <rPh sb="186" eb="189">
      <t>コウリツカ</t>
    </rPh>
    <rPh sb="190" eb="191">
      <t>ハカ</t>
    </rPh>
    <rPh sb="199" eb="201">
      <t>ヒツヨウ</t>
    </rPh>
    <phoneticPr fontId="3"/>
  </si>
  <si>
    <t>感染症の予防及びまん延の防止のための研修は、事業所内で実施する職員研修でよい。</t>
    <phoneticPr fontId="3"/>
  </si>
  <si>
    <t xml:space="preserve">
指定障害福祉サービス事業所等自己点検シート</t>
    <rPh sb="1" eb="3">
      <t>シテイ</t>
    </rPh>
    <rPh sb="3" eb="5">
      <t>ショウガイ</t>
    </rPh>
    <rPh sb="5" eb="7">
      <t>フクシ</t>
    </rPh>
    <rPh sb="11" eb="15">
      <t>ジギョウショナド</t>
    </rPh>
    <rPh sb="15" eb="17">
      <t>ジコ</t>
    </rPh>
    <rPh sb="17" eb="19">
      <t>テンケン</t>
    </rPh>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</si>
  <si>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</si>
  <si>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</si>
  <si>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</si>
  <si>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</si>
  <si>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phoneticPr fontId="3"/>
  </si>
  <si>
    <t>　身体的拘束等の適正化を図るため、次に掲げる措置を講じているか。</t>
    <phoneticPr fontId="3"/>
  </si>
  <si>
    <t>　次の項目を盛り込んだ身体的拘束等の適正化のための指針を整備しているか。</t>
    <phoneticPr fontId="3"/>
  </si>
  <si>
    <t>　従業者に対し、身体的拘束等の適正化のための研修を定期的に実施しているか。</t>
    <phoneticPr fontId="3"/>
  </si>
  <si>
    <t>　病院等に入院又は入所中の利用者に重度訪問介護を提供する場合であって、通常の事業の実施地域外の地域に所在する病院等にヘルパーを派遣する場合、その交通費を利用者に請求していないか（ただし、著しく遠方に所在しており、利用者との合意がなされている場合、交通費の一部を請求できる。）。</t>
    <rPh sb="1" eb="3">
      <t>ビョウイン</t>
    </rPh>
    <rPh sb="3" eb="4">
      <t>ナド</t>
    </rPh>
    <rPh sb="5" eb="7">
      <t>ニュウイン</t>
    </rPh>
    <rPh sb="7" eb="8">
      <t>マタ</t>
    </rPh>
    <rPh sb="9" eb="12">
      <t>ニュウショチュウ</t>
    </rPh>
    <rPh sb="13" eb="16">
      <t>リヨウシャ</t>
    </rPh>
    <rPh sb="17" eb="19">
      <t>ジュウド</t>
    </rPh>
    <rPh sb="19" eb="21">
      <t>ホウモン</t>
    </rPh>
    <rPh sb="21" eb="23">
      <t>カイゴ</t>
    </rPh>
    <rPh sb="24" eb="26">
      <t>テイキョウ</t>
    </rPh>
    <rPh sb="28" eb="30">
      <t>バアイ</t>
    </rPh>
    <rPh sb="35" eb="37">
      <t>ツウジョウ</t>
    </rPh>
    <rPh sb="38" eb="40">
      <t>ジギョウ</t>
    </rPh>
    <rPh sb="41" eb="43">
      <t>ジッシ</t>
    </rPh>
    <rPh sb="43" eb="45">
      <t>チイキ</t>
    </rPh>
    <rPh sb="45" eb="46">
      <t>ガイ</t>
    </rPh>
    <rPh sb="47" eb="49">
      <t>チイキ</t>
    </rPh>
    <rPh sb="50" eb="52">
      <t>ショザイ</t>
    </rPh>
    <rPh sb="54" eb="56">
      <t>ビョウイン</t>
    </rPh>
    <rPh sb="56" eb="57">
      <t>ナド</t>
    </rPh>
    <rPh sb="63" eb="65">
      <t>ハケン</t>
    </rPh>
    <rPh sb="67" eb="69">
      <t>バアイ</t>
    </rPh>
    <rPh sb="72" eb="75">
      <t>コウツウヒ</t>
    </rPh>
    <rPh sb="76" eb="79">
      <t>リヨウシャ</t>
    </rPh>
    <rPh sb="80" eb="82">
      <t>セイキュウ</t>
    </rPh>
    <rPh sb="93" eb="94">
      <t>イチジル</t>
    </rPh>
    <rPh sb="96" eb="98">
      <t>エンポウ</t>
    </rPh>
    <rPh sb="99" eb="101">
      <t>ショザイ</t>
    </rPh>
    <rPh sb="106" eb="109">
      <t>リヨウシャ</t>
    </rPh>
    <rPh sb="111" eb="113">
      <t>ゴウイ</t>
    </rPh>
    <rPh sb="120" eb="122">
      <t>バアイ</t>
    </rPh>
    <rPh sb="123" eb="126">
      <t>コウツウヒ</t>
    </rPh>
    <rPh sb="127" eb="129">
      <t>イチブ</t>
    </rPh>
    <rPh sb="130" eb="132">
      <t>セイキュウ</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</si>
  <si>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</si>
  <si>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　サービス提供責任者は、利用者に対するサービス提供に当たる担当者等に、居宅介護計画の原案の内容について意見を求めているか。</t>
    <rPh sb="5" eb="7">
      <t>テイキョウ</t>
    </rPh>
    <rPh sb="35" eb="37">
      <t>キョタク</t>
    </rPh>
    <phoneticPr fontId="3"/>
  </si>
  <si>
    <t>居宅介護計画の作成に係る検討は、テレビ電話装置等を活用して行うことができる。</t>
    <rPh sb="0" eb="2">
      <t>キョタク</t>
    </rPh>
    <rPh sb="12" eb="14">
      <t>ケントウ</t>
    </rPh>
    <phoneticPr fontId="3"/>
  </si>
  <si>
    <t>　利用者の人権の擁護、虐待の防止等のため、責任者の設置その他の必要な体制の整備を行うとともに、その従業者に対し、研修の実施その他の措置を講じているか。</t>
    <rPh sb="68" eb="69">
      <t>コウ</t>
    </rPh>
    <phoneticPr fontId="3"/>
  </si>
  <si>
    <t>　利用者又は障害児の保護者の意思及び人格を尊重し、常に当該利用者又は障害児の立場に立った指定障害福祉サービスの提供をしているか。</t>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</si>
  <si>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</si>
  <si>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（神奈川県当事者目線の障害福祉推進条例第６条２項）</t>
    <rPh sb="23" eb="24">
      <t>コウ</t>
    </rPh>
    <phoneticPr fontId="3"/>
  </si>
  <si>
    <t>　利用者が社会、経済、文化その他多様な分野の活動参加することができるよう機会の確保に努めているか。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4" eb="26">
      <t>サンカ</t>
    </rPh>
    <rPh sb="36" eb="38">
      <t>キカイ</t>
    </rPh>
    <rPh sb="39" eb="41">
      <t>カクホ</t>
    </rPh>
    <rPh sb="42" eb="43">
      <t>ツト</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</si>
  <si>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</si>
  <si>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</si>
  <si>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</si>
  <si>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</si>
  <si>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</si>
  <si>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</si>
  <si>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身体拘束適正化検討委員会を定期的に開催し、その結果について、従業者に周知徹底を図っているか。</t>
    <phoneticPr fontId="3"/>
  </si>
  <si>
    <t>＊その他確認事項</t>
    <rPh sb="3" eb="4">
      <t>タ</t>
    </rPh>
    <rPh sb="4" eb="6">
      <t>カクニン</t>
    </rPh>
    <rPh sb="6" eb="8">
      <t>ジコウ</t>
    </rPh>
    <phoneticPr fontId="3"/>
  </si>
  <si>
    <t>　提供した指定居宅介護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1">
      <t>キョタク</t>
    </rPh>
    <phoneticPr fontId="3"/>
  </si>
  <si>
    <t>（神奈川県当事者目線の障害福祉推進条例第12条）</t>
    <phoneticPr fontId="3"/>
  </si>
  <si>
    <t>　従業者の勤務延べ時間数を当該事業所において常勤の従業者が勤務すべき時間数で除することにより、当該事業所の従業者の員数に換算する。
　（具体的には、次の計算式で算定した結果、2.5人以上となっているか(小数点第２位以下切り捨て。）直近３か月の実績で検証してみてください。）
  全従業者の勤務時間数の合計(注1)　÷　常勤の従業者が勤務すべき時間数(注2）</t>
    <rPh sb="106" eb="107">
      <t>イ</t>
    </rPh>
    <rPh sb="164" eb="165">
      <t>ゼン</t>
    </rPh>
    <phoneticPr fontId="3"/>
  </si>
  <si>
    <t>(条例第５条 居宅介護と重度訪問介護のみ共生型準用）</t>
    <rPh sb="1" eb="3">
      <t>ジョウレイ</t>
    </rPh>
    <rPh sb="3" eb="4">
      <t>ダイ</t>
    </rPh>
    <rPh sb="5" eb="6">
      <t>ジョウ</t>
    </rPh>
    <rPh sb="7" eb="9">
      <t>キョタク</t>
    </rPh>
    <rPh sb="9" eb="11">
      <t>カイゴ</t>
    </rPh>
    <rPh sb="12" eb="14">
      <t>ジュウド</t>
    </rPh>
    <rPh sb="14" eb="16">
      <t>ホウモン</t>
    </rPh>
    <rPh sb="16" eb="18">
      <t>カイゴ</t>
    </rPh>
    <rPh sb="20" eb="23">
      <t>キョウセイガタ</t>
    </rPh>
    <rPh sb="23" eb="25">
      <t>ジュンヨウ</t>
    </rPh>
    <phoneticPr fontId="3"/>
  </si>
  <si>
    <t>①　介護福祉士
②　実務者研修・介護職員基礎研修・居宅介護従業者養成研修１級課程修了者
③　看護師等の資格を有する者</t>
    <rPh sb="16" eb="18">
      <t>カイゴ</t>
    </rPh>
    <rPh sb="18" eb="20">
      <t>ショクイン</t>
    </rPh>
    <rPh sb="20" eb="22">
      <t>キソ</t>
    </rPh>
    <rPh sb="22" eb="24">
      <t>ケンシュウ</t>
    </rPh>
    <rPh sb="46" eb="49">
      <t>カンゴシ</t>
    </rPh>
    <rPh sb="49" eb="50">
      <t>トウ</t>
    </rPh>
    <rPh sb="51" eb="53">
      <t>シカク</t>
    </rPh>
    <rPh sb="54" eb="55">
      <t>ユウ</t>
    </rPh>
    <rPh sb="57" eb="58">
      <t>モノ</t>
    </rPh>
    <phoneticPr fontId="3"/>
  </si>
  <si>
    <t>　サービス提供責任者は①、②又は③のいずれかの要件を満たしているか。</t>
    <rPh sb="5" eb="10">
      <t>テイキョウセキニンシャ</t>
    </rPh>
    <rPh sb="14" eb="15">
      <t>マタ</t>
    </rPh>
    <rPh sb="23" eb="25">
      <t>ヨウケン</t>
    </rPh>
    <rPh sb="26" eb="27">
      <t>ミ</t>
    </rPh>
    <phoneticPr fontId="3"/>
  </si>
  <si>
    <t>＊重度訪問介護の場合</t>
    <rPh sb="1" eb="3">
      <t>ジュウド</t>
    </rPh>
    <rPh sb="3" eb="5">
      <t>ホウモン</t>
    </rPh>
    <rPh sb="5" eb="7">
      <t>カイゴ</t>
    </rPh>
    <rPh sb="8" eb="10">
      <t>バアイ</t>
    </rPh>
    <phoneticPr fontId="3"/>
  </si>
  <si>
    <t>①　介護福祉士
②　実務者研修・介護職員基礎研修・居宅介護従業者養成研修１級課程修了者等又は居宅介護職員初任者研修課程（居宅介護従業者養成研修２級課程を含む。）修了者等（３年以上介護等の業務に従事した者）であって、同行援護従業者養成研修（一般課程及び応用課程）を修了した者（相当する研修課程修了者を含む。）
③　看護師等の資格を有する者</t>
    <phoneticPr fontId="3"/>
  </si>
  <si>
    <t>(条例第17条）(重度訪問介護、同行援護、行動援護、共生型　準用）</t>
    <rPh sb="1" eb="3">
      <t>ジョウレイ</t>
    </rPh>
    <rPh sb="3" eb="4">
      <t>ダイ</t>
    </rPh>
    <rPh sb="6" eb="7">
      <t>ジョウ</t>
    </rPh>
    <phoneticPr fontId="3"/>
  </si>
  <si>
    <t>　障害福祉サービスの利用等にあたっての意思決定支援ガイドラインについて」（平成29年３月31日付け障発0331第15号）を踏まえて、利用者が自立した日常生活又は社会生活を
営むことができるよう次の基本原則に十分に留意しつつ、利用者の意思決定の支援に配慮しているか。</t>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</si>
  <si>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</si>
  <si>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(条例第38条）(重度訪問介護、同行援護、行動援護、共生型　準用）</t>
    <rPh sb="1" eb="3">
      <t>ジョウレイ</t>
    </rPh>
    <rPh sb="3" eb="4">
      <t>ダイ</t>
    </rPh>
    <rPh sb="6" eb="7">
      <t>ジョウ</t>
    </rPh>
    <phoneticPr fontId="3"/>
  </si>
  <si>
    <t>　虐待（不適切な対応事例も含む。）が発生した場合、速やかに以下のことを講じているか。</t>
    <rPh sb="25" eb="26">
      <t>スミ</t>
    </rPh>
    <rPh sb="29" eb="31">
      <t>イカ</t>
    </rPh>
    <rPh sb="35" eb="36">
      <t>コウ</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</si>
  <si>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</si>
  <si>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※自己点検シート（報酬編）参照</t>
    <rPh sb="1" eb="3">
      <t>ジコ</t>
    </rPh>
    <rPh sb="3" eb="5">
      <t>テンケン</t>
    </rPh>
    <rPh sb="9" eb="11">
      <t>ホウシュウ</t>
    </rPh>
    <rPh sb="11" eb="12">
      <t>ヘン</t>
    </rPh>
    <rPh sb="13" eb="15">
      <t>サンショウ</t>
    </rPh>
    <phoneticPr fontId="3"/>
  </si>
  <si>
    <t>　法令を遵守するための体制の確保に係る責任者（法令遵守責任者）を選任しているか。</t>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</si>
  <si>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</si>
  <si>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</si>
  <si>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</si>
  <si>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</si>
  <si>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広告をする場合は、その内容が虚偽又は誇大なものとなっていないか。また、個人情報に配慮しているか。</t>
    <rPh sb="36" eb="38">
      <t>コジン</t>
    </rPh>
    <rPh sb="38" eb="40">
      <t>ジョウホウ</t>
    </rPh>
    <rPh sb="41" eb="43">
      <t>ハイリョ</t>
    </rPh>
    <phoneticPr fontId="3"/>
  </si>
  <si>
    <t>　当該事業所の現員からは利用申込みに応じきれない場合</t>
    <phoneticPr fontId="3"/>
  </si>
  <si>
    <t>　利用申込者の居住地が当該事業所の通常の事業の実施地域外である場合</t>
    <phoneticPr fontId="3"/>
  </si>
  <si>
    <t>　運営規程において主たる対象とする障害の種類を定めている場合であって、これに該当しない者から利用申込みがあった場合、その他利用申込者に対し自ら適切な指定居宅介護を提供することが困難な場合</t>
    <phoneticPr fontId="3"/>
  </si>
  <si>
    <t>　入院治療が必要な場合</t>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</si>
  <si>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</si>
  <si>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</si>
  <si>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</si>
  <si>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</si>
  <si>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</si>
  <si>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</si>
  <si>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</si>
  <si>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</si>
  <si>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</si>
  <si>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</si>
  <si>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</si>
  <si>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管理者及びサービス提供責任者の氏名、生年月日、住所、経歴</t>
    <rPh sb="12" eb="14">
      <t>セキニン</t>
    </rPh>
    <phoneticPr fontId="3"/>
  </si>
  <si>
    <t>　運営規程</t>
    <phoneticPr fontId="3"/>
  </si>
  <si>
    <t>　介護給付費の請求に関する事項（体制届により速やかに）</t>
    <phoneticPr fontId="3"/>
  </si>
  <si>
    <t>　指定居宅介護の提供に係る記録</t>
    <phoneticPr fontId="3"/>
  </si>
  <si>
    <t>　居宅介護計画</t>
    <phoneticPr fontId="3"/>
  </si>
  <si>
    <t>　身体拘束の記録</t>
    <rPh sb="1" eb="3">
      <t>シンタイ</t>
    </rPh>
    <rPh sb="3" eb="5">
      <t>コウソク</t>
    </rPh>
    <rPh sb="6" eb="8">
      <t>キロク</t>
    </rPh>
    <phoneticPr fontId="3"/>
  </si>
  <si>
    <t>　苦情の内容等の記録</t>
    <phoneticPr fontId="3"/>
  </si>
  <si>
    <t>　事故の状況及び事故に際してとった処置についての記録</t>
    <rPh sb="1" eb="3">
      <t>ジコ</t>
    </rPh>
    <rPh sb="4" eb="6">
      <t>ジョウキョウ</t>
    </rPh>
    <rPh sb="6" eb="7">
      <t>オヨ</t>
    </rPh>
    <rPh sb="8" eb="10">
      <t>ジコ</t>
    </rPh>
    <rPh sb="11" eb="12">
      <t>サイ</t>
    </rPh>
    <rPh sb="17" eb="19">
      <t>ショチ</t>
    </rPh>
    <rPh sb="24" eb="26">
      <t>キロク</t>
    </rPh>
    <phoneticPr fontId="3"/>
  </si>
  <si>
    <t>　市町村への通知に係る記録</t>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</si>
  <si>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</si>
  <si>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</si>
  <si>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</si>
  <si>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</si>
  <si>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</si>
  <si>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</si>
  <si>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</si>
  <si>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</si>
  <si>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</si>
  <si>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虐待防止のための担当者として、サービス提供責任者等を配置しているか。</t>
    <rPh sb="20" eb="22">
      <t>テイキョウ</t>
    </rPh>
    <phoneticPr fontId="3"/>
  </si>
  <si>
    <t>　虐待防止のための研修の実施内容について記録しているか。</t>
    <rPh sb="1" eb="3">
      <t>ギャクタイ</t>
    </rPh>
    <rPh sb="3" eb="5">
      <t>ボウシ</t>
    </rPh>
    <rPh sb="9" eb="11">
      <t>ケンシュウ</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</si>
  <si>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</si>
  <si>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</si>
  <si>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</si>
  <si>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</si>
  <si>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</si>
  <si>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</si>
  <si>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</si>
  <si>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</si>
  <si>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</si>
  <si>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虐待防止委員会は、再発防止のための研修プログラムを作成しているか。</t>
    <rPh sb="18" eb="20">
      <t>ケンシュウ</t>
    </rPh>
    <rPh sb="26" eb="28">
      <t>サクセイ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</si>
  <si>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</si>
  <si>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</si>
  <si>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虐待防止委員会は、労働環境・条件について確認するための様式を整備するとともに、当該様式に従い作成された内容を集計、報告し、分析しているか。</t>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</si>
  <si>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</si>
  <si>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虐待防止委員会は、上記の報告事例を集計し、分析しているか。</t>
    <rPh sb="10" eb="12">
      <t>ジョウキ</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</si>
  <si>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</si>
  <si>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虐待防止委員会は、虐待（不適切な対応事例も含む。）が発生した場合、当該事案について報告するための様式を整備しているか。</t>
    <rPh sb="22" eb="23">
      <t>フク</t>
    </rPh>
    <phoneticPr fontId="3"/>
  </si>
  <si>
    <t>　利用者やその家族、専門的な知見のある外部の第三者等が虐待防止委員会の構成員となるよう努めているか。</t>
    <rPh sb="43" eb="44">
      <t>ツト</t>
    </rPh>
    <phoneticPr fontId="3"/>
  </si>
  <si>
    <t>　虐待防止委員会は、構成員の責務及び役割分担を明確にしているか。また、専任の虐待防止担当者（必置）を決めているか。</t>
    <phoneticPr fontId="3"/>
  </si>
  <si>
    <t>　虐待防止委員会は、虐待発生後の検証と再発防止策の検討（虐待やその疑いが生じた場合、事案検証の上、再発防止策を検討、実行）を実施しているか。</t>
    <rPh sb="62" eb="64">
      <t>ジッシ</t>
    </rPh>
    <phoneticPr fontId="3"/>
  </si>
  <si>
    <t>　虐待防止委員会は、虐待防止のチェックとモニタリング（虐待が起こりやすい職場環境の確認等）を実施しているか。</t>
    <rPh sb="46" eb="48">
      <t>ジッシ</t>
    </rPh>
    <phoneticPr fontId="3"/>
  </si>
  <si>
    <t>　虐待防止委員会は、虐待防止のための計画づくり（虐待防止の研修、労働環境・条件を確認・改善するための実施計画づくり、指針の作成）を行っているか。</t>
    <rPh sb="65" eb="66">
      <t>オコナ</t>
    </rPh>
    <phoneticPr fontId="3"/>
  </si>
  <si>
    <t>　事故が生じた際にはその原因を解明し、再発生を防ぐための対策を講じているか。</t>
    <phoneticPr fontId="3"/>
  </si>
  <si>
    <t>　賠償すべき事態において速やかに賠償を行うため、損害賠償保険に加入しているか。</t>
    <phoneticPr fontId="3"/>
  </si>
  <si>
    <t>　救命講習等を受講するよう努めているか。</t>
    <rPh sb="1" eb="3">
      <t>キュウメイ</t>
    </rPh>
    <rPh sb="3" eb="5">
      <t>コウシュウ</t>
    </rPh>
    <rPh sb="5" eb="6">
      <t>トウ</t>
    </rPh>
    <rPh sb="7" eb="9">
      <t>ジュコウ</t>
    </rPh>
    <rPh sb="13" eb="14">
      <t>ツト</t>
    </rPh>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</si>
  <si>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3"/>
  </si>
  <si>
    <t>　事故が発生した場合の対応方法をあらかじめ定めているか。</t>
    <phoneticPr fontId="3"/>
  </si>
  <si>
    <t>　苦情解決の手順整備</t>
    <rPh sb="8" eb="10">
      <t>セイビ</t>
    </rPh>
    <phoneticPr fontId="3"/>
  </si>
  <si>
    <t>　苦情解決の体制整備</t>
    <rPh sb="8" eb="10">
      <t>セイビ</t>
    </rPh>
    <phoneticPr fontId="3"/>
  </si>
  <si>
    <t>　相談窓口の設置</t>
    <rPh sb="6" eb="8">
      <t>セッチ</t>
    </rPh>
    <phoneticPr fontId="3"/>
  </si>
  <si>
    <t>　身体拘束適正化検討委員会には、身体的拘束等の適正化のための指針に基づいた研修プログラムを作成しているか。</t>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</si>
  <si>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</si>
  <si>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身体拘束適正化検討委員会は、上記の報告事例を集計し、分析しているか。</t>
    <rPh sb="15" eb="17">
      <t>ジョウキ</t>
    </rPh>
    <phoneticPr fontId="3"/>
  </si>
  <si>
    <t>　従業者からの報告事例がない場合にも、身体拘束等の未然防止の観点から、利用者に対する支援の状況を確認しているか。</t>
    <rPh sb="7" eb="9">
      <t>ホウコク</t>
    </rPh>
    <rPh sb="9" eb="11">
      <t>ジレイ</t>
    </rPh>
    <rPh sb="14" eb="16">
      <t>バアイ</t>
    </rPh>
    <rPh sb="19" eb="21">
      <t>シンタイ</t>
    </rPh>
    <rPh sb="21" eb="23">
      <t>コウソク</t>
    </rPh>
    <rPh sb="23" eb="24">
      <t>トウ</t>
    </rPh>
    <rPh sb="25" eb="27">
      <t>ミゼン</t>
    </rPh>
    <rPh sb="27" eb="29">
      <t>ボウシ</t>
    </rPh>
    <rPh sb="30" eb="32">
      <t>カンテン</t>
    </rPh>
    <rPh sb="35" eb="38">
      <t>リヨウシャ</t>
    </rPh>
    <rPh sb="39" eb="40">
      <t>タイ</t>
    </rPh>
    <rPh sb="42" eb="44">
      <t>シエン</t>
    </rPh>
    <rPh sb="45" eb="47">
      <t>ジョウキョウ</t>
    </rPh>
    <rPh sb="48" eb="50">
      <t>カクニン</t>
    </rPh>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</si>
  <si>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</si>
  <si>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身体拘束適正化検討委員会は、身体拘束等について報告するための様式を整備しているか。</t>
    <phoneticPr fontId="3"/>
  </si>
  <si>
    <t>　身体拘束適正化検討委員会には、第三者や専門家を活用することが望ましく、その方策として、医師（精神科専門医等）、看護職員等の活用をしているか。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</si>
  <si>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</si>
  <si>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支援内容</t>
    <rPh sb="1" eb="3">
      <t>シエン</t>
    </rPh>
    <rPh sb="3" eb="5">
      <t>ナイヨウ</t>
    </rPh>
    <phoneticPr fontId="3"/>
  </si>
  <si>
    <t>　利用者の心身の状況</t>
    <rPh sb="1" eb="4">
      <t>リヨウシャ</t>
    </rPh>
    <rPh sb="5" eb="7">
      <t>シンシン</t>
    </rPh>
    <rPh sb="8" eb="10">
      <t>ジョウキョウ</t>
    </rPh>
    <phoneticPr fontId="3"/>
  </si>
  <si>
    <t>　時間（開始、終了）</t>
    <rPh sb="1" eb="3">
      <t>ジカン</t>
    </rPh>
    <phoneticPr fontId="3"/>
  </si>
  <si>
    <t>　態様</t>
    <rPh sb="1" eb="3">
      <t>タイヨウ</t>
    </rPh>
    <phoneticPr fontId="3"/>
  </si>
  <si>
    <t>　緊急やむを得ない理由（切迫性・非代替性・一時性）</t>
    <rPh sb="12" eb="15">
      <t>セッパクセイ</t>
    </rPh>
    <rPh sb="16" eb="17">
      <t>ヒ</t>
    </rPh>
    <rPh sb="17" eb="20">
      <t>ダイタイセイ</t>
    </rPh>
    <rPh sb="21" eb="24">
      <t>イチジセイ</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</si>
  <si>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</si>
  <si>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身体の状態に合わせた座位保持装置や車椅子の医師の意見書又は診断書を確認しているか。</t>
    <rPh sb="34" eb="36">
      <t>カクニン</t>
    </rPh>
    <phoneticPr fontId="3"/>
  </si>
  <si>
    <t>　やむを得ず身体的拘束を行う場合には、切迫性、非代替性、一時性の全ての要件に当てはまることが明確となるよう利用者本人や家族に十分に説明し、了解を得ているか。Ａ、Ｂ、Ｃなど不明確な記載になっていないか。</t>
    <rPh sb="46" eb="48">
      <t>メイカク</t>
    </rPh>
    <rPh sb="85" eb="88">
      <t>フメイカク</t>
    </rPh>
    <rPh sb="89" eb="91">
      <t>キサイ</t>
    </rPh>
    <phoneticPr fontId="3"/>
  </si>
  <si>
    <t>　一律に利用者にやむを得ず身体的拘束を行う場合の同意を得ていないか。</t>
    <rPh sb="1" eb="3">
      <t>イチリツ</t>
    </rPh>
    <rPh sb="24" eb="26">
      <t>ドウイ</t>
    </rPh>
    <rPh sb="27" eb="28">
      <t>エ</t>
    </rPh>
    <phoneticPr fontId="3"/>
  </si>
  <si>
    <t>　緊急やむを得ない理由については、切迫性、非代替性、一時性の三つの要件全てを満たし、かつ、組織としてそれらの要件の確認等の手続きを行った旨を記録をしているか。</t>
    <phoneticPr fontId="3"/>
  </si>
  <si>
    <t>　やむを得ず身体的拘束を行う場合は、管理者、サービス提供責任者、虐待の防止に関する責任者等支援方針について責任者等権限を持つ職員が出席した身体的拘束等の適正化のための対策を検討する委員会（以下「身体拘束適正化検討委員会」という。）身体拘束適正化検討委員会において組織として慎重に検討・決定しているか。</t>
    <rPh sb="26" eb="28">
      <t>テイキョウ</t>
    </rPh>
    <rPh sb="53" eb="56">
      <t>セキニンシャ</t>
    </rPh>
    <rPh sb="56" eb="57">
      <t>トウ</t>
    </rPh>
    <rPh sb="115" eb="117">
      <t>シンタイ</t>
    </rPh>
    <rPh sb="117" eb="119">
      <t>コウソク</t>
    </rPh>
    <rPh sb="119" eb="122">
      <t>テキセイカ</t>
    </rPh>
    <rPh sb="122" eb="124">
      <t>ケントウ</t>
    </rPh>
    <rPh sb="124" eb="127">
      <t>イインカイ</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</si>
  <si>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</si>
  <si>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上記関係機関への連絡体制</t>
    <rPh sb="1" eb="3">
      <t>ジョウキ</t>
    </rPh>
    <rPh sb="3" eb="5">
      <t>カンケイ</t>
    </rPh>
    <rPh sb="5" eb="7">
      <t>キカン</t>
    </rPh>
    <phoneticPr fontId="3"/>
  </si>
  <si>
    <t>　発生時における事業所内の連絡体制</t>
    <phoneticPr fontId="3"/>
  </si>
  <si>
    <t>　行政への報告</t>
    <phoneticPr fontId="3"/>
  </si>
  <si>
    <t>　医療機関や保健所、市町村における事業所関係課等の関係機関との連携</t>
    <phoneticPr fontId="3"/>
  </si>
  <si>
    <t>　感染拡大の防止</t>
    <phoneticPr fontId="3"/>
  </si>
  <si>
    <t>　発生状況の把握</t>
    <phoneticPr fontId="3"/>
  </si>
  <si>
    <t>　支援にかかる感染対策（手洗い、標準的な予防策等）</t>
    <phoneticPr fontId="3"/>
  </si>
  <si>
    <t>　事業所内の衛生管理（環境の整備等）</t>
    <rPh sb="16" eb="17">
      <t>トウ</t>
    </rPh>
    <phoneticPr fontId="3"/>
  </si>
  <si>
    <t>　他施設及び地域との連携</t>
    <phoneticPr fontId="3"/>
  </si>
  <si>
    <t>　緊急時の対応（業務継続計画発動基準、対応体制等）</t>
    <phoneticPr fontId="3"/>
  </si>
  <si>
    <t>　平常時の対応（建物・設備の安全対策、電気・水道等のライフラインが停止した場合の対策、必要品の備蓄等）</t>
    <phoneticPr fontId="3"/>
  </si>
  <si>
    <t>　感染拡大防止体制の確立（保健所との連携、濃厚接触者への対応、関係者との情報共有等）</t>
    <phoneticPr fontId="3"/>
  </si>
  <si>
    <t>　初動対応</t>
    <phoneticPr fontId="3"/>
  </si>
  <si>
    <t>　平時からの備え（体制構築・整備、感染症防止に向けた取組の実施、備蓄品の確保等）</t>
    <phoneticPr fontId="3"/>
  </si>
  <si>
    <t>　従業者については、日々の勤務時間、職務の内容、常勤・非常勤の別、管理者との兼務関係、サービス提供責任者である旨等を明確にしているか。</t>
    <phoneticPr fontId="3"/>
  </si>
  <si>
    <t>　原則として月ごとの勤務表を作成しているか。</t>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</si>
  <si>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</si>
  <si>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その他運営に関する事項</t>
    <rPh sb="3" eb="4">
      <t>ホカ</t>
    </rPh>
    <rPh sb="4" eb="6">
      <t>ウンエイ</t>
    </rPh>
    <phoneticPr fontId="3"/>
  </si>
  <si>
    <t>　業務継続計画の策定に関する事項</t>
    <phoneticPr fontId="3"/>
  </si>
  <si>
    <t>　感染症対策に関する事項</t>
    <phoneticPr fontId="3"/>
  </si>
  <si>
    <t>　虐待の防止のための措置に関する事項</t>
    <phoneticPr fontId="3"/>
  </si>
  <si>
    <t>　苦情への対応等</t>
    <phoneticPr fontId="3"/>
  </si>
  <si>
    <t>　緊急時等における対応方法</t>
    <phoneticPr fontId="3"/>
  </si>
  <si>
    <t>　通常の事業の実施地域(客観的にその区域が特定されるもの)</t>
    <phoneticPr fontId="3"/>
  </si>
  <si>
    <t>　指定居宅介護等の内容(身体介護、通院等介助、家事援助、通院等のための乗車又は降車の介助（以下「通院等乗降介助」という。）のサービスの内容を指すものである。)並びに支給決定障害者等から受領する費用の種類及びその額</t>
    <rPh sb="7" eb="8">
      <t>トウ</t>
    </rPh>
    <rPh sb="19" eb="20">
      <t>トウ</t>
    </rPh>
    <rPh sb="99" eb="101">
      <t>シュルイ</t>
    </rPh>
    <phoneticPr fontId="3"/>
  </si>
  <si>
    <t>　事業の内容</t>
    <phoneticPr fontId="3"/>
  </si>
  <si>
    <t>　支給決定を受けた障害者又は障害児の保護者から受領する費用の額等</t>
    <phoneticPr fontId="3"/>
  </si>
  <si>
    <t>　事業の主たる対象とする障害の種類を定めた場合に当該障害の種類</t>
    <phoneticPr fontId="3"/>
  </si>
  <si>
    <t>　営業日及び営業時間</t>
    <phoneticPr fontId="3"/>
  </si>
  <si>
    <t>　従業者の職種、員数及び職務の内容</t>
    <phoneticPr fontId="3"/>
  </si>
  <si>
    <t>　事業所の名称等</t>
    <rPh sb="1" eb="4">
      <t>ジギョウショ</t>
    </rPh>
    <rPh sb="5" eb="7">
      <t>メイショウ</t>
    </rPh>
    <rPh sb="7" eb="8">
      <t>トウ</t>
    </rPh>
    <phoneticPr fontId="3"/>
  </si>
  <si>
    <t>　事業の目的及び運営の方針</t>
    <phoneticPr fontId="3"/>
  </si>
  <si>
    <t>　サービス提供責任者は、他の従業者の行うサービスが居宅介護計画に沿って実施されているかについて把握するとともに、助言、指導等必要な管理を行っているか。</t>
    <rPh sb="12" eb="13">
      <t>タ</t>
    </rPh>
    <rPh sb="14" eb="17">
      <t>ジュウギョウシャ</t>
    </rPh>
    <rPh sb="18" eb="19">
      <t>オコナ</t>
    </rPh>
    <rPh sb="25" eb="27">
      <t>キョタク</t>
    </rPh>
    <rPh sb="27" eb="29">
      <t>カイゴ</t>
    </rPh>
    <rPh sb="29" eb="31">
      <t>ケイカク</t>
    </rPh>
    <rPh sb="32" eb="33">
      <t>ソ</t>
    </rPh>
    <rPh sb="35" eb="37">
      <t>ジッシ</t>
    </rPh>
    <rPh sb="47" eb="49">
      <t>ハアク</t>
    </rPh>
    <rPh sb="56" eb="58">
      <t>ジョゲン</t>
    </rPh>
    <rPh sb="59" eb="61">
      <t>シドウ</t>
    </rPh>
    <rPh sb="61" eb="62">
      <t>トウ</t>
    </rPh>
    <rPh sb="62" eb="64">
      <t>ヒツヨウ</t>
    </rPh>
    <rPh sb="65" eb="67">
      <t>カンリ</t>
    </rPh>
    <rPh sb="68" eb="69">
      <t>オコナ</t>
    </rPh>
    <phoneticPr fontId="3"/>
  </si>
  <si>
    <t>　サービス提供責任者は、モニタリング結果を相談支援事業者と相互に交付し、サービス担当者会議に出席する等の方法により連携強化を図っているか。</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</si>
  <si>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</si>
  <si>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　居宅介護計画の作成に当たっては、利用者の状況を把握・分析し、居宅介護の提供によって解決すべき課題を明らかにし（アセスメント）、これに基づき、援助の方向性や目標を明確にし、担当する従業者の氏名、従業者が提供するサービスの具体的内容、所要時間、日程等を明らかにしているか。</t>
    <phoneticPr fontId="3"/>
  </si>
  <si>
    <t>　サービス提供責任者は、居宅介護計画の目標や内容等については、利用者及びその家族に、理解しやすい方法で説明を行うとともに、その実施状況や評価についても説明を行っているか。</t>
    <rPh sb="5" eb="7">
      <t>テイキョウ</t>
    </rPh>
    <rPh sb="7" eb="10">
      <t>セキニンシャ</t>
    </rPh>
    <rPh sb="12" eb="14">
      <t>キョタク</t>
    </rPh>
    <rPh sb="14" eb="16">
      <t>カイゴ</t>
    </rPh>
    <rPh sb="16" eb="18">
      <t>ケイカク</t>
    </rPh>
    <rPh sb="19" eb="21">
      <t>モクヒョウ</t>
    </rPh>
    <rPh sb="22" eb="25">
      <t>ナイヨウトウ</t>
    </rPh>
    <rPh sb="31" eb="34">
      <t>リヨウシャ</t>
    </rPh>
    <rPh sb="34" eb="35">
      <t>オヨ</t>
    </rPh>
    <rPh sb="38" eb="40">
      <t>カゾク</t>
    </rPh>
    <rPh sb="42" eb="44">
      <t>リカイ</t>
    </rPh>
    <rPh sb="48" eb="50">
      <t>ホウホウ</t>
    </rPh>
    <rPh sb="51" eb="53">
      <t>セツメイ</t>
    </rPh>
    <rPh sb="54" eb="55">
      <t>オコナ</t>
    </rPh>
    <rPh sb="63" eb="65">
      <t>ジッシ</t>
    </rPh>
    <rPh sb="65" eb="67">
      <t>ジョウキョウ</t>
    </rPh>
    <rPh sb="68" eb="70">
      <t>ヒョウカ</t>
    </rPh>
    <rPh sb="75" eb="77">
      <t>セツメイ</t>
    </rPh>
    <rPh sb="78" eb="79">
      <t>ギョウ</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</si>
  <si>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</si>
  <si>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　把握した本人の意向については、サービス提供記録や面談記録等に記録しているか。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</si>
  <si>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</si>
  <si>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本人の意思に反する異性介助がなされないよう、サービス提供責任者等がサービス提供に関する本人の意向を把握するとともに、本人の意向を踏まえたサービス提供体制の確保に努めているか。</t>
    <phoneticPr fontId="3"/>
  </si>
  <si>
    <t>　職員等の価値観においては不合理と思われる決定でも、他者への権利を侵害しないのであれば、その選択を尊重するように努めているか。</t>
    <phoneticPr fontId="3"/>
  </si>
  <si>
    <t>　本人への支援は、自己決定の尊重に基づき行っているか。</t>
    <phoneticPr fontId="3"/>
  </si>
  <si>
    <t>　利用者へ伝達すべき必要な事項を、後日一括して記録するのではなく、サービスの提供の都度記録しているか。</t>
    <phoneticPr fontId="3"/>
  </si>
  <si>
    <t>　利用者負担額等</t>
    <phoneticPr fontId="3"/>
  </si>
  <si>
    <t>　実績時間数</t>
    <phoneticPr fontId="3"/>
  </si>
  <si>
    <t>　提供したサービスの具体的内容（例えば、身体介護と家事援助の別等）</t>
    <phoneticPr fontId="3"/>
  </si>
  <si>
    <t>　当該指定居宅介護の提供日</t>
    <phoneticPr fontId="3"/>
  </si>
  <si>
    <t>　利用者及び指定居宅介護事業者が、その時点での指定居宅介護の利用状況等を把握できるようにするため、指定居宅介護を提供したときには、以下の項目について記録しているか。</t>
    <phoneticPr fontId="3"/>
  </si>
  <si>
    <t>　当該指定居宅介護事業所の従業者としての職務に従事しているか。</t>
    <phoneticPr fontId="3"/>
  </si>
  <si>
    <t>　管理者は、指定居宅介護事業所の従業者に規定を遵守させるため必要な指揮命令を行い、サービス提供責任者の責務である指定居宅介護の利用の申込みに係る調整、従業者に対する技術指導等のサービスの内容の管理を行っているか。</t>
    <rPh sb="99" eb="100">
      <t>オコナ</t>
    </rPh>
    <phoneticPr fontId="3"/>
  </si>
  <si>
    <t>　管理者氏名</t>
    <phoneticPr fontId="3"/>
  </si>
  <si>
    <t>　兼務している職種</t>
    <rPh sb="1" eb="3">
      <t>ケンム</t>
    </rPh>
    <rPh sb="7" eb="9">
      <t>ショクシュ</t>
    </rPh>
    <phoneticPr fontId="3"/>
  </si>
  <si>
    <t>　兼務している当該他事業所又は施設名</t>
    <rPh sb="1" eb="3">
      <t>ケンム</t>
    </rPh>
    <rPh sb="7" eb="9">
      <t>トウガイ</t>
    </rPh>
    <rPh sb="9" eb="10">
      <t>ホカ</t>
    </rPh>
    <rPh sb="10" eb="13">
      <t>ジギョウショ</t>
    </rPh>
    <rPh sb="13" eb="14">
      <t>マタ</t>
    </rPh>
    <rPh sb="15" eb="17">
      <t>シセツ</t>
    </rPh>
    <rPh sb="17" eb="18">
      <t>メイ</t>
    </rPh>
    <phoneticPr fontId="3"/>
  </si>
  <si>
    <t>　兼務先の勤務時間数</t>
    <rPh sb="1" eb="3">
      <t>ケンム</t>
    </rPh>
    <rPh sb="3" eb="4">
      <t>サキ</t>
    </rPh>
    <rPh sb="5" eb="7">
      <t>キンム</t>
    </rPh>
    <rPh sb="7" eb="10">
      <t>ジカンスウ</t>
    </rPh>
    <phoneticPr fontId="3"/>
  </si>
  <si>
    <t>　兼務有無</t>
    <rPh sb="1" eb="3">
      <t>ケンム</t>
    </rPh>
    <rPh sb="3" eb="5">
      <t>ウム</t>
    </rPh>
    <phoneticPr fontId="3"/>
  </si>
  <si>
    <t>　サービス提供責任者の氏名</t>
    <phoneticPr fontId="3"/>
  </si>
  <si>
    <t>　サービス提供責任者の資格</t>
    <rPh sb="11" eb="13">
      <t>シカク</t>
    </rPh>
    <phoneticPr fontId="3"/>
  </si>
  <si>
    <t>　貴事業所の月間の延べサービス提供時間
　（事業所における待機時間や移動時間を除く。）</t>
    <rPh sb="1" eb="2">
      <t>キ</t>
    </rPh>
    <rPh sb="2" eb="5">
      <t>ジギョウショ</t>
    </rPh>
    <phoneticPr fontId="3"/>
  </si>
  <si>
    <t>　貴事業所の従業者数(常勤職員その他）</t>
    <phoneticPr fontId="3"/>
  </si>
  <si>
    <t>　貴事業所の利用者数</t>
    <rPh sb="6" eb="8">
      <t>リヨウ</t>
    </rPh>
    <phoneticPr fontId="3"/>
  </si>
  <si>
    <t>　共生型居宅介護の利用者に対して適切なサービスを提供するため、指定居宅介護事業所その他の関係施設から必要な技術的支援を受けているか。</t>
    <rPh sb="1" eb="3">
      <t>キョウセイ</t>
    </rPh>
    <rPh sb="3" eb="4">
      <t>カタ</t>
    </rPh>
    <rPh sb="4" eb="6">
      <t>キョタク</t>
    </rPh>
    <rPh sb="6" eb="8">
      <t>カイゴ</t>
    </rPh>
    <rPh sb="9" eb="12">
      <t>リヨウシャ</t>
    </rPh>
    <rPh sb="13" eb="14">
      <t>タイ</t>
    </rPh>
    <rPh sb="16" eb="18">
      <t>テキセツ</t>
    </rPh>
    <rPh sb="24" eb="26">
      <t>テイキョウ</t>
    </rPh>
    <rPh sb="31" eb="33">
      <t>シテイ</t>
    </rPh>
    <rPh sb="33" eb="35">
      <t>キョタク</t>
    </rPh>
    <rPh sb="35" eb="37">
      <t>カイゴ</t>
    </rPh>
    <rPh sb="37" eb="40">
      <t>ジギョウショ</t>
    </rPh>
    <rPh sb="42" eb="43">
      <t>タ</t>
    </rPh>
    <rPh sb="44" eb="46">
      <t>カンケイ</t>
    </rPh>
    <rPh sb="46" eb="48">
      <t>シセツ</t>
    </rPh>
    <rPh sb="50" eb="52">
      <t>ヒツヨウ</t>
    </rPh>
    <rPh sb="53" eb="56">
      <t>ギジュツテキ</t>
    </rPh>
    <rPh sb="56" eb="58">
      <t>シエン</t>
    </rPh>
    <rPh sb="59" eb="60">
      <t>ウ</t>
    </rPh>
    <phoneticPr fontId="3"/>
  </si>
  <si>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3"/>
  </si>
  <si>
    <t>　１か月以内に、障害福祉情報サービスかながわ（アドレス：jiritsu.shien@rakuraku.or.jp）からメールが届いているか。</t>
    <rPh sb="3" eb="4">
      <t>ゲツ</t>
    </rPh>
    <rPh sb="4" eb="6">
      <t>イナイ</t>
    </rPh>
    <rPh sb="63" eb="64">
      <t>トド</t>
    </rPh>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</si>
  <si>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</si>
  <si>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</si>
  <si>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(条例第６条）（解釈通知第三の１（１）②、（３））</t>
    <rPh sb="1" eb="3">
      <t>ジョウレイ</t>
    </rPh>
    <rPh sb="3" eb="4">
      <t>ダイ</t>
    </rPh>
    <rPh sb="5" eb="6">
      <t>ジョウ</t>
    </rPh>
    <rPh sb="8" eb="10">
      <t>カイシャク</t>
    </rPh>
    <rPh sb="10" eb="12">
      <t>ツウチ</t>
    </rPh>
    <rPh sb="12" eb="13">
      <t>ダイ</t>
    </rPh>
    <rPh sb="13" eb="14">
      <t>３</t>
    </rPh>
    <phoneticPr fontId="3"/>
  </si>
  <si>
    <t>(条例第７条　共生型　準用）（解釈通知第三１（３））</t>
    <rPh sb="1" eb="3">
      <t>ジョウレイ</t>
    </rPh>
    <rPh sb="3" eb="4">
      <t>ダイ</t>
    </rPh>
    <rPh sb="5" eb="6">
      <t>ジョウ</t>
    </rPh>
    <rPh sb="7" eb="10">
      <t>キョウセイガタ</t>
    </rPh>
    <rPh sb="11" eb="13">
      <t>ジュンヨウ</t>
    </rPh>
    <phoneticPr fontId="3"/>
  </si>
  <si>
    <t>(条例第10条）(重度訪問介護、同行援護、行動援護、共生型　準用）(解釈通知第三３（１））</t>
    <rPh sb="1" eb="3">
      <t>ジョウレイ</t>
    </rPh>
    <rPh sb="3" eb="4">
      <t>ダイ</t>
    </rPh>
    <rPh sb="6" eb="7">
      <t>ジョウ</t>
    </rPh>
    <rPh sb="26" eb="29">
      <t>キョウセイガタ</t>
    </rPh>
    <rPh sb="30" eb="32">
      <t>ジュンヨウ</t>
    </rPh>
    <rPh sb="34" eb="36">
      <t>カイシャク</t>
    </rPh>
    <rPh sb="36" eb="38">
      <t>ツウチ</t>
    </rPh>
    <rPh sb="38" eb="39">
      <t>ダイ</t>
    </rPh>
    <rPh sb="39" eb="40">
      <t>サン</t>
    </rPh>
    <phoneticPr fontId="3"/>
  </si>
  <si>
    <t>(条例第11条）(重度訪問介護、同行援護、行動援護、共生型　準用）(解釈通知第三３（２））</t>
    <rPh sb="1" eb="3">
      <t>ジョウレイ</t>
    </rPh>
    <rPh sb="3" eb="4">
      <t>ダイ</t>
    </rPh>
    <rPh sb="6" eb="7">
      <t>ジョウ</t>
    </rPh>
    <phoneticPr fontId="3"/>
  </si>
  <si>
    <t>(条例第13条）(重度訪問介護、同行援護、行動援護、共生型　準用）(解釈通知第三３（４））</t>
    <rPh sb="1" eb="3">
      <t>ジョウレイ</t>
    </rPh>
    <rPh sb="3" eb="4">
      <t>ダイ</t>
    </rPh>
    <rPh sb="6" eb="7">
      <t>ジョウ</t>
    </rPh>
    <phoneticPr fontId="3"/>
  </si>
  <si>
    <t>(条例第15条）(重度訪問介護、同行援護、行動援護、共生型　準用）(解釈通知第三３（６））</t>
    <rPh sb="1" eb="3">
      <t>ジョウレイ</t>
    </rPh>
    <rPh sb="3" eb="4">
      <t>ダイ</t>
    </rPh>
    <rPh sb="6" eb="7">
      <t>ジョウ</t>
    </rPh>
    <phoneticPr fontId="3"/>
  </si>
  <si>
    <t>(条例第16条）(重度訪問介護、同行援護、行動援護、共生型　準用）(解釈通知第三３（７））</t>
    <rPh sb="1" eb="3">
      <t>ジョウレイ</t>
    </rPh>
    <rPh sb="3" eb="4">
      <t>ダイ</t>
    </rPh>
    <rPh sb="6" eb="7">
      <t>ジョウ</t>
    </rPh>
    <phoneticPr fontId="3"/>
  </si>
  <si>
    <t>(条例第19条）(重度訪問介護、同行援護、行動援護、共生型　準用）(解釈通知第三３（８））</t>
    <rPh sb="1" eb="3">
      <t>ジョウレイ</t>
    </rPh>
    <rPh sb="3" eb="4">
      <t>ダイ</t>
    </rPh>
    <rPh sb="6" eb="7">
      <t>ジョウ</t>
    </rPh>
    <phoneticPr fontId="3"/>
  </si>
  <si>
    <t>(条例第20条）(重度訪問介護、同行援護、行動援護、共生型　準用）(解釈通知第三３（９））</t>
    <rPh sb="1" eb="3">
      <t>ジョウレイ</t>
    </rPh>
    <rPh sb="3" eb="4">
      <t>ダイ</t>
    </rPh>
    <rPh sb="6" eb="7">
      <t>ジョウ</t>
    </rPh>
    <phoneticPr fontId="3"/>
  </si>
  <si>
    <t>(条例第21条）(重度訪問介護、同行援護、行動援護、共生型　準用）(解釈通知第三３（10））</t>
    <rPh sb="1" eb="3">
      <t>ジョウレイ</t>
    </rPh>
    <rPh sb="3" eb="4">
      <t>ダイ</t>
    </rPh>
    <rPh sb="6" eb="7">
      <t>ジョウ</t>
    </rPh>
    <phoneticPr fontId="3"/>
  </si>
  <si>
    <t>(条例第22条）(重度訪問介護、同行援護、行動援護、共生型　準用）(解釈通知第三３（11））</t>
    <rPh sb="1" eb="3">
      <t>ジョウレイ</t>
    </rPh>
    <rPh sb="3" eb="4">
      <t>ダイ</t>
    </rPh>
    <rPh sb="6" eb="7">
      <t>ジョウ</t>
    </rPh>
    <phoneticPr fontId="3"/>
  </si>
  <si>
    <t>(条例第23条）(重度訪問介護、同行援護、行動援護、共生型　準用）(解釈通知第三３（12））</t>
    <rPh sb="1" eb="3">
      <t>ジョウレイ</t>
    </rPh>
    <rPh sb="3" eb="4">
      <t>ダイ</t>
    </rPh>
    <rPh sb="6" eb="7">
      <t>ジョウ</t>
    </rPh>
    <phoneticPr fontId="3"/>
  </si>
  <si>
    <t>(条例第24条）(重度訪問介護、同行援護、行動援護、共生型　準用）(解釈通知第三３（13））</t>
    <rPh sb="1" eb="3">
      <t>ジョウレイ</t>
    </rPh>
    <rPh sb="3" eb="4">
      <t>ダイ</t>
    </rPh>
    <rPh sb="6" eb="7">
      <t>ジョウ</t>
    </rPh>
    <phoneticPr fontId="3"/>
  </si>
  <si>
    <t>(条例第25条）(重度訪問介護、同行援護、行動援護、共生型　準用）(解釈通知第三３（14））</t>
    <rPh sb="1" eb="3">
      <t>ジョウレイ</t>
    </rPh>
    <rPh sb="3" eb="4">
      <t>ダイ</t>
    </rPh>
    <rPh sb="6" eb="7">
      <t>ジョウ</t>
    </rPh>
    <phoneticPr fontId="3"/>
  </si>
  <si>
    <t>(条例第26条）(重度訪問介護、同行援護、行動援護、共生型　準用）(解釈通知第三３（15））</t>
    <rPh sb="1" eb="3">
      <t>ジョウレイ</t>
    </rPh>
    <rPh sb="3" eb="4">
      <t>ダイ</t>
    </rPh>
    <rPh sb="6" eb="7">
      <t>ジョウ</t>
    </rPh>
    <phoneticPr fontId="3"/>
  </si>
  <si>
    <t>(条例第32条）(重度訪問介護、同行援護、行動援護、共生型　準用）(解釈通知第三３（20））</t>
    <rPh sb="1" eb="3">
      <t>ジョウレイ</t>
    </rPh>
    <rPh sb="3" eb="4">
      <t>ダイ</t>
    </rPh>
    <rPh sb="6" eb="7">
      <t>ジョウ</t>
    </rPh>
    <phoneticPr fontId="3"/>
  </si>
  <si>
    <t>(条例第33条）(重度訪問介護、共生型　準用）(解釈通知第三３（21））</t>
    <rPh sb="1" eb="3">
      <t>ジョウレイ</t>
    </rPh>
    <rPh sb="3" eb="4">
      <t>ダイ</t>
    </rPh>
    <rPh sb="6" eb="7">
      <t>ジョウ</t>
    </rPh>
    <phoneticPr fontId="3"/>
  </si>
  <si>
    <t>(条例第34条）(重度訪問介護、同行援護、行動援護、共生型　準用）(解釈通知第三３（22））</t>
    <rPh sb="1" eb="3">
      <t>ジョウレイ</t>
    </rPh>
    <rPh sb="3" eb="4">
      <t>ダイ</t>
    </rPh>
    <rPh sb="6" eb="7">
      <t>ジョウ</t>
    </rPh>
    <phoneticPr fontId="3"/>
  </si>
  <si>
    <t>(条例 第34条の２）(解釈通知第三３（23））</t>
    <phoneticPr fontId="3"/>
  </si>
  <si>
    <t>(条例第35条）(重度訪問介護、同行援護、行動援護、共生型　準用）(解釈通知第三３（24））</t>
    <rPh sb="1" eb="3">
      <t>ジョウレイ</t>
    </rPh>
    <rPh sb="3" eb="4">
      <t>ダイ</t>
    </rPh>
    <rPh sb="6" eb="7">
      <t>ジョウ</t>
    </rPh>
    <phoneticPr fontId="3"/>
  </si>
  <si>
    <t>(条例第36条）(重度訪問介護、同行援護、行動援護、共生型　準用）(解釈通知第三３（25））</t>
    <rPh sb="1" eb="3">
      <t>ジョウレイ</t>
    </rPh>
    <rPh sb="3" eb="4">
      <t>ダイ</t>
    </rPh>
    <rPh sb="6" eb="7">
      <t>ジョウ</t>
    </rPh>
    <phoneticPr fontId="3"/>
  </si>
  <si>
    <t>(条例第36条の２)(解釈通知第三３（26））</t>
    <rPh sb="1" eb="3">
      <t>ジョウレイ</t>
    </rPh>
    <phoneticPr fontId="3"/>
  </si>
  <si>
    <t>(条例第39条）(重度訪問介護、同行援護、行動援護、共生型　準用）(解釈通知第三３（28））</t>
    <rPh sb="1" eb="3">
      <t>ジョウレイ</t>
    </rPh>
    <rPh sb="3" eb="4">
      <t>ダイ</t>
    </rPh>
    <rPh sb="6" eb="7">
      <t>ジョウ</t>
    </rPh>
    <phoneticPr fontId="3"/>
  </si>
  <si>
    <t>(条例第40条）(重度訪問介護、同行援護、行動援護、共生型　準用）(解釈通知第三３（29））</t>
    <rPh sb="1" eb="3">
      <t>ジョウレイ</t>
    </rPh>
    <rPh sb="3" eb="4">
      <t>ダイ</t>
    </rPh>
    <rPh sb="6" eb="7">
      <t>ジョウ</t>
    </rPh>
    <phoneticPr fontId="3"/>
  </si>
  <si>
    <t>(条例第41条）(重度訪問介護、同行援護、行動援護、共生型　準用）(解釈通知第三３（30））</t>
    <rPh sb="1" eb="3">
      <t>ジョウレイ</t>
    </rPh>
    <rPh sb="3" eb="4">
      <t>ダイ</t>
    </rPh>
    <rPh sb="6" eb="7">
      <t>ジョウ</t>
    </rPh>
    <phoneticPr fontId="3"/>
  </si>
  <si>
    <t>(条例第42条）(重度訪問介護、同行援護、行動援護、共生型　準用）(解釈通知第三３（32））</t>
    <rPh sb="1" eb="3">
      <t>ジョウレイ</t>
    </rPh>
    <rPh sb="3" eb="4">
      <t>ダイ</t>
    </rPh>
    <rPh sb="6" eb="7">
      <t>ジョウ</t>
    </rPh>
    <phoneticPr fontId="3"/>
  </si>
  <si>
    <t xml:space="preserve">  (注1)　他事業所の直接処遇職員等と兼務している場合は、それぞれの職種について、それぞれの勤務した時間分のみを常勤換算する時間数として積算する。
　(注2） 1週間に勤務すべき時間数が32時間を下回る場合は32時間を基本とする。(育児、介護及び治療による所定労働時間短縮措置が講じられている者は30時間でも可能）</t>
    <rPh sb="117" eb="119">
      <t>イクジ</t>
    </rPh>
    <rPh sb="120" eb="122">
      <t>カイゴ</t>
    </rPh>
    <rPh sb="122" eb="123">
      <t>オヨ</t>
    </rPh>
    <rPh sb="124" eb="126">
      <t>チリョウ</t>
    </rPh>
    <phoneticPr fontId="3"/>
  </si>
  <si>
    <t>　従業者の全員が、①、②、③、④のいずれかの者であるか。</t>
    <rPh sb="1" eb="4">
      <t>ジュウギョウシャ</t>
    </rPh>
    <rPh sb="5" eb="7">
      <t>ゼンイン</t>
    </rPh>
    <rPh sb="22" eb="23">
      <t>モノ</t>
    </rPh>
    <phoneticPr fontId="3"/>
  </si>
  <si>
    <t>　従業者の全員が、以下の者であるか。</t>
    <rPh sb="1" eb="4">
      <t>ジュウギョウシャ</t>
    </rPh>
    <rPh sb="5" eb="7">
      <t>ゼンイン</t>
    </rPh>
    <rPh sb="9" eb="11">
      <t>イカ</t>
    </rPh>
    <rPh sb="12" eb="13">
      <t>モノ</t>
    </rPh>
    <phoneticPr fontId="3"/>
  </si>
  <si>
    <t>共生型居宅介護又は共生型重度訪問介護事業を行う指定訪問介護事業者の基準</t>
    <rPh sb="0" eb="3">
      <t>キョウセイガタ</t>
    </rPh>
    <rPh sb="3" eb="5">
      <t>キョタク</t>
    </rPh>
    <rPh sb="5" eb="7">
      <t>カイゴ</t>
    </rPh>
    <rPh sb="7" eb="8">
      <t>マタ</t>
    </rPh>
    <rPh sb="9" eb="12">
      <t>キョウセイガタ</t>
    </rPh>
    <rPh sb="12" eb="14">
      <t>ジュウド</t>
    </rPh>
    <rPh sb="14" eb="16">
      <t>ホウモン</t>
    </rPh>
    <rPh sb="16" eb="18">
      <t>カイゴ</t>
    </rPh>
    <rPh sb="18" eb="20">
      <t>ジギョウ</t>
    </rPh>
    <rPh sb="21" eb="22">
      <t>オコナ</t>
    </rPh>
    <rPh sb="23" eb="25">
      <t>シテイ</t>
    </rPh>
    <rPh sb="25" eb="27">
      <t>ホウモン</t>
    </rPh>
    <rPh sb="27" eb="29">
      <t>カイゴ</t>
    </rPh>
    <rPh sb="29" eb="32">
      <t>ジギョウシャ</t>
    </rPh>
    <rPh sb="33" eb="35">
      <t>キジュンキョウセイガタキョタクカイゴマタキョウセイガタジュウドホウモンカイゴジギョウショバアイ</t>
    </rPh>
    <phoneticPr fontId="3"/>
  </si>
  <si>
    <t>　行動援護従業者養成研修又は強度行動障害支援者養成研修（基礎研修及び実践研修）修了者であって１年（180日）以上の知的障害者、知的障害児又は精神障害者に対する直接処遇の経験を有する者</t>
    <rPh sb="30" eb="32">
      <t>ケンシュウ</t>
    </rPh>
    <rPh sb="36" eb="38">
      <t>ケンシュウ</t>
    </rPh>
    <rPh sb="52" eb="53">
      <t>ヒ</t>
    </rPh>
    <rPh sb="57" eb="59">
      <t>チテキ</t>
    </rPh>
    <rPh sb="87" eb="88">
      <t>ユウ</t>
    </rPh>
    <rPh sb="90" eb="91">
      <t>モノ</t>
    </rPh>
    <phoneticPr fontId="3"/>
  </si>
  <si>
    <t xml:space="preserve">サービス提供責任者の配置の基準は、次のいずれかに該当する員数を置くこと。
a　当該事業所の月間の延べサービス提供時間（事業所における待機時間や移動時間を除く。）が1000時間又はその端数を増すごとに1人以上
b　当該事業所の従業者の数が20人又はその端数を増すごとに1人以上
c　当該事業所の利用者の数が10人又はその端数を増すごとに1人以上
</t>
    <rPh sb="4" eb="6">
      <t>テイキョウ</t>
    </rPh>
    <rPh sb="6" eb="9">
      <t>セキニンシャ</t>
    </rPh>
    <rPh sb="10" eb="12">
      <t>ハイチ</t>
    </rPh>
    <rPh sb="13" eb="15">
      <t>キジュン</t>
    </rPh>
    <rPh sb="17" eb="18">
      <t>ツギ</t>
    </rPh>
    <rPh sb="24" eb="26">
      <t>ガイトウ</t>
    </rPh>
    <rPh sb="28" eb="30">
      <t>インズウ</t>
    </rPh>
    <rPh sb="31" eb="32">
      <t>オ</t>
    </rPh>
    <rPh sb="146" eb="148">
      <t>リヨウ</t>
    </rPh>
    <phoneticPr fontId="3"/>
  </si>
  <si>
    <t>　サービス提供責任者は①、②又は③のいずれかの要件を満たしているか。</t>
    <phoneticPr fontId="3"/>
  </si>
  <si>
    <t>①　国立障害者リハビリテーションセンター学院視覚障害学科修了者等
②　介護福祉士、実務者研修・介護職員基礎研修・居宅介護従業者養成研修１級課程修了者等又は居宅介護職員初任者研修課程（居宅介護従業者養成研修２級課程を含む。）修了者等（３年以上介護等の業務に従事した者）であって、同行援護従業者養成研修（一般課程及び応用課程）を修了した者（相当する研修課程修了者を含む。）
③　看護師等の資格を有する者</t>
    <rPh sb="2" eb="4">
      <t>コクリツ</t>
    </rPh>
    <rPh sb="4" eb="7">
      <t>ショウガイシャ</t>
    </rPh>
    <rPh sb="20" eb="22">
      <t>ガクイン</t>
    </rPh>
    <rPh sb="22" eb="24">
      <t>シカク</t>
    </rPh>
    <rPh sb="24" eb="26">
      <t>ショウガイ</t>
    </rPh>
    <rPh sb="26" eb="28">
      <t>ガッカ</t>
    </rPh>
    <rPh sb="28" eb="31">
      <t>シュウリョウシャ</t>
    </rPh>
    <rPh sb="31" eb="32">
      <t>トウ</t>
    </rPh>
    <rPh sb="47" eb="49">
      <t>カイゴ</t>
    </rPh>
    <rPh sb="49" eb="51">
      <t>ショクイン</t>
    </rPh>
    <rPh sb="51" eb="53">
      <t>キソ</t>
    </rPh>
    <rPh sb="53" eb="55">
      <t>ケンシュウ</t>
    </rPh>
    <rPh sb="77" eb="79">
      <t>キョタク</t>
    </rPh>
    <rPh sb="79" eb="81">
      <t>カイゴ</t>
    </rPh>
    <rPh sb="81" eb="83">
      <t>ショクイン</t>
    </rPh>
    <rPh sb="83" eb="86">
      <t>ショニンシャ</t>
    </rPh>
    <rPh sb="86" eb="88">
      <t>ケンシュウ</t>
    </rPh>
    <rPh sb="88" eb="90">
      <t>カテイ</t>
    </rPh>
    <rPh sb="91" eb="93">
      <t>キョタク</t>
    </rPh>
    <rPh sb="93" eb="95">
      <t>カイゴ</t>
    </rPh>
    <rPh sb="95" eb="98">
      <t>ジュウギョウシャ</t>
    </rPh>
    <rPh sb="98" eb="100">
      <t>ヨウセイ</t>
    </rPh>
    <rPh sb="100" eb="102">
      <t>ケンシュウ</t>
    </rPh>
    <rPh sb="103" eb="104">
      <t>キュウ</t>
    </rPh>
    <rPh sb="104" eb="106">
      <t>カテイ</t>
    </rPh>
    <rPh sb="107" eb="108">
      <t>フク</t>
    </rPh>
    <rPh sb="111" eb="114">
      <t>シュウリョウシャ</t>
    </rPh>
    <rPh sb="114" eb="115">
      <t>トウ</t>
    </rPh>
    <rPh sb="117" eb="118">
      <t>ネン</t>
    </rPh>
    <rPh sb="118" eb="120">
      <t>イジョウ</t>
    </rPh>
    <rPh sb="120" eb="122">
      <t>カイゴ</t>
    </rPh>
    <rPh sb="122" eb="123">
      <t>トウ</t>
    </rPh>
    <rPh sb="124" eb="126">
      <t>ギョウム</t>
    </rPh>
    <rPh sb="127" eb="129">
      <t>ジュウジ</t>
    </rPh>
    <rPh sb="131" eb="132">
      <t>モノ</t>
    </rPh>
    <rPh sb="138" eb="140">
      <t>ドウコウ</t>
    </rPh>
    <rPh sb="140" eb="142">
      <t>エンゴ</t>
    </rPh>
    <rPh sb="142" eb="145">
      <t>ジュウギョウシャ</t>
    </rPh>
    <rPh sb="145" eb="147">
      <t>ヨウセイ</t>
    </rPh>
    <rPh sb="147" eb="149">
      <t>ケンシュウ</t>
    </rPh>
    <rPh sb="150" eb="152">
      <t>イッパン</t>
    </rPh>
    <rPh sb="152" eb="154">
      <t>カテイ</t>
    </rPh>
    <rPh sb="154" eb="155">
      <t>オヨ</t>
    </rPh>
    <rPh sb="156" eb="158">
      <t>オウヨウ</t>
    </rPh>
    <rPh sb="158" eb="160">
      <t>カテイ</t>
    </rPh>
    <rPh sb="162" eb="164">
      <t>シュウリョウ</t>
    </rPh>
    <rPh sb="166" eb="167">
      <t>モノ</t>
    </rPh>
    <rPh sb="168" eb="170">
      <t>ソウトウ</t>
    </rPh>
    <rPh sb="172" eb="174">
      <t>ケンシュウ</t>
    </rPh>
    <rPh sb="174" eb="176">
      <t>カテイ</t>
    </rPh>
    <rPh sb="176" eb="179">
      <t>シュウリョウシャ</t>
    </rPh>
    <rPh sb="180" eb="181">
      <t>フク</t>
    </rPh>
    <phoneticPr fontId="3"/>
  </si>
  <si>
    <t>②については、令和３年３月31日において②により配置していた者のみ経過措置（令和９年３月31日まで）</t>
    <rPh sb="24" eb="26">
      <t>ハイチ</t>
    </rPh>
    <rPh sb="30" eb="31">
      <t>モノ</t>
    </rPh>
    <rPh sb="33" eb="35">
      <t>ケイカ</t>
    </rPh>
    <rPh sb="35" eb="37">
      <t>ソチ</t>
    </rPh>
    <phoneticPr fontId="3"/>
  </si>
  <si>
    <t>　同一の事業者によって設置された他の事業所、施設等の管理者又は従業者としての職務に従事する場合であって、、当該他の事業所、施設等の管理者又は従業者としての職務に従事する時間帯も、当該指定居宅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であるか。</t>
    <rPh sb="4" eb="7">
      <t>ジギョウシャ</t>
    </rPh>
    <rPh sb="11" eb="13">
      <t>セッチ</t>
    </rPh>
    <rPh sb="16" eb="17">
      <t>タ</t>
    </rPh>
    <rPh sb="18" eb="21">
      <t>ジギョウショ</t>
    </rPh>
    <rPh sb="22" eb="24">
      <t>シセツ</t>
    </rPh>
    <rPh sb="24" eb="25">
      <t>トウ</t>
    </rPh>
    <rPh sb="26" eb="29">
      <t>カンリシャ</t>
    </rPh>
    <rPh sb="29" eb="30">
      <t>マタ</t>
    </rPh>
    <rPh sb="31" eb="34">
      <t>ジュウギョウシャ</t>
    </rPh>
    <rPh sb="38" eb="40">
      <t>ショクム</t>
    </rPh>
    <rPh sb="41" eb="43">
      <t>ジュウジ</t>
    </rPh>
    <rPh sb="45" eb="47">
      <t>バアイ</t>
    </rPh>
    <phoneticPr fontId="3"/>
  </si>
  <si>
    <t>　サービス提供責任者は、居宅介護計画を作成したときは、利用者、その同居の家族及び指定計画相談支援又は指定障害児相談支援を行う相談支援事業者に交付しているか。</t>
    <rPh sb="38" eb="39">
      <t>オヨ</t>
    </rPh>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</si>
  <si>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</si>
  <si>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</si>
  <si>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感染対策委員会は、感染対策の知識を有する者を含む幅広い職種により構成されているか。</t>
    <rPh sb="10" eb="12">
      <t>カンセン</t>
    </rPh>
    <rPh sb="12" eb="14">
      <t>タイサク</t>
    </rPh>
    <rPh sb="15" eb="17">
      <t>チシキ</t>
    </rPh>
    <rPh sb="18" eb="19">
      <t>ユウ</t>
    </rPh>
    <rPh sb="21" eb="22">
      <t>モノ</t>
    </rPh>
    <rPh sb="23" eb="24">
      <t>フク</t>
    </rPh>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</si>
  <si>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</si>
  <si>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</si>
  <si>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</si>
  <si>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</si>
  <si>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</si>
  <si>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</si>
  <si>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</si>
  <si>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従業者を新規採用した際には、必ず身体拘束等の適正化のための研修を実施しているか。</t>
    <rPh sb="1" eb="4">
      <t>ジュウギョウシャ</t>
    </rPh>
    <rPh sb="11" eb="12">
      <t>サイ</t>
    </rPh>
    <phoneticPr fontId="3"/>
  </si>
  <si>
    <t>　身体拘束等の適正化のための研修の実施内容について記録しているか。</t>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</si>
  <si>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</si>
  <si>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　利用者が居宅において自立した日常生活又は社会生活を営むことができるよう、重度の肢体不自由者又は重度の知的障害若しくは精神障害により行動上著しい困難を有する障害者であって、常時介護を要するものに対し、当該障害者の身体その他の状況及び置かれている環境に応じて入浴、排せつ、食事等の介護、調理、洗濯、掃除その他の家事、外出時における移動中の介護、生活等に関する相談及び助言その他の生活全般にわたる援助を適切かつ効果的に行っているか。</t>
    <rPh sb="1" eb="4">
      <t>リヨウシャ</t>
    </rPh>
    <rPh sb="37" eb="39">
      <t>ジュウド</t>
    </rPh>
    <rPh sb="40" eb="42">
      <t>シタイ</t>
    </rPh>
    <rPh sb="42" eb="45">
      <t>フジユウ</t>
    </rPh>
    <rPh sb="45" eb="46">
      <t>シャ</t>
    </rPh>
    <rPh sb="46" eb="47">
      <t>マタ</t>
    </rPh>
    <rPh sb="48" eb="50">
      <t>ジュウド</t>
    </rPh>
    <rPh sb="51" eb="53">
      <t>チテキ</t>
    </rPh>
    <rPh sb="53" eb="55">
      <t>ショウガイ</t>
    </rPh>
    <rPh sb="55" eb="56">
      <t>モ</t>
    </rPh>
    <rPh sb="59" eb="61">
      <t>セイシン</t>
    </rPh>
    <rPh sb="61" eb="63">
      <t>ショウガイ</t>
    </rPh>
    <rPh sb="66" eb="68">
      <t>コウドウ</t>
    </rPh>
    <rPh sb="68" eb="69">
      <t>ウエ</t>
    </rPh>
    <rPh sb="69" eb="70">
      <t>イチジル</t>
    </rPh>
    <rPh sb="72" eb="74">
      <t>コンナン</t>
    </rPh>
    <rPh sb="75" eb="76">
      <t>ユウ</t>
    </rPh>
    <rPh sb="78" eb="81">
      <t>ショウガイシャ</t>
    </rPh>
    <rPh sb="86" eb="88">
      <t>ジョウジ</t>
    </rPh>
    <rPh sb="88" eb="90">
      <t>カイゴ</t>
    </rPh>
    <rPh sb="91" eb="92">
      <t>ヨウ</t>
    </rPh>
    <rPh sb="97" eb="98">
      <t>タイ</t>
    </rPh>
    <rPh sb="100" eb="102">
      <t>トウガイ</t>
    </rPh>
    <rPh sb="102" eb="105">
      <t>ショウガイシャ</t>
    </rPh>
    <rPh sb="106" eb="108">
      <t>シンタイ</t>
    </rPh>
    <rPh sb="110" eb="111">
      <t>タ</t>
    </rPh>
    <rPh sb="112" eb="114">
      <t>ジョウキョウ</t>
    </rPh>
    <rPh sb="114" eb="115">
      <t>オヨ</t>
    </rPh>
    <rPh sb="116" eb="117">
      <t>オ</t>
    </rPh>
    <rPh sb="122" eb="124">
      <t>カンキョウ</t>
    </rPh>
    <rPh sb="125" eb="126">
      <t>オウ</t>
    </rPh>
    <rPh sb="128" eb="130">
      <t>ニュウヨク</t>
    </rPh>
    <rPh sb="131" eb="132">
      <t>ハイ</t>
    </rPh>
    <rPh sb="135" eb="137">
      <t>ショクジ</t>
    </rPh>
    <rPh sb="137" eb="138">
      <t>トウ</t>
    </rPh>
    <rPh sb="139" eb="141">
      <t>カイゴ</t>
    </rPh>
    <rPh sb="142" eb="144">
      <t>チョウリ</t>
    </rPh>
    <rPh sb="145" eb="147">
      <t>センタク</t>
    </rPh>
    <rPh sb="148" eb="150">
      <t>ソウジ</t>
    </rPh>
    <rPh sb="152" eb="153">
      <t>タ</t>
    </rPh>
    <rPh sb="154" eb="156">
      <t>カジ</t>
    </rPh>
    <rPh sb="157" eb="159">
      <t>ガイシュツ</t>
    </rPh>
    <rPh sb="159" eb="160">
      <t>ジ</t>
    </rPh>
    <rPh sb="164" eb="167">
      <t>イドウチュウ</t>
    </rPh>
    <rPh sb="168" eb="170">
      <t>カイゴ</t>
    </rPh>
    <rPh sb="171" eb="173">
      <t>セイカツ</t>
    </rPh>
    <rPh sb="173" eb="174">
      <t>トウ</t>
    </rPh>
    <rPh sb="175" eb="176">
      <t>カン</t>
    </rPh>
    <rPh sb="178" eb="180">
      <t>ソウダン</t>
    </rPh>
    <rPh sb="180" eb="181">
      <t>オヨ</t>
    </rPh>
    <rPh sb="182" eb="184">
      <t>ジョゲン</t>
    </rPh>
    <rPh sb="186" eb="187">
      <t>タ</t>
    </rPh>
    <rPh sb="188" eb="190">
      <t>セイカツ</t>
    </rPh>
    <rPh sb="190" eb="192">
      <t>ゼンパン</t>
    </rPh>
    <rPh sb="196" eb="198">
      <t>エンジョ</t>
    </rPh>
    <rPh sb="199" eb="201">
      <t>テキセツ</t>
    </rPh>
    <rPh sb="203" eb="206">
      <t>コウカテキ</t>
    </rPh>
    <rPh sb="207" eb="208">
      <t>オコナ</t>
    </rPh>
    <phoneticPr fontId="3"/>
  </si>
  <si>
    <t>　利用者が居宅において自立した日常生活又は社会生活を営むことができるよう、視覚障害により、移動に著しい困難を有する障害者等に対し、当該障害者等の身体その他の状況及び置かれている環境に応じて、外出時において、当該障害者等に同行し、移動に必要な情報の提供、移動の援護、排せつ、食事等の介護その他の当該障害者等の外出時に必要な援助を適切かつ効果的に行っているか。</t>
    <rPh sb="37" eb="39">
      <t>シカク</t>
    </rPh>
    <rPh sb="39" eb="41">
      <t>ショウガイ</t>
    </rPh>
    <rPh sb="45" eb="47">
      <t>イドウ</t>
    </rPh>
    <rPh sb="48" eb="49">
      <t>イチジル</t>
    </rPh>
    <rPh sb="51" eb="53">
      <t>コンナン</t>
    </rPh>
    <rPh sb="54" eb="55">
      <t>ユウ</t>
    </rPh>
    <rPh sb="57" eb="61">
      <t>ショウガイシャトウ</t>
    </rPh>
    <rPh sb="62" eb="63">
      <t>タイ</t>
    </rPh>
    <rPh sb="65" eb="67">
      <t>トウガイ</t>
    </rPh>
    <rPh sb="67" eb="71">
      <t>ショウガイシャトウ</t>
    </rPh>
    <rPh sb="72" eb="74">
      <t>シンタイ</t>
    </rPh>
    <rPh sb="76" eb="77">
      <t>タ</t>
    </rPh>
    <rPh sb="78" eb="80">
      <t>ジョウキョウ</t>
    </rPh>
    <rPh sb="80" eb="81">
      <t>オヨ</t>
    </rPh>
    <rPh sb="82" eb="83">
      <t>オ</t>
    </rPh>
    <rPh sb="88" eb="90">
      <t>カンキョウ</t>
    </rPh>
    <rPh sb="91" eb="92">
      <t>オウ</t>
    </rPh>
    <rPh sb="95" eb="97">
      <t>ガイシュツ</t>
    </rPh>
    <rPh sb="97" eb="98">
      <t>ジ</t>
    </rPh>
    <rPh sb="103" eb="105">
      <t>トウガイ</t>
    </rPh>
    <rPh sb="105" eb="108">
      <t>ショウガイシャ</t>
    </rPh>
    <rPh sb="108" eb="109">
      <t>トウ</t>
    </rPh>
    <rPh sb="110" eb="112">
      <t>ドウコウ</t>
    </rPh>
    <rPh sb="114" eb="116">
      <t>イドウ</t>
    </rPh>
    <rPh sb="117" eb="119">
      <t>ヒツヨウ</t>
    </rPh>
    <rPh sb="120" eb="122">
      <t>ジョウホウ</t>
    </rPh>
    <rPh sb="123" eb="125">
      <t>テイキョウ</t>
    </rPh>
    <rPh sb="126" eb="128">
      <t>イドウ</t>
    </rPh>
    <rPh sb="129" eb="131">
      <t>エンゴ</t>
    </rPh>
    <rPh sb="138" eb="139">
      <t>トウ</t>
    </rPh>
    <rPh sb="144" eb="145">
      <t>ホカ</t>
    </rPh>
    <rPh sb="146" eb="148">
      <t>トウガイ</t>
    </rPh>
    <rPh sb="148" eb="151">
      <t>ショウガイシャ</t>
    </rPh>
    <rPh sb="151" eb="152">
      <t>トウ</t>
    </rPh>
    <rPh sb="153" eb="155">
      <t>ガイシュツ</t>
    </rPh>
    <rPh sb="155" eb="156">
      <t>ジ</t>
    </rPh>
    <rPh sb="157" eb="159">
      <t>ヒツヨウ</t>
    </rPh>
    <rPh sb="160" eb="162">
      <t>エンジョ</t>
    </rPh>
    <rPh sb="163" eb="165">
      <t>テキセツ</t>
    </rPh>
    <rPh sb="167" eb="170">
      <t>コウカテキ</t>
    </rPh>
    <rPh sb="171" eb="172">
      <t>オコナ</t>
    </rPh>
    <phoneticPr fontId="3"/>
  </si>
  <si>
    <t>　利用者が居宅において自立した日常生活又は社会生活を営むことができるよう、知的障害又は精神障害により行動上著しい困難を有する障害者等であって常時介護を要するものに対し、当該障害者等の身体その他の状況及び置かれている環境に応じて当該利用者が行動する際に生じ得る危険を回避するために必要な援護、外出時における移動中の介護、排せつ、食事等の介護その他の当該利用者が行動する際に必要な援助を適切かつ効果的に行っているか。</t>
    <rPh sb="1" eb="4">
      <t>リヨウシャ</t>
    </rPh>
    <rPh sb="5" eb="7">
      <t>キョタク</t>
    </rPh>
    <rPh sb="11" eb="13">
      <t>ジリツ</t>
    </rPh>
    <rPh sb="15" eb="17">
      <t>ニチジョウ</t>
    </rPh>
    <rPh sb="17" eb="19">
      <t>セイカツ</t>
    </rPh>
    <rPh sb="19" eb="20">
      <t>マタ</t>
    </rPh>
    <rPh sb="21" eb="23">
      <t>シャカイ</t>
    </rPh>
    <rPh sb="23" eb="25">
      <t>セイカツ</t>
    </rPh>
    <rPh sb="26" eb="27">
      <t>イトナ</t>
    </rPh>
    <rPh sb="37" eb="39">
      <t>チテキ</t>
    </rPh>
    <rPh sb="39" eb="41">
      <t>ショウガイ</t>
    </rPh>
    <rPh sb="41" eb="42">
      <t>マタ</t>
    </rPh>
    <rPh sb="43" eb="45">
      <t>セイシン</t>
    </rPh>
    <rPh sb="45" eb="47">
      <t>ショウガイ</t>
    </rPh>
    <rPh sb="52" eb="53">
      <t>ジョウ</t>
    </rPh>
    <rPh sb="53" eb="54">
      <t>イチジル</t>
    </rPh>
    <rPh sb="56" eb="58">
      <t>コンナン</t>
    </rPh>
    <rPh sb="59" eb="60">
      <t>ユウ</t>
    </rPh>
    <rPh sb="62" eb="65">
      <t>ショウガイシャ</t>
    </rPh>
    <rPh sb="65" eb="66">
      <t>トウ</t>
    </rPh>
    <rPh sb="70" eb="72">
      <t>ジョウジ</t>
    </rPh>
    <rPh sb="72" eb="74">
      <t>カイゴ</t>
    </rPh>
    <rPh sb="75" eb="76">
      <t>ヨウ</t>
    </rPh>
    <rPh sb="81" eb="82">
      <t>タイ</t>
    </rPh>
    <rPh sb="84" eb="86">
      <t>トウガイ</t>
    </rPh>
    <rPh sb="86" eb="89">
      <t>ショウガイシャ</t>
    </rPh>
    <rPh sb="89" eb="90">
      <t>トウ</t>
    </rPh>
    <rPh sb="91" eb="93">
      <t>シンタイ</t>
    </rPh>
    <rPh sb="95" eb="96">
      <t>ホカ</t>
    </rPh>
    <rPh sb="97" eb="99">
      <t>ジョウキョウ</t>
    </rPh>
    <rPh sb="99" eb="100">
      <t>オヨ</t>
    </rPh>
    <rPh sb="101" eb="102">
      <t>オ</t>
    </rPh>
    <rPh sb="107" eb="109">
      <t>カンキョウ</t>
    </rPh>
    <rPh sb="110" eb="111">
      <t>オウ</t>
    </rPh>
    <rPh sb="113" eb="115">
      <t>トウガイ</t>
    </rPh>
    <rPh sb="159" eb="160">
      <t>ハイ</t>
    </rPh>
    <rPh sb="163" eb="165">
      <t>ショクジ</t>
    </rPh>
    <rPh sb="165" eb="166">
      <t>トウ</t>
    </rPh>
    <rPh sb="167" eb="169">
      <t>カイゴ</t>
    </rPh>
    <rPh sb="171" eb="172">
      <t>タ</t>
    </rPh>
    <rPh sb="173" eb="175">
      <t>トウガイ</t>
    </rPh>
    <rPh sb="175" eb="178">
      <t>リヨウシャ</t>
    </rPh>
    <rPh sb="179" eb="181">
      <t>コウドウ</t>
    </rPh>
    <rPh sb="183" eb="184">
      <t>サイ</t>
    </rPh>
    <rPh sb="185" eb="187">
      <t>ヒツヨウ</t>
    </rPh>
    <rPh sb="188" eb="190">
      <t>エンジョ</t>
    </rPh>
    <rPh sb="191" eb="193">
      <t>テキセツ</t>
    </rPh>
    <rPh sb="195" eb="198">
      <t>コウカテキ</t>
    </rPh>
    <rPh sb="199" eb="200">
      <t>オコナ</t>
    </rPh>
    <phoneticPr fontId="3"/>
  </si>
  <si>
    <t>　以下、指定重度訪問介護、指定行動援護、指定同行援護事業所、共生型居宅介護事業所、共生型重度訪問介護事業所は「指定居宅介護」をそれぞれのサービスに読み替えてください。</t>
    <rPh sb="1" eb="3">
      <t>イカ</t>
    </rPh>
    <rPh sb="4" eb="6">
      <t>シテイ</t>
    </rPh>
    <rPh sb="6" eb="12">
      <t>ジュウホウ</t>
    </rPh>
    <rPh sb="13" eb="15">
      <t>シテイ</t>
    </rPh>
    <rPh sb="15" eb="19">
      <t>コウドウ</t>
    </rPh>
    <rPh sb="20" eb="22">
      <t>シテイ</t>
    </rPh>
    <rPh sb="22" eb="26">
      <t>ドウコウ</t>
    </rPh>
    <rPh sb="26" eb="29">
      <t>ジギョウショ</t>
    </rPh>
    <rPh sb="30" eb="32">
      <t>キョウセイ</t>
    </rPh>
    <rPh sb="32" eb="33">
      <t>ガタ</t>
    </rPh>
    <rPh sb="33" eb="35">
      <t>キョタク</t>
    </rPh>
    <rPh sb="35" eb="37">
      <t>カイゴ</t>
    </rPh>
    <rPh sb="37" eb="40">
      <t>ジギョウショ</t>
    </rPh>
    <rPh sb="41" eb="50">
      <t>キョウセイガタジュウドホウモンカイゴ</t>
    </rPh>
    <rPh sb="50" eb="53">
      <t>ジギョウショ</t>
    </rPh>
    <rPh sb="55" eb="57">
      <t>シテイ</t>
    </rPh>
    <rPh sb="57" eb="61">
      <t>キョタク</t>
    </rPh>
    <rPh sb="73" eb="74">
      <t>ヨ</t>
    </rPh>
    <rPh sb="75" eb="76">
      <t>カ</t>
    </rPh>
    <phoneticPr fontId="3"/>
  </si>
  <si>
    <t>　指定居宅介護事業所ごとに置くべき従業者の員数は、常勤換算方法で、2.5以上となっているか。</t>
    <phoneticPr fontId="3"/>
  </si>
  <si>
    <t>④については、減算対象であることに留意</t>
    <rPh sb="7" eb="9">
      <t>ゲンサン</t>
    </rPh>
    <rPh sb="9" eb="11">
      <t>タイショウ</t>
    </rPh>
    <rPh sb="17" eb="19">
      <t>リュウイ</t>
    </rPh>
    <phoneticPr fontId="3"/>
  </si>
  <si>
    <t>　支給決定障害者等が指定居宅介護の利用の申込みを行ったときは、当該利用申込者に係る障害の特性に応じた適切な配慮をしつつ、当該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居宅介護の提供の開始について当該利用申込者の同意を得ているか。</t>
    <rPh sb="31" eb="33">
      <t>トウガイ</t>
    </rPh>
    <rPh sb="60" eb="62">
      <t>トウガイ</t>
    </rPh>
    <rPh sb="164" eb="165">
      <t>トウ</t>
    </rPh>
    <rPh sb="226" eb="228">
      <t>トウガイ</t>
    </rPh>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</si>
  <si>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</si>
  <si>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　指定居宅介護の提供に係る契約が成立した時は、当該支給決定障害者の受給者証に当該事業者及びその事業所の名称、当該指定居宅介護の内容、当該事業者が当該利用者に提供する月当たりの指定居宅介護の提供量（契約支給量）、契約日等の必要な事項を記載しているか。</t>
    <phoneticPr fontId="3"/>
  </si>
  <si>
    <t>　次に記載する正当な理由がなく、指定居宅介護の提供を拒んでいないか。</t>
    <rPh sb="1" eb="2">
      <t>ツギ</t>
    </rPh>
    <rPh sb="3" eb="5">
      <t>キサイ</t>
    </rPh>
    <phoneticPr fontId="3"/>
  </si>
  <si>
    <t>　市町村又は一般相談支援事業若しくは特定相談支援事業者が行う利用者の紹介、地域におけるサービス担当者会議への出席依頼等の連絡調整にできる限り協力しているか。</t>
    <rPh sb="6" eb="8">
      <t>イッパン</t>
    </rPh>
    <rPh sb="14" eb="15">
      <t>モ</t>
    </rPh>
    <rPh sb="18" eb="20">
      <t>トクテイ</t>
    </rPh>
    <rPh sb="20" eb="22">
      <t>ソウダン</t>
    </rPh>
    <rPh sb="22" eb="24">
      <t>シエン</t>
    </rPh>
    <rPh sb="24" eb="26">
      <t>ジギョウ</t>
    </rPh>
    <rPh sb="26" eb="27">
      <t>モノ</t>
    </rPh>
    <rPh sb="28" eb="29">
      <t>オコナ</t>
    </rPh>
    <rPh sb="30" eb="33">
      <t>リヨウシャ</t>
    </rPh>
    <rPh sb="34" eb="36">
      <t>ショウカイ</t>
    </rPh>
    <rPh sb="37" eb="39">
      <t>チイキ</t>
    </rPh>
    <rPh sb="47" eb="50">
      <t>タントウシャ</t>
    </rPh>
    <rPh sb="50" eb="52">
      <t>カイギ</t>
    </rPh>
    <rPh sb="54" eb="56">
      <t>シュッセキ</t>
    </rPh>
    <rPh sb="56" eb="58">
      <t>イライ</t>
    </rPh>
    <rPh sb="58" eb="59">
      <t>トウ</t>
    </rPh>
    <phoneticPr fontId="3"/>
  </si>
  <si>
    <t>　指定居宅介護の提供に当たっては、利用者の心身の状況、置かれている環境、他の保健医療サービス又は福祉サービスの利用状況等の把握に努めているか。</t>
    <phoneticPr fontId="3"/>
  </si>
  <si>
    <t>　指定居宅介護を提供するに当たっては、地域及び家庭との結び付きを重視した運営を行い、市町村、他の指定障害福祉サービス事業者その他保健医療サービス又は福祉サービスを提供する者との密接な連携に努めているか。</t>
    <phoneticPr fontId="3"/>
  </si>
  <si>
    <t>　証書等には、当該指定居宅介護事業所の名称、当該従業者の氏名を記載しているか。(当該従業者の写真の貼付や職能の記載を行うことが望ましい。)</t>
    <phoneticPr fontId="3"/>
  </si>
  <si>
    <t>　指定居宅介護を提供する支給決定障害者等に対して、利用者負担額等（項目36から38）の他に金銭の支払を求めている場合、金銭の使途が直接利用者の便益を向上させるものであって、支給決定障害者等に支払を求めることが適当であるものに限っているか。</t>
    <rPh sb="25" eb="28">
      <t>リヨウシャ</t>
    </rPh>
    <rPh sb="28" eb="30">
      <t>フタン</t>
    </rPh>
    <rPh sb="30" eb="31">
      <t>ガク</t>
    </rPh>
    <rPh sb="31" eb="32">
      <t>トウ</t>
    </rPh>
    <rPh sb="33" eb="35">
      <t>コウモク</t>
    </rPh>
    <rPh sb="43" eb="44">
      <t>ホカ</t>
    </rPh>
    <rPh sb="56" eb="58">
      <t>バアイ</t>
    </rPh>
    <phoneticPr fontId="3"/>
  </si>
  <si>
    <t>　当該費用の受領に係る領収証を当該費用を支払った支給決定障害者等に交付しているか。</t>
    <rPh sb="1" eb="3">
      <t>トウガイ</t>
    </rPh>
    <rPh sb="6" eb="8">
      <t>ジュリョウ</t>
    </rPh>
    <rPh sb="9" eb="10">
      <t>カカ</t>
    </rPh>
    <rPh sb="11" eb="14">
      <t>リョウシュウショウ</t>
    </rPh>
    <rPh sb="15" eb="17">
      <t>トウガイ</t>
    </rPh>
    <rPh sb="17" eb="19">
      <t>ヒヨウ</t>
    </rPh>
    <rPh sb="20" eb="22">
      <t>シハラ</t>
    </rPh>
    <rPh sb="31" eb="32">
      <t>トウ</t>
    </rPh>
    <phoneticPr fontId="3"/>
  </si>
  <si>
    <t>　支給決定障害者等が同一月に指定居宅介護及び他の指定障害福祉サービス等を受けたときは、利用者負担額合計額を算定し、市町村に報告するとともに、利用者及び他のサービスを提供した事業者等に通知しているか。</t>
    <rPh sb="16" eb="18">
      <t>キョタク</t>
    </rPh>
    <rPh sb="18" eb="20">
      <t>カイゴ</t>
    </rPh>
    <phoneticPr fontId="3"/>
  </si>
  <si>
    <t>(条例第27条）(重度訪問介護、同行援護、行動援護、共生型　準用）(解釈通知第三３（16））</t>
    <rPh sb="1" eb="3">
      <t>ジョウレイ</t>
    </rPh>
    <rPh sb="3" eb="4">
      <t>ダイ</t>
    </rPh>
    <rPh sb="6" eb="7">
      <t>ジョウ</t>
    </rPh>
    <phoneticPr fontId="3"/>
  </si>
  <si>
    <t>　従業者は、現に指定居宅介護の提供を行っているときに利用者に病状の急変が生じた場合その他必要な場合には、速やかに医療機関への連絡その他の必要な措置を講じているか。</t>
    <rPh sb="6" eb="7">
      <t>ゲン</t>
    </rPh>
    <rPh sb="66" eb="67">
      <t>ホカ</t>
    </rPh>
    <phoneticPr fontId="3"/>
  </si>
  <si>
    <t>(条例第31条）(重度訪問介護、同行援護、行動援護、共生型　準用）(解釈通知第三３（19））</t>
    <rPh sb="1" eb="3">
      <t>ジョウレイ</t>
    </rPh>
    <rPh sb="3" eb="4">
      <t>ダイ</t>
    </rPh>
    <rPh sb="6" eb="7">
      <t>ジョウ</t>
    </rPh>
    <phoneticPr fontId="3"/>
  </si>
  <si>
    <t>　サービス提供責任者は、居宅介護計画作成のほか、指定居宅介護事業所に対する指定居宅介護の利用申込みに係る調整、従業者に対する技術指導等のサービスの内容の管理等を行っているか。</t>
    <rPh sb="24" eb="26">
      <t>シテイ</t>
    </rPh>
    <rPh sb="26" eb="30">
      <t>キョタク</t>
    </rPh>
    <rPh sb="30" eb="33">
      <t>ジギョウショ</t>
    </rPh>
    <rPh sb="34" eb="35">
      <t>タイ</t>
    </rPh>
    <phoneticPr fontId="3"/>
  </si>
  <si>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3"/>
  </si>
  <si>
    <t>　　感染症や災害が発生した場合にあっても、指定居宅介護の提供を継続的に実施するため及び非常時の体制で早期の業務再開を図るための計画（以下「業務継続計画」という。）を策定しているか。</t>
    <rPh sb="23" eb="25">
      <t>キョタク</t>
    </rPh>
    <phoneticPr fontId="3"/>
  </si>
  <si>
    <t>　業務継続計画について、従業者に対し周知するとともに、必要な研修及び訓練を定期的に実施しているか。</t>
    <phoneticPr fontId="3"/>
  </si>
  <si>
    <t>　研修を年１回以上実施し、その内容について記録しているか。</t>
    <rPh sb="1" eb="3">
      <t>ケンシュウ</t>
    </rPh>
    <phoneticPr fontId="3"/>
  </si>
  <si>
    <t>　業務継続計画に基づき、事業所内の役割分担の確認、感染症や災害が発生した場合に実践する支援の演習等の訓練（シミュレーション）を年１回以上実施しているか。</t>
    <phoneticPr fontId="3"/>
  </si>
  <si>
    <t>　業務継続計画の見直しを定期的に行い、必要に応じて業務継続計画の変更を行っているか。</t>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</si>
  <si>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</si>
  <si>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感染対策委員会は、利用者の状況など事業所の状況に応じ、おおむね６月に１回以上、定期的に開催しているか。また、感染症が流行する時期等を勘案して必要に応じ随時開催しているか。</t>
    <rPh sb="10" eb="13">
      <t>リヨウシャ</t>
    </rPh>
    <rPh sb="18" eb="21">
      <t>ジギョウショ</t>
    </rPh>
    <phoneticPr fontId="3"/>
  </si>
  <si>
    <t>　平常時の対策及び発生時の対応を規定した感染症の予防及びまん延の防止のための指針を整備しているか。</t>
    <phoneticPr fontId="3"/>
  </si>
  <si>
    <t>　感染症の予防及びまん延の防止のための指針に基づいた研修プログラムを作成の上実施し、年１回以上定期的な研修を実施しているか。</t>
    <rPh sb="37" eb="38">
      <t>ウエ</t>
    </rPh>
    <rPh sb="38" eb="40">
      <t>ジッシ</t>
    </rPh>
    <phoneticPr fontId="3"/>
  </si>
  <si>
    <t>　従業者を新規採用した際には、必ず感染対策研修を実施しているか。</t>
    <rPh sb="1" eb="4">
      <t>ジュウギョウシャ</t>
    </rPh>
    <rPh sb="11" eb="12">
      <t>サイ</t>
    </rPh>
    <phoneticPr fontId="3"/>
  </si>
  <si>
    <t>　感染症の予防及びまん延の防止のための研修の実施内容について記録しているか。</t>
    <phoneticPr fontId="3"/>
  </si>
  <si>
    <t>　平時から、実際に感染症が発生した場合を想定し、発生時の対応について、訓練（シミュレーション）を年１回以上定期的に実施しているか。</t>
    <rPh sb="57" eb="59">
      <t>ジッシ</t>
    </rPh>
    <phoneticPr fontId="3"/>
  </si>
  <si>
    <t>　訓練では、感染症の予防及びまん延の防止のための指針及び研修内容に基いて、役割分担の確認しているか。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</si>
  <si>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</si>
  <si>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</si>
  <si>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　身体拘束適正化検討委員会は、身体拘束等の発生時の状況等を分析し、身体拘束等の発生原因、結果等をとりまとめ、当該事例の適正性と廃止へ向けた方策を検討しているか。</t>
    <rPh sb="63" eb="65">
      <t>ハイシ</t>
    </rPh>
    <rPh sb="66" eb="67">
      <t>ム</t>
    </rPh>
    <rPh sb="69" eb="71">
      <t>ホウサク</t>
    </rPh>
    <phoneticPr fontId="3"/>
  </si>
  <si>
    <t>　身体拘束適正化検討委員会は、廃止へ向けた方策を講じた後に、その効果について検証しているか。</t>
    <rPh sb="15" eb="17">
      <t>ハイシ</t>
    </rPh>
    <rPh sb="18" eb="19">
      <t>ム</t>
    </rPh>
    <rPh sb="21" eb="23">
      <t>ホウサク</t>
    </rPh>
    <rPh sb="24" eb="25">
      <t>コウ</t>
    </rPh>
    <rPh sb="27" eb="28">
      <t>アト</t>
    </rPh>
    <rPh sb="32" eb="34">
      <t>コウカ</t>
    </rPh>
    <rPh sb="38" eb="40">
      <t>ケンショウ</t>
    </rPh>
    <phoneticPr fontId="3"/>
  </si>
  <si>
    <t>　次の事項に変更があったときは、10日以内に知事に届け出ているか。</t>
    <rPh sb="18" eb="19">
      <t>カ</t>
    </rPh>
    <rPh sb="19" eb="21">
      <t>イナイ</t>
    </rPh>
    <phoneticPr fontId="3"/>
  </si>
  <si>
    <t>　身体拘束適正化検討委員会は、虐待防止委員会と一体的に設置・運営（虐待防止委員会において、身体拘束等の適正化について検討する場合も含む。）することができる。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</si>
  <si>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</si>
  <si>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感染症の予防及びまん延の防止のための対策を検討する委員会（以下「感染対策委員会」という。）を定期的に開催し、その結果について、従業者に周知徹底を図っているか。</t>
    <phoneticPr fontId="3"/>
  </si>
  <si>
    <t>　従業者に対し、感染症の予防及びまん延の防止のための研修を実施しているか。</t>
    <rPh sb="29" eb="31">
      <t>ジッシ</t>
    </rPh>
    <phoneticPr fontId="3"/>
  </si>
  <si>
    <r>
      <t>　事業所において、感染症が発生し、又はまん延しないように次の必要な措置を講じ</t>
    </r>
    <r>
      <rPr>
        <sz val="11"/>
        <color theme="1"/>
        <rFont val="ＭＳ Ｐゴシック"/>
        <family val="3"/>
        <charset val="128"/>
      </rPr>
      <t>ているか。</t>
    </r>
    <rPh sb="1" eb="4">
      <t>ジギョウショ</t>
    </rPh>
    <rPh sb="28" eb="29">
      <t>ツギ</t>
    </rPh>
    <phoneticPr fontId="3"/>
  </si>
  <si>
    <t>　事業所の設備及び備品等について、衛生的な管理を行っているか。</t>
    <rPh sb="24" eb="25">
      <t>オコナ</t>
    </rPh>
    <phoneticPr fontId="3"/>
  </si>
  <si>
    <t>①国立障害者リハビリテーションセンター学院視覚障害学科修了者等
②同行援護従業者養成研修一般課程修了者（相当する研修課程修了者を含む。）　
③介護福祉士、実務者研修・居宅介護職員初任者研修（介護職員基礎研修、居宅介護従業者養成研修１・２級課程を含む。）修了者等及び視覚障害者外出介護従業者養成研修修了者等であって、視覚障害を有する身体障害者又は障害児の福祉に関する事業（直接処遇に限る。同行援護等）に１年（180日）以上従事した経験を有する者
④障害者居宅介護従業者基礎研修課程（居宅介護従業者養成研修３級課程を含む。）修了者等であって、視覚障害を有する身体障害者又は障害児の福祉に関する事業（直接処遇に限る。同行援護等）に１年（180日）以上従事した経験を有する者</t>
    <rPh sb="1" eb="3">
      <t>コクリツ</t>
    </rPh>
    <rPh sb="3" eb="6">
      <t>ショウガイシャ</t>
    </rPh>
    <rPh sb="19" eb="21">
      <t>ガクイン</t>
    </rPh>
    <rPh sb="34" eb="36">
      <t>ドウコウ</t>
    </rPh>
    <rPh sb="36" eb="38">
      <t>エンゴ</t>
    </rPh>
    <rPh sb="38" eb="41">
      <t>ジュウギョウシャ</t>
    </rPh>
    <rPh sb="41" eb="43">
      <t>ヨウセイ</t>
    </rPh>
    <rPh sb="43" eb="45">
      <t>ケンシュウ</t>
    </rPh>
    <rPh sb="45" eb="47">
      <t>イッパン</t>
    </rPh>
    <rPh sb="47" eb="49">
      <t>カテイ</t>
    </rPh>
    <rPh sb="49" eb="52">
      <t>シュウリョウシャ</t>
    </rPh>
    <rPh sb="53" eb="55">
      <t>ソウトウ</t>
    </rPh>
    <rPh sb="57" eb="59">
      <t>ケンシュウ</t>
    </rPh>
    <rPh sb="59" eb="61">
      <t>カテイ</t>
    </rPh>
    <rPh sb="61" eb="64">
      <t>シュウリョウシャ</t>
    </rPh>
    <rPh sb="65" eb="66">
      <t>フク</t>
    </rPh>
    <rPh sb="73" eb="75">
      <t>カイゴ</t>
    </rPh>
    <rPh sb="75" eb="78">
      <t>フクシシ</t>
    </rPh>
    <rPh sb="79" eb="82">
      <t>ジツムシャ</t>
    </rPh>
    <rPh sb="82" eb="84">
      <t>ケンシュウ</t>
    </rPh>
    <rPh sb="85" eb="87">
      <t>キョタク</t>
    </rPh>
    <rPh sb="87" eb="89">
      <t>カイゴ</t>
    </rPh>
    <rPh sb="89" eb="91">
      <t>ショクイン</t>
    </rPh>
    <rPh sb="91" eb="94">
      <t>ショニンシャ</t>
    </rPh>
    <rPh sb="94" eb="96">
      <t>ケンシュウ</t>
    </rPh>
    <rPh sb="97" eb="99">
      <t>カイゴ</t>
    </rPh>
    <rPh sb="99" eb="101">
      <t>ショクイン</t>
    </rPh>
    <rPh sb="101" eb="103">
      <t>キソ</t>
    </rPh>
    <rPh sb="103" eb="105">
      <t>ケンシュウ</t>
    </rPh>
    <rPh sb="106" eb="108">
      <t>キョタク</t>
    </rPh>
    <rPh sb="108" eb="110">
      <t>カイゴ</t>
    </rPh>
    <rPh sb="110" eb="113">
      <t>ジュウギョウシャ</t>
    </rPh>
    <rPh sb="113" eb="115">
      <t>ヨウセイ</t>
    </rPh>
    <rPh sb="115" eb="117">
      <t>ケンシュウ</t>
    </rPh>
    <rPh sb="120" eb="121">
      <t>キュウ</t>
    </rPh>
    <rPh sb="121" eb="123">
      <t>カテイ</t>
    </rPh>
    <rPh sb="124" eb="125">
      <t>フク</t>
    </rPh>
    <rPh sb="128" eb="131">
      <t>シュウリョウシャ</t>
    </rPh>
    <rPh sb="131" eb="132">
      <t>トウ</t>
    </rPh>
    <rPh sb="132" eb="133">
      <t>オヨ</t>
    </rPh>
    <rPh sb="134" eb="136">
      <t>シカク</t>
    </rPh>
    <rPh sb="136" eb="139">
      <t>ショウガイシャ</t>
    </rPh>
    <rPh sb="139" eb="141">
      <t>ガイシュツ</t>
    </rPh>
    <rPh sb="141" eb="143">
      <t>カイゴ</t>
    </rPh>
    <rPh sb="143" eb="146">
      <t>ジュウギョウシャ</t>
    </rPh>
    <rPh sb="146" eb="148">
      <t>ヨウセイ</t>
    </rPh>
    <rPh sb="148" eb="150">
      <t>ケンシュウ</t>
    </rPh>
    <rPh sb="150" eb="153">
      <t>シュウリョウシャ</t>
    </rPh>
    <rPh sb="153" eb="154">
      <t>トウ</t>
    </rPh>
    <rPh sb="159" eb="161">
      <t>シカク</t>
    </rPh>
    <rPh sb="161" eb="163">
      <t>ショウガイ</t>
    </rPh>
    <rPh sb="164" eb="165">
      <t>ユウ</t>
    </rPh>
    <rPh sb="167" eb="169">
      <t>シンタイ</t>
    </rPh>
    <rPh sb="169" eb="172">
      <t>ショウガイシャ</t>
    </rPh>
    <rPh sb="172" eb="173">
      <t>マタ</t>
    </rPh>
    <rPh sb="174" eb="176">
      <t>ショウガイ</t>
    </rPh>
    <rPh sb="176" eb="177">
      <t>ジ</t>
    </rPh>
    <rPh sb="178" eb="180">
      <t>フクシ</t>
    </rPh>
    <rPh sb="181" eb="182">
      <t>カン</t>
    </rPh>
    <rPh sb="184" eb="186">
      <t>ジギョウ</t>
    </rPh>
    <rPh sb="187" eb="189">
      <t>チョクセツ</t>
    </rPh>
    <rPh sb="189" eb="191">
      <t>ショグウ</t>
    </rPh>
    <rPh sb="192" eb="193">
      <t>カギ</t>
    </rPh>
    <rPh sb="203" eb="204">
      <t>ネン</t>
    </rPh>
    <rPh sb="208" eb="209">
      <t>ヒ</t>
    </rPh>
    <rPh sb="210" eb="212">
      <t>イジョウ</t>
    </rPh>
    <rPh sb="212" eb="214">
      <t>ジュウジ</t>
    </rPh>
    <rPh sb="226" eb="229">
      <t>ショウガイシャ</t>
    </rPh>
    <rPh sb="229" eb="231">
      <t>キョタク</t>
    </rPh>
    <rPh sb="231" eb="233">
      <t>カイゴ</t>
    </rPh>
    <rPh sb="233" eb="236">
      <t>ジュウギョウシャ</t>
    </rPh>
    <rPh sb="236" eb="238">
      <t>キソ</t>
    </rPh>
    <rPh sb="238" eb="240">
      <t>ケンシュウ</t>
    </rPh>
    <rPh sb="240" eb="242">
      <t>カテイ</t>
    </rPh>
    <rPh sb="243" eb="245">
      <t>キョタク</t>
    </rPh>
    <rPh sb="245" eb="247">
      <t>カイゴ</t>
    </rPh>
    <rPh sb="247" eb="250">
      <t>ジュウギョウシャ</t>
    </rPh>
    <rPh sb="250" eb="252">
      <t>ヨウセイ</t>
    </rPh>
    <rPh sb="252" eb="254">
      <t>ケンシュウ</t>
    </rPh>
    <rPh sb="255" eb="256">
      <t>キュウ</t>
    </rPh>
    <rPh sb="256" eb="258">
      <t>カテイ</t>
    </rPh>
    <rPh sb="259" eb="260">
      <t>フク</t>
    </rPh>
    <rPh sb="263" eb="266">
      <t>シュウリョウシャ</t>
    </rPh>
    <rPh sb="266" eb="267">
      <t>トウ</t>
    </rPh>
    <phoneticPr fontId="3"/>
  </si>
  <si>
    <t>①  行動援護従業者養成研修課程修了者又は強度行動障害支援者養成研修（基礎研修及び実践研修）の修了者であって、知的障害者、知的障害児又は精神障害者の居宅介護等に３年以上従事した経験を有するもの。
②  居宅介護サービス提供責任者の要件を満たす者であって、知的障害者、知的障害児又は精神障害者の福祉に関する事業（直接処遇に限る。）に５年以上従事した経験を有するもの。</t>
    <rPh sb="74" eb="76">
      <t>キョタク</t>
    </rPh>
    <rPh sb="76" eb="78">
      <t>カイゴ</t>
    </rPh>
    <rPh sb="78" eb="79">
      <t>トウ</t>
    </rPh>
    <phoneticPr fontId="3"/>
  </si>
  <si>
    <t>　虐待防止のための担当者について運営規程に定められているか。</t>
    <rPh sb="11" eb="12">
      <t>シャ</t>
    </rPh>
    <rPh sb="16" eb="18">
      <t>ウンエイ</t>
    </rPh>
    <rPh sb="18" eb="20">
      <t>キテイ</t>
    </rPh>
    <rPh sb="21" eb="22">
      <t>サダ</t>
    </rPh>
    <phoneticPr fontId="3"/>
  </si>
  <si>
    <t>(条例第12条）(重度訪問介護、同行援護、行動援護、共生型　準用）（解釈通知第三３（３））</t>
    <rPh sb="1" eb="3">
      <t>ジョウレイ</t>
    </rPh>
    <rPh sb="3" eb="4">
      <t>ダイ</t>
    </rPh>
    <rPh sb="6" eb="7">
      <t>ジョウ</t>
    </rPh>
    <phoneticPr fontId="3"/>
  </si>
  <si>
    <t>(条例第18条）(重度訪問介護、同行援護、行動援護、共生型　準用）</t>
    <rPh sb="1" eb="3">
      <t>ジョウレイ</t>
    </rPh>
    <rPh sb="3" eb="4">
      <t>ダイ</t>
    </rPh>
    <rPh sb="6" eb="7">
      <t>ジョウ</t>
    </rPh>
    <phoneticPr fontId="3"/>
  </si>
  <si>
    <t>(条例第14条）(重度訪問介護、同行援護、行動援護、共生型　準用）(解釈通知第三３（５））</t>
    <rPh sb="1" eb="3">
      <t>ジョウレイ</t>
    </rPh>
    <rPh sb="3" eb="4">
      <t>ダイ</t>
    </rPh>
    <rPh sb="6" eb="7">
      <t>ジョウ</t>
    </rPh>
    <phoneticPr fontId="3"/>
  </si>
  <si>
    <t>(条例第28条）(重度訪問介護、同行援護、行動援護、共生型　準用）</t>
    <rPh sb="1" eb="3">
      <t>ジョウレイ</t>
    </rPh>
    <rPh sb="3" eb="4">
      <t>ダイ</t>
    </rPh>
    <rPh sb="6" eb="7">
      <t>ジョウ</t>
    </rPh>
    <phoneticPr fontId="3"/>
  </si>
  <si>
    <t>(条例第29条）(重度訪問介護、同行援護、行動援護、共生型　準用）(解釈通知第三３（17））</t>
    <rPh sb="1" eb="3">
      <t>ジョウレイ</t>
    </rPh>
    <rPh sb="3" eb="4">
      <t>ダイ</t>
    </rPh>
    <rPh sb="6" eb="7">
      <t>ジョウ</t>
    </rPh>
    <phoneticPr fontId="3"/>
  </si>
  <si>
    <t>(条例第30条）(重度訪問介護、同行援護、行動援護、共生型　準用）(解釈通知第三３（18））</t>
    <rPh sb="1" eb="3">
      <t>ジョウレイ</t>
    </rPh>
    <rPh sb="3" eb="4">
      <t>ダイ</t>
    </rPh>
    <rPh sb="6" eb="7">
      <t>ジョウ</t>
    </rPh>
    <phoneticPr fontId="3"/>
  </si>
  <si>
    <t>　サービス提供責任者は、利用者に対してのみならず、従業者に対しても、利用者への意思決定支援の実施の観点から必要な助言指導を行っているか。</t>
    <phoneticPr fontId="3"/>
  </si>
  <si>
    <t>(条例第37条）(重度訪問介護、同行援護、行動援護、共生型　準用）(解釈通知第三３（27））</t>
    <rPh sb="1" eb="3">
      <t>ジョウレイ</t>
    </rPh>
    <rPh sb="3" eb="4">
      <t>ダイ</t>
    </rPh>
    <rPh sb="6" eb="7">
      <t>ジョウ</t>
    </rPh>
    <phoneticPr fontId="3"/>
  </si>
  <si>
    <t>　従業者等が、従業者等でなくなった後においてもこれらの秘密を保持すべき旨を、従業者との雇用時等に取り決めるなどの措置を講じているか。</t>
    <phoneticPr fontId="3"/>
  </si>
  <si>
    <t>　提供した指定居宅介護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34" eb="36">
      <t>カンサ</t>
    </rPh>
    <phoneticPr fontId="3"/>
  </si>
  <si>
    <t>(条例第41条の２)(解釈通知第三３（31））</t>
    <phoneticPr fontId="3"/>
  </si>
  <si>
    <t>(条例第43条）(重度訪問介護、同行援護、行動援護、共生型　準用）(解釈通知第三３（33））</t>
    <rPh sb="1" eb="3">
      <t>ジョウレイ</t>
    </rPh>
    <rPh sb="3" eb="4">
      <t>ダイ</t>
    </rPh>
    <rPh sb="6" eb="7">
      <t>ジョウ</t>
    </rPh>
    <phoneticPr fontId="3"/>
  </si>
  <si>
    <t>　利用者に対し、障害を理由とする差別、虐待その他の個人としての尊厳を害する行為をしてはいないか。</t>
    <rPh sb="1" eb="4">
      <t>リヨウシャ</t>
    </rPh>
    <rPh sb="5" eb="6">
      <t>タイ</t>
    </rPh>
    <phoneticPr fontId="3"/>
  </si>
  <si>
    <t>※障害者福祉施設等における障害者虐待の防止と対応の手引き（令和６年７月）参照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</si>
  <si>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2" eb="25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</si>
</sst>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2"/>
      <charset val="128"/>
    </font>
    <font>
      <b/>
      <sz val="9"/>
      <color indexed="81"/>
      <name val="ＭＳ Ｐゴシック"/>
      <family val="3"/>
      <charset val="128"/>
    </font>
    <font>
      <sz val="9"/>
      <color indexed="81"/>
      <name val="ＭＳ Ｐゴシック"/>
      <family val="3"/>
      <charset val="128"/>
    </font>
    <font>
      <sz val="11"/>
      <color theme="1"/>
      <name val="ＭＳ Ｐゴシック"/>
      <family val="3"/>
      <charset val="128"/>
    </font>
    <font>
      <strike/>
      <sz val="11"/>
      <color theme="1"/>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明朝"/>
      <family val="1"/>
      <charset val="128"/>
    </font>
    <font>
      <sz val="11"/>
      <color theme="1"/>
      <name val="ＭＳ 明朝"/>
      <family val="1"/>
      <charset val="128"/>
    </font>
    <font>
      <sz val="9"/>
      <color theme="1"/>
      <name val="ＭＳ Ｐゴシック"/>
      <family val="3"/>
      <charset val="128"/>
    </font>
    <font>
      <b/>
      <sz val="11"/>
      <color theme="1"/>
      <name val="ＭＳ Ｐゴシック"/>
      <family val="3"/>
      <charset val="128"/>
      <scheme val="major"/>
    </font>
    <font>
      <sz val="11"/>
      <color theme="1"/>
      <name val="ＭＳ Ｐゴシック"/>
      <family val="3"/>
      <charset val="128"/>
      <scheme val="major"/>
    </font>
    <font>
      <b/>
      <sz val="20"/>
      <color theme="1"/>
      <name val="HGP創英角ｺﾞｼｯｸUB"/>
      <family val="3"/>
      <charset val="128"/>
    </font>
    <font>
      <sz val="22"/>
      <color theme="1"/>
      <name val="ＭＳ Ｐゴシック"/>
      <family val="3"/>
      <charset val="128"/>
    </font>
    <font>
      <b/>
      <sz val="15"/>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right style="thin">
        <color indexed="64"/>
      </right>
      <top style="dotted">
        <color indexed="64"/>
      </top>
      <bottom/>
      <diagonal/>
    </border>
    <border>
      <left style="dotted">
        <color indexed="64"/>
      </left>
      <right/>
      <top style="thick">
        <color indexed="64"/>
      </top>
      <bottom/>
      <diagonal/>
    </border>
    <border>
      <left/>
      <right/>
      <top style="thick">
        <color indexed="64"/>
      </top>
      <bottom style="thick">
        <color indexed="64"/>
      </bottom>
      <diagonal/>
    </border>
    <border>
      <left style="dotted">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style="dotted">
        <color indexed="64"/>
      </left>
      <right/>
      <top style="thick">
        <color indexed="64"/>
      </top>
      <bottom style="thick">
        <color indexed="64"/>
      </bottom>
      <diagonal/>
    </border>
    <border>
      <left style="dotted">
        <color indexed="64"/>
      </left>
      <right/>
      <top style="thin">
        <color indexed="64"/>
      </top>
      <bottom/>
      <diagonal/>
    </border>
    <border>
      <left style="dashed">
        <color indexed="64"/>
      </left>
      <right/>
      <top style="thick">
        <color indexed="64"/>
      </top>
      <bottom/>
      <diagonal/>
    </border>
  </borders>
  <cellStyleXfs count="2">
    <xf numFmtId="0" fontId="0" fillId="0" borderId="0"/>
    <xf numFmtId="0" fontId="2" fillId="0" borderId="0"/>
  </cellStyleXfs>
  <cellXfs count="405">
    <xf numFmtId="0" fontId="0" fillId="0" borderId="0" xfId="0"/>
    <xf numFmtId="0" fontId="7" fillId="0" borderId="0" xfId="0" applyFont="1" applyFill="1" applyBorder="1"/>
    <xf numFmtId="0" fontId="7" fillId="0" borderId="45" xfId="0" applyFont="1" applyFill="1" applyBorder="1"/>
    <xf numFmtId="0" fontId="7" fillId="0" borderId="0" xfId="1" applyFont="1" applyFill="1" applyBorder="1"/>
    <xf numFmtId="0" fontId="7" fillId="0" borderId="0" xfId="1" applyFont="1" applyFill="1"/>
    <xf numFmtId="0" fontId="7" fillId="0" borderId="0" xfId="0" applyFont="1" applyFill="1"/>
    <xf numFmtId="0" fontId="7" fillId="0" borderId="39" xfId="0" applyFont="1" applyFill="1" applyBorder="1"/>
    <xf numFmtId="0" fontId="7" fillId="0" borderId="0" xfId="0" applyFont="1" applyFill="1" applyBorder="1" applyAlignment="1">
      <alignment vertical="center"/>
    </xf>
    <xf numFmtId="0" fontId="7" fillId="0" borderId="22" xfId="0" applyFont="1" applyFill="1" applyBorder="1" applyAlignment="1">
      <alignment vertical="center"/>
    </xf>
    <xf numFmtId="0" fontId="7" fillId="0" borderId="21"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29" xfId="0" applyFont="1" applyFill="1" applyBorder="1" applyAlignment="1">
      <alignment vertical="center"/>
    </xf>
    <xf numFmtId="0" fontId="7" fillId="0" borderId="23"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Alignment="1">
      <alignment vertical="center"/>
    </xf>
    <xf numFmtId="0" fontId="7" fillId="0" borderId="34" xfId="0" applyFont="1" applyFill="1" applyBorder="1" applyAlignment="1">
      <alignment vertical="center"/>
    </xf>
    <xf numFmtId="0" fontId="7" fillId="0" borderId="35"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21" xfId="0" applyFont="1" applyFill="1" applyBorder="1" applyAlignment="1">
      <alignment vertical="center" wrapText="1"/>
    </xf>
    <xf numFmtId="0" fontId="7" fillId="0" borderId="0" xfId="0" applyFont="1" applyFill="1" applyBorder="1" applyAlignment="1">
      <alignment vertical="center" wrapText="1"/>
    </xf>
    <xf numFmtId="0" fontId="7" fillId="0" borderId="23" xfId="0" applyFont="1" applyFill="1" applyBorder="1" applyAlignment="1">
      <alignment vertical="center" wrapText="1"/>
    </xf>
    <xf numFmtId="0" fontId="7" fillId="0" borderId="22"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7" fillId="2" borderId="4" xfId="0" applyFont="1" applyFill="1" applyBorder="1"/>
    <xf numFmtId="0" fontId="7" fillId="2" borderId="0" xfId="0" applyFont="1" applyFill="1" applyBorder="1"/>
    <xf numFmtId="0" fontId="12" fillId="2" borderId="0" xfId="0" applyFont="1" applyFill="1" applyBorder="1" applyAlignment="1">
      <alignment horizontal="center" vertical="center"/>
    </xf>
    <xf numFmtId="0" fontId="7" fillId="2" borderId="9" xfId="0" applyFont="1" applyFill="1" applyBorder="1"/>
    <xf numFmtId="0" fontId="7" fillId="2" borderId="10" xfId="0" applyFont="1" applyFill="1" applyBorder="1"/>
    <xf numFmtId="0" fontId="7" fillId="0" borderId="12" xfId="0" applyFont="1" applyFill="1" applyBorder="1"/>
    <xf numFmtId="0" fontId="7" fillId="0" borderId="15" xfId="0" applyFont="1" applyFill="1" applyBorder="1"/>
    <xf numFmtId="0" fontId="7" fillId="0" borderId="17" xfId="0" applyFont="1" applyFill="1" applyBorder="1"/>
    <xf numFmtId="0" fontId="13" fillId="0" borderId="0" xfId="0" applyFont="1" applyFill="1"/>
    <xf numFmtId="0" fontId="7" fillId="0" borderId="0" xfId="0" applyFont="1" applyFill="1" applyBorder="1" applyAlignment="1">
      <alignment horizontal="left" vertical="center" wrapText="1"/>
    </xf>
    <xf numFmtId="0" fontId="9" fillId="0" borderId="0" xfId="0" applyFont="1" applyFill="1"/>
    <xf numFmtId="0" fontId="14" fillId="0" borderId="0" xfId="0" applyFont="1" applyFill="1" applyBorder="1" applyAlignment="1">
      <alignment horizontal="center" vertical="center"/>
    </xf>
    <xf numFmtId="0" fontId="15" fillId="0" borderId="0" xfId="0" applyFont="1" applyFill="1"/>
    <xf numFmtId="0" fontId="7" fillId="0" borderId="53" xfId="0" applyFont="1" applyFill="1" applyBorder="1"/>
    <xf numFmtId="0" fontId="7" fillId="0" borderId="44" xfId="0" applyFont="1" applyFill="1" applyBorder="1"/>
    <xf numFmtId="0" fontId="7" fillId="0" borderId="54" xfId="0" applyFont="1" applyFill="1" applyBorder="1"/>
    <xf numFmtId="0" fontId="15" fillId="0" borderId="41" xfId="0" applyFont="1" applyFill="1" applyBorder="1"/>
    <xf numFmtId="0" fontId="15" fillId="0" borderId="44" xfId="0" applyFont="1" applyFill="1" applyBorder="1"/>
    <xf numFmtId="0" fontId="7" fillId="0" borderId="0" xfId="0" applyFont="1" applyFill="1" applyBorder="1" applyAlignment="1"/>
    <xf numFmtId="0" fontId="7" fillId="0" borderId="44" xfId="0" applyFont="1" applyFill="1" applyBorder="1" applyAlignment="1"/>
    <xf numFmtId="0" fontId="7" fillId="0" borderId="46" xfId="0" applyFont="1" applyFill="1" applyBorder="1" applyAlignment="1"/>
    <xf numFmtId="0" fontId="7" fillId="0" borderId="0" xfId="0" applyFont="1" applyFill="1" applyAlignment="1"/>
    <xf numFmtId="0" fontId="7" fillId="0" borderId="7" xfId="0" applyFont="1" applyFill="1" applyBorder="1" applyAlignment="1">
      <alignment horizontal="center" vertical="center"/>
    </xf>
    <xf numFmtId="0" fontId="7" fillId="0" borderId="45" xfId="0" applyFont="1" applyFill="1" applyBorder="1" applyAlignment="1">
      <alignment vertical="center"/>
    </xf>
    <xf numFmtId="0" fontId="7" fillId="0" borderId="2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xf>
    <xf numFmtId="0" fontId="16" fillId="0" borderId="0" xfId="0" applyFont="1" applyFill="1"/>
    <xf numFmtId="0" fontId="7" fillId="0" borderId="0" xfId="0" applyFont="1" applyFill="1" applyAlignment="1">
      <alignment vertical="top"/>
    </xf>
    <xf numFmtId="0" fontId="7" fillId="0" borderId="45" xfId="1" applyFont="1" applyFill="1" applyBorder="1"/>
    <xf numFmtId="0" fontId="7" fillId="0" borderId="22" xfId="0" applyFont="1" applyFill="1" applyBorder="1"/>
    <xf numFmtId="0" fontId="7" fillId="0" borderId="21" xfId="0" applyFont="1" applyFill="1" applyBorder="1"/>
    <xf numFmtId="0" fontId="17" fillId="0" borderId="0" xfId="0" applyFont="1" applyFill="1"/>
    <xf numFmtId="0" fontId="18" fillId="0" borderId="0" xfId="0" applyFont="1" applyFill="1"/>
    <xf numFmtId="0" fontId="7" fillId="0" borderId="43" xfId="0" applyFont="1" applyFill="1" applyBorder="1" applyAlignment="1">
      <alignment wrapText="1"/>
    </xf>
    <xf numFmtId="0" fontId="7" fillId="0" borderId="45" xfId="0" applyFont="1" applyFill="1" applyBorder="1" applyAlignment="1">
      <alignment wrapText="1"/>
    </xf>
    <xf numFmtId="0" fontId="7" fillId="0" borderId="0" xfId="0" applyFont="1" applyFill="1" applyAlignment="1">
      <alignment vertical="center"/>
    </xf>
    <xf numFmtId="0" fontId="16" fillId="0" borderId="0" xfId="0" applyFont="1" applyFill="1" applyAlignment="1">
      <alignment horizontal="left" vertical="top" wrapText="1"/>
    </xf>
    <xf numFmtId="0" fontId="7" fillId="0" borderId="0" xfId="0" applyFont="1" applyFill="1" applyBorder="1" applyAlignment="1">
      <alignment vertical="top" wrapText="1"/>
    </xf>
    <xf numFmtId="0" fontId="7" fillId="0" borderId="5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 xfId="0" applyFont="1" applyFill="1" applyBorder="1" applyAlignment="1">
      <alignment vertical="center" wrapText="1"/>
    </xf>
    <xf numFmtId="0" fontId="7" fillId="2" borderId="5" xfId="0" applyFont="1" applyFill="1" applyBorder="1"/>
    <xf numFmtId="0" fontId="1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2" fillId="2" borderId="0" xfId="0" applyFont="1" applyFill="1" applyBorder="1" applyAlignment="1">
      <alignment vertical="center"/>
    </xf>
    <xf numFmtId="0" fontId="7" fillId="2" borderId="11" xfId="0" applyFont="1" applyFill="1" applyBorder="1" applyAlignment="1">
      <alignment horizontal="right"/>
    </xf>
    <xf numFmtId="0" fontId="7" fillId="0" borderId="13" xfId="0" applyFont="1" applyFill="1" applyBorder="1"/>
    <xf numFmtId="0" fontId="7" fillId="0" borderId="14" xfId="0" applyFont="1" applyFill="1" applyBorder="1"/>
    <xf numFmtId="0" fontId="24" fillId="0" borderId="0" xfId="0" applyFont="1" applyFill="1" applyBorder="1" applyAlignment="1">
      <alignment vertical="center"/>
    </xf>
    <xf numFmtId="0" fontId="9" fillId="0" borderId="0" xfId="0" applyFont="1" applyFill="1" applyBorder="1" applyAlignment="1">
      <alignment vertical="center"/>
    </xf>
    <xf numFmtId="0" fontId="7" fillId="0" borderId="16" xfId="0" applyFont="1" applyFill="1" applyBorder="1"/>
    <xf numFmtId="0" fontId="7" fillId="0" borderId="18" xfId="0" applyFont="1" applyFill="1" applyBorder="1"/>
    <xf numFmtId="0" fontId="7" fillId="0" borderId="19" xfId="0" applyFont="1" applyFill="1" applyBorder="1"/>
    <xf numFmtId="0" fontId="16" fillId="0" borderId="23" xfId="0" applyFont="1" applyFill="1" applyBorder="1" applyAlignment="1">
      <alignment vertical="center"/>
    </xf>
    <xf numFmtId="0" fontId="16" fillId="0" borderId="0" xfId="0" applyFont="1" applyFill="1" applyAlignment="1">
      <alignment vertical="center"/>
    </xf>
    <xf numFmtId="0" fontId="28" fillId="0" borderId="0" xfId="0" applyFont="1" applyFill="1" applyAlignment="1">
      <alignment vertical="center" wrapText="1"/>
    </xf>
    <xf numFmtId="0" fontId="16" fillId="0" borderId="23" xfId="0" applyFont="1" applyFill="1" applyBorder="1" applyAlignment="1">
      <alignment horizontal="right" vertical="center" wrapText="1"/>
    </xf>
    <xf numFmtId="0" fontId="16" fillId="0" borderId="0" xfId="0" applyFont="1" applyFill="1" applyAlignment="1">
      <alignment vertical="top" wrapText="1"/>
    </xf>
    <xf numFmtId="0" fontId="7" fillId="0" borderId="20" xfId="0" applyFont="1" applyFill="1" applyBorder="1"/>
    <xf numFmtId="0" fontId="7" fillId="0" borderId="24" xfId="0" applyFont="1" applyFill="1" applyBorder="1"/>
    <xf numFmtId="0" fontId="7" fillId="0" borderId="25" xfId="0" applyFont="1" applyFill="1" applyBorder="1"/>
    <xf numFmtId="0" fontId="16" fillId="0" borderId="0" xfId="0" applyFont="1" applyFill="1" applyAlignment="1">
      <alignment vertical="top"/>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6" fillId="0" borderId="21" xfId="0" applyFont="1" applyFill="1" applyBorder="1" applyAlignment="1">
      <alignment horizontal="center"/>
    </xf>
    <xf numFmtId="0" fontId="16" fillId="0" borderId="0" xfId="0" applyFont="1" applyFill="1" applyBorder="1" applyAlignment="1">
      <alignment horizontal="center"/>
    </xf>
    <xf numFmtId="0" fontId="16" fillId="0" borderId="22" xfId="0" applyFont="1" applyFill="1" applyBorder="1" applyAlignment="1">
      <alignment horizontal="center"/>
    </xf>
    <xf numFmtId="0" fontId="30" fillId="0" borderId="30" xfId="0" applyFont="1" applyFill="1" applyBorder="1"/>
    <xf numFmtId="0" fontId="7" fillId="0" borderId="31" xfId="0" applyFont="1" applyFill="1" applyBorder="1"/>
    <xf numFmtId="0" fontId="7" fillId="0" borderId="32" xfId="0" applyFont="1" applyFill="1" applyBorder="1" applyAlignment="1">
      <alignment horizontal="center"/>
    </xf>
    <xf numFmtId="0" fontId="7" fillId="0" borderId="23" xfId="0" applyFont="1" applyFill="1" applyBorder="1"/>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0" xfId="0" applyFont="1" applyFill="1" applyBorder="1"/>
    <xf numFmtId="0" fontId="7" fillId="0" borderId="51" xfId="0" applyFont="1" applyFill="1" applyBorder="1" applyAlignment="1">
      <alignment vertical="center"/>
    </xf>
    <xf numFmtId="0" fontId="7" fillId="0" borderId="47" xfId="0" applyFont="1" applyFill="1" applyBorder="1"/>
    <xf numFmtId="0" fontId="7" fillId="0" borderId="51" xfId="0" applyFont="1" applyFill="1" applyBorder="1"/>
    <xf numFmtId="0" fontId="7" fillId="0" borderId="0" xfId="0" applyFont="1" applyFill="1" applyBorder="1" applyAlignment="1">
      <alignment horizontal="left" vertical="center"/>
    </xf>
    <xf numFmtId="0" fontId="7" fillId="0" borderId="45" xfId="0" applyFont="1" applyFill="1" applyBorder="1" applyAlignment="1">
      <alignment vertical="center" wrapText="1"/>
    </xf>
    <xf numFmtId="0" fontId="7" fillId="0" borderId="44" xfId="0" applyFont="1" applyFill="1" applyBorder="1" applyAlignment="1">
      <alignment vertical="center"/>
    </xf>
    <xf numFmtId="0" fontId="7" fillId="0" borderId="0" xfId="0" applyFont="1" applyFill="1" applyBorder="1" applyAlignment="1">
      <alignment wrapText="1"/>
    </xf>
    <xf numFmtId="0" fontId="7" fillId="0" borderId="50" xfId="0" applyFont="1" applyFill="1" applyBorder="1" applyAlignment="1">
      <alignment vertical="center" wrapText="1"/>
    </xf>
    <xf numFmtId="0" fontId="7" fillId="0" borderId="59" xfId="0" applyFont="1" applyFill="1" applyBorder="1" applyAlignment="1">
      <alignment vertical="center"/>
    </xf>
    <xf numFmtId="0" fontId="7" fillId="0" borderId="60" xfId="0" applyFont="1" applyFill="1" applyBorder="1" applyAlignment="1">
      <alignment vertical="center"/>
    </xf>
    <xf numFmtId="0" fontId="7" fillId="0" borderId="42" xfId="0" applyFont="1" applyFill="1" applyBorder="1" applyAlignment="1">
      <alignment horizontal="right" vertical="center"/>
    </xf>
    <xf numFmtId="0" fontId="7" fillId="0" borderId="47" xfId="0" applyFont="1" applyFill="1" applyBorder="1" applyAlignment="1">
      <alignment horizontal="right" vertical="center"/>
    </xf>
    <xf numFmtId="0" fontId="7" fillId="0" borderId="61" xfId="0" applyFont="1" applyFill="1" applyBorder="1" applyAlignment="1">
      <alignment vertical="center"/>
    </xf>
    <xf numFmtId="0" fontId="7" fillId="0" borderId="44" xfId="0" applyFont="1" applyFill="1" applyBorder="1" applyAlignment="1">
      <alignment horizontal="center" vertical="center"/>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16" fillId="0" borderId="0" xfId="0" applyFont="1" applyFill="1" applyBorder="1" applyAlignment="1">
      <alignment vertical="center" wrapText="1"/>
    </xf>
    <xf numFmtId="0" fontId="7" fillId="0" borderId="63" xfId="0" applyFont="1" applyFill="1" applyBorder="1" applyAlignment="1">
      <alignment vertical="center"/>
    </xf>
    <xf numFmtId="0" fontId="7" fillId="0" borderId="64" xfId="0" applyFont="1" applyFill="1" applyBorder="1" applyAlignment="1">
      <alignment vertical="center"/>
    </xf>
    <xf numFmtId="0" fontId="7" fillId="0" borderId="59" xfId="1" applyFont="1" applyFill="1" applyBorder="1" applyAlignment="1">
      <alignment vertical="center"/>
    </xf>
    <xf numFmtId="0" fontId="7" fillId="0" borderId="40" xfId="1" applyFont="1" applyFill="1" applyBorder="1" applyAlignment="1">
      <alignment vertical="center"/>
    </xf>
    <xf numFmtId="0" fontId="7" fillId="0" borderId="61" xfId="1" applyFont="1" applyFill="1" applyBorder="1" applyAlignment="1">
      <alignment vertical="center"/>
    </xf>
    <xf numFmtId="0" fontId="7" fillId="0" borderId="63" xfId="1" applyFont="1" applyFill="1" applyBorder="1" applyAlignment="1">
      <alignment vertical="center"/>
    </xf>
    <xf numFmtId="0" fontId="7" fillId="0" borderId="66" xfId="1" applyFont="1" applyFill="1" applyBorder="1" applyAlignment="1">
      <alignment vertical="center"/>
    </xf>
    <xf numFmtId="0" fontId="7" fillId="0" borderId="44" xfId="1" applyFont="1" applyFill="1" applyBorder="1" applyAlignment="1">
      <alignment vertical="center"/>
    </xf>
    <xf numFmtId="0" fontId="7" fillId="0" borderId="0" xfId="0" applyFont="1" applyFill="1" applyAlignment="1">
      <alignment vertical="center" wrapText="1"/>
    </xf>
    <xf numFmtId="0" fontId="11" fillId="0" borderId="0" xfId="1" applyFont="1" applyFill="1" applyBorder="1" applyAlignment="1">
      <alignment vertical="center" wrapText="1"/>
    </xf>
    <xf numFmtId="0" fontId="7" fillId="0" borderId="0" xfId="1" applyFont="1" applyFill="1" applyAlignment="1">
      <alignment vertical="top"/>
    </xf>
    <xf numFmtId="0" fontId="15" fillId="0" borderId="21" xfId="0" applyFont="1" applyFill="1" applyBorder="1" applyAlignment="1">
      <alignment vertical="top" wrapText="1"/>
    </xf>
    <xf numFmtId="0" fontId="15" fillId="0" borderId="0" xfId="0" applyFont="1" applyFill="1" applyBorder="1" applyAlignment="1">
      <alignment vertical="top" wrapText="1"/>
    </xf>
    <xf numFmtId="0" fontId="18"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31" fillId="0" borderId="0" xfId="0" applyFont="1" applyFill="1" applyBorder="1" applyAlignment="1">
      <alignment vertical="center" wrapText="1"/>
    </xf>
    <xf numFmtId="0" fontId="15" fillId="0" borderId="44" xfId="0" applyFont="1" applyFill="1" applyBorder="1" applyAlignment="1">
      <alignment vertical="top" wrapText="1"/>
    </xf>
    <xf numFmtId="0" fontId="16"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23"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7" fillId="0" borderId="25" xfId="0" applyFont="1" applyFill="1" applyBorder="1" applyAlignment="1">
      <alignment vertical="center"/>
    </xf>
    <xf numFmtId="0" fontId="16" fillId="0" borderId="0" xfId="0" applyFont="1" applyFill="1" applyBorder="1" applyAlignment="1">
      <alignment vertical="center"/>
    </xf>
    <xf numFmtId="0" fontId="7" fillId="0" borderId="2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7" fillId="0" borderId="33" xfId="0" applyFont="1" applyFill="1" applyBorder="1" applyAlignment="1">
      <alignment vertical="center" wrapText="1"/>
    </xf>
    <xf numFmtId="0" fontId="7" fillId="0" borderId="23" xfId="0" applyFont="1" applyFill="1" applyBorder="1" applyAlignment="1">
      <alignment vertical="center" wrapText="1"/>
    </xf>
    <xf numFmtId="0" fontId="7" fillId="0" borderId="0" xfId="0" applyFont="1" applyFill="1" applyBorder="1" applyAlignment="1">
      <alignment vertical="center" wrapText="1"/>
    </xf>
    <xf numFmtId="0" fontId="7" fillId="0" borderId="36" xfId="0" applyFont="1" applyFill="1" applyBorder="1" applyAlignment="1">
      <alignment vertical="center" wrapText="1"/>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34" xfId="0" applyFont="1" applyFill="1" applyBorder="1" applyAlignment="1">
      <alignment vertical="center"/>
    </xf>
    <xf numFmtId="0" fontId="7" fillId="0" borderId="35"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0" fontId="7" fillId="0" borderId="56" xfId="0" applyFont="1" applyFill="1" applyBorder="1" applyAlignment="1">
      <alignment vertical="center" wrapText="1"/>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7" fillId="0" borderId="57" xfId="0" applyFont="1" applyFill="1" applyBorder="1" applyAlignment="1">
      <alignment vertical="center" wrapText="1"/>
    </xf>
    <xf numFmtId="0" fontId="22" fillId="0" borderId="15" xfId="0" applyFont="1" applyFill="1" applyBorder="1" applyAlignme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5" fillId="0" borderId="15"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0" fontId="22" fillId="0" borderId="16" xfId="0" applyFont="1" applyFill="1" applyBorder="1" applyAlignment="1">
      <alignment vertical="center"/>
    </xf>
    <xf numFmtId="0" fontId="22" fillId="0" borderId="0" xfId="0" applyFont="1" applyFill="1" applyBorder="1" applyAlignment="1">
      <alignment vertical="center" wrapText="1"/>
    </xf>
    <xf numFmtId="0" fontId="23" fillId="0" borderId="0" xfId="0" applyFont="1" applyFill="1" applyAlignment="1">
      <alignment wrapText="1"/>
    </xf>
    <xf numFmtId="0" fontId="23" fillId="0" borderId="16" xfId="0" applyFont="1" applyFill="1" applyBorder="1" applyAlignment="1">
      <alignment wrapText="1"/>
    </xf>
    <xf numFmtId="0" fontId="27" fillId="0" borderId="0" xfId="0" applyFont="1" applyFill="1" applyBorder="1" applyAlignment="1">
      <alignment vertical="center"/>
    </xf>
    <xf numFmtId="0" fontId="27" fillId="0" borderId="16" xfId="0" applyFont="1" applyFill="1" applyBorder="1" applyAlignment="1">
      <alignment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0" xfId="0" applyFont="1" applyFill="1" applyBorder="1" applyAlignment="1">
      <alignment horizontal="right" vertical="center"/>
    </xf>
    <xf numFmtId="0" fontId="10" fillId="0" borderId="21" xfId="0" applyFont="1" applyFill="1" applyBorder="1" applyAlignment="1">
      <alignment horizontal="right" vertical="center"/>
    </xf>
    <xf numFmtId="0" fontId="10" fillId="0" borderId="24" xfId="0" applyFont="1" applyFill="1" applyBorder="1" applyAlignment="1">
      <alignment horizontal="right" vertical="center"/>
    </xf>
    <xf numFmtId="0" fontId="10" fillId="0" borderId="25" xfId="0" applyFont="1" applyFill="1" applyBorder="1" applyAlignment="1">
      <alignment horizontal="right" vertical="center"/>
    </xf>
    <xf numFmtId="0" fontId="19" fillId="2" borderId="1" xfId="0" applyFont="1" applyFill="1" applyBorder="1" applyAlignment="1">
      <alignment horizontal="center" vertical="center" wrapText="1"/>
    </xf>
    <xf numFmtId="0" fontId="7" fillId="2" borderId="2" xfId="0" applyFont="1" applyFill="1" applyBorder="1"/>
    <xf numFmtId="0" fontId="7" fillId="2" borderId="3" xfId="0" applyFont="1" applyFill="1" applyBorder="1"/>
    <xf numFmtId="0" fontId="7" fillId="2" borderId="4" xfId="0" applyFont="1" applyFill="1" applyBorder="1"/>
    <xf numFmtId="0" fontId="7" fillId="2" borderId="0" xfId="0" applyFont="1" applyFill="1"/>
    <xf numFmtId="0" fontId="7" fillId="2" borderId="5" xfId="0" applyFont="1" applyFill="1" applyBorder="1"/>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wrapText="1" shrinkToFit="1"/>
    </xf>
    <xf numFmtId="0" fontId="21" fillId="2" borderId="0"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6" xfId="0" applyFont="1" applyFill="1" applyBorder="1" applyAlignment="1">
      <alignment vertical="center"/>
    </xf>
    <xf numFmtId="0" fontId="26" fillId="0" borderId="0" xfId="1" applyFont="1" applyFill="1" applyBorder="1" applyAlignment="1">
      <alignment vertical="center" wrapText="1"/>
    </xf>
    <xf numFmtId="0" fontId="26" fillId="0" borderId="16" xfId="1" applyFont="1" applyFill="1" applyBorder="1" applyAlignment="1">
      <alignment vertical="center" wrapText="1"/>
    </xf>
    <xf numFmtId="0" fontId="7" fillId="0" borderId="0" xfId="0" applyFont="1" applyFill="1" applyAlignment="1">
      <alignment vertical="center" wrapText="1"/>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29" xfId="0" applyFont="1" applyFill="1" applyBorder="1" applyAlignment="1">
      <alignment horizontal="center" vertical="center"/>
    </xf>
    <xf numFmtId="0" fontId="7" fillId="0" borderId="25" xfId="0" applyFont="1" applyFill="1" applyBorder="1" applyAlignment="1">
      <alignment horizontal="center" vertical="center"/>
    </xf>
    <xf numFmtId="0" fontId="16" fillId="0" borderId="20" xfId="0" applyFont="1" applyFill="1" applyBorder="1" applyAlignment="1">
      <alignment vertical="top"/>
    </xf>
    <xf numFmtId="0" fontId="7" fillId="0" borderId="21" xfId="0" applyFont="1" applyFill="1" applyBorder="1" applyAlignment="1">
      <alignment vertical="top"/>
    </xf>
    <xf numFmtId="0" fontId="28" fillId="0" borderId="23" xfId="0" applyFont="1" applyFill="1" applyBorder="1" applyAlignment="1">
      <alignment vertical="center"/>
    </xf>
    <xf numFmtId="0" fontId="29" fillId="0" borderId="0" xfId="0" applyFont="1" applyFill="1" applyBorder="1" applyAlignment="1">
      <alignment vertical="center"/>
    </xf>
    <xf numFmtId="0" fontId="29" fillId="0" borderId="29" xfId="0" applyFont="1" applyFill="1" applyBorder="1" applyAlignment="1">
      <alignment vertical="center"/>
    </xf>
    <xf numFmtId="0" fontId="10" fillId="0" borderId="23" xfId="0" applyFont="1" applyFill="1" applyBorder="1" applyAlignment="1">
      <alignment vertical="center"/>
    </xf>
    <xf numFmtId="0" fontId="10" fillId="0" borderId="0" xfId="0" applyFont="1" applyFill="1" applyBorder="1" applyAlignment="1">
      <alignment vertical="center"/>
    </xf>
    <xf numFmtId="0" fontId="10" fillId="0" borderId="29" xfId="0" applyFont="1" applyFill="1" applyBorder="1" applyAlignment="1">
      <alignment vertical="center"/>
    </xf>
    <xf numFmtId="0" fontId="10" fillId="0" borderId="24" xfId="0" applyFont="1" applyFill="1" applyBorder="1" applyAlignment="1">
      <alignment vertical="center"/>
    </xf>
    <xf numFmtId="0" fontId="10" fillId="0" borderId="25" xfId="0" applyFont="1" applyFill="1" applyBorder="1" applyAlignment="1">
      <alignment vertical="center"/>
    </xf>
    <xf numFmtId="0" fontId="10" fillId="0" borderId="26" xfId="0" applyFont="1" applyFill="1" applyBorder="1" applyAlignment="1">
      <alignment vertical="center"/>
    </xf>
    <xf numFmtId="0" fontId="28" fillId="0" borderId="0" xfId="0" applyFont="1" applyFill="1" applyAlignment="1">
      <alignment vertical="top" wrapText="1"/>
    </xf>
    <xf numFmtId="0" fontId="10" fillId="0" borderId="21" xfId="0" applyFont="1" applyFill="1" applyBorder="1" applyAlignment="1">
      <alignment vertical="center"/>
    </xf>
    <xf numFmtId="0" fontId="10" fillId="0" borderId="22" xfId="0" applyFont="1" applyFill="1" applyBorder="1" applyAlignment="1">
      <alignment vertical="center"/>
    </xf>
    <xf numFmtId="0" fontId="16" fillId="0" borderId="23" xfId="0" applyFont="1" applyFill="1" applyBorder="1" applyAlignment="1">
      <alignment horizontal="right" vertical="center"/>
    </xf>
    <xf numFmtId="0" fontId="16" fillId="0" borderId="0" xfId="0" applyFont="1" applyFill="1" applyAlignment="1">
      <alignment horizontal="right" vertical="center"/>
    </xf>
    <xf numFmtId="0" fontId="7" fillId="0" borderId="22" xfId="0" applyFont="1" applyFill="1" applyBorder="1" applyAlignment="1">
      <alignment vertical="center" wrapText="1"/>
    </xf>
    <xf numFmtId="0" fontId="7" fillId="0" borderId="29" xfId="0" applyFont="1" applyFill="1" applyBorder="1" applyAlignment="1">
      <alignment vertical="center" wrapText="1"/>
    </xf>
    <xf numFmtId="0" fontId="7" fillId="0" borderId="26" xfId="0" applyFont="1" applyFill="1" applyBorder="1" applyAlignment="1">
      <alignment vertical="center" wrapText="1"/>
    </xf>
    <xf numFmtId="0" fontId="10" fillId="0" borderId="23"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23" xfId="0" applyFont="1" applyFill="1" applyBorder="1" applyAlignment="1">
      <alignment vertical="center"/>
    </xf>
    <xf numFmtId="0" fontId="7" fillId="0" borderId="0" xfId="0" applyFont="1" applyFill="1" applyBorder="1" applyAlignment="1">
      <alignment vertical="center"/>
    </xf>
    <xf numFmtId="0" fontId="7" fillId="0" borderId="29"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8" fillId="0" borderId="0" xfId="0" applyFont="1" applyFill="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0" xfId="0" applyFont="1" applyFill="1" applyAlignment="1">
      <alignment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2" xfId="0" applyFont="1" applyFill="1" applyBorder="1" applyAlignment="1">
      <alignment wrapText="1"/>
    </xf>
    <xf numFmtId="0" fontId="7" fillId="0" borderId="43" xfId="0" applyFont="1" applyFill="1" applyBorder="1" applyAlignment="1">
      <alignment wrapText="1"/>
    </xf>
    <xf numFmtId="0" fontId="7" fillId="0" borderId="44" xfId="0" applyFont="1" applyFill="1" applyBorder="1" applyAlignment="1">
      <alignment wrapText="1"/>
    </xf>
    <xf numFmtId="0" fontId="7" fillId="0" borderId="0" xfId="0" applyFont="1" applyFill="1" applyBorder="1" applyAlignment="1">
      <alignment wrapText="1"/>
    </xf>
    <xf numFmtId="0" fontId="7" fillId="0" borderId="45" xfId="0" applyFont="1" applyFill="1" applyBorder="1" applyAlignment="1">
      <alignment wrapText="1"/>
    </xf>
    <xf numFmtId="0" fontId="7" fillId="0" borderId="46" xfId="0" applyFont="1" applyFill="1" applyBorder="1" applyAlignment="1">
      <alignment wrapText="1"/>
    </xf>
    <xf numFmtId="0" fontId="7" fillId="0" borderId="47" xfId="0" applyFont="1" applyFill="1" applyBorder="1" applyAlignment="1">
      <alignment wrapText="1"/>
    </xf>
    <xf numFmtId="0" fontId="7" fillId="0" borderId="48" xfId="0" applyFont="1" applyFill="1" applyBorder="1" applyAlignment="1">
      <alignment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45" xfId="0" applyFont="1" applyFill="1" applyBorder="1" applyAlignment="1">
      <alignment vertical="center" wrapText="1"/>
    </xf>
    <xf numFmtId="0" fontId="7" fillId="0" borderId="48"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7" fillId="0" borderId="4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3" xfId="0" applyFont="1" applyFill="1" applyBorder="1" applyAlignment="1">
      <alignment vertical="center"/>
    </xf>
    <xf numFmtId="0" fontId="7" fillId="0" borderId="46" xfId="0" applyFont="1" applyFill="1" applyBorder="1" applyAlignment="1">
      <alignment vertical="center"/>
    </xf>
    <xf numFmtId="0" fontId="7" fillId="0" borderId="47" xfId="0" applyFont="1" applyFill="1" applyBorder="1" applyAlignment="1">
      <alignment vertical="center"/>
    </xf>
    <xf numFmtId="0" fontId="7" fillId="0" borderId="48" xfId="0" applyFont="1" applyFill="1" applyBorder="1" applyAlignment="1">
      <alignment vertical="center"/>
    </xf>
    <xf numFmtId="0" fontId="7" fillId="0" borderId="52" xfId="0" applyFont="1" applyFill="1" applyBorder="1" applyAlignment="1">
      <alignment vertical="center"/>
    </xf>
    <xf numFmtId="0" fontId="7" fillId="0" borderId="41" xfId="0" applyFont="1" applyFill="1" applyBorder="1" applyAlignment="1">
      <alignment horizontal="right" vertical="center"/>
    </xf>
    <xf numFmtId="0" fontId="7" fillId="0" borderId="43" xfId="0" applyFont="1" applyFill="1" applyBorder="1" applyAlignment="1">
      <alignment horizontal="right" vertical="center"/>
    </xf>
    <xf numFmtId="0" fontId="7" fillId="0" borderId="46" xfId="0" applyFont="1" applyFill="1" applyBorder="1" applyAlignment="1">
      <alignment horizontal="right" vertical="center"/>
    </xf>
    <xf numFmtId="0" fontId="7" fillId="0" borderId="48" xfId="0" applyFont="1" applyFill="1" applyBorder="1" applyAlignment="1">
      <alignment horizontal="right" vertical="center"/>
    </xf>
    <xf numFmtId="0" fontId="7" fillId="0" borderId="44" xfId="0" applyFont="1" applyFill="1" applyBorder="1" applyAlignment="1">
      <alignment horizontal="left" vertical="center"/>
    </xf>
    <xf numFmtId="0" fontId="7" fillId="0" borderId="0" xfId="0" applyFont="1" applyFill="1" applyBorder="1" applyAlignment="1">
      <alignment horizontal="left" vertical="center"/>
    </xf>
    <xf numFmtId="0" fontId="7" fillId="0" borderId="52"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0" xfId="0" applyFont="1" applyFill="1" applyBorder="1" applyAlignment="1">
      <alignment horizontal="center"/>
    </xf>
    <xf numFmtId="0" fontId="7" fillId="0" borderId="45" xfId="0" applyFont="1" applyFill="1" applyBorder="1" applyAlignment="1">
      <alignment horizontal="center" vertical="center"/>
    </xf>
    <xf numFmtId="0" fontId="7" fillId="0" borderId="55" xfId="0" applyFont="1" applyFill="1" applyBorder="1" applyAlignment="1">
      <alignment vertical="center" wrapText="1"/>
    </xf>
    <xf numFmtId="0" fontId="16" fillId="0" borderId="42" xfId="0" applyFont="1" applyFill="1" applyBorder="1" applyAlignment="1">
      <alignment vertical="center" wrapText="1"/>
    </xf>
    <xf numFmtId="0" fontId="7" fillId="0" borderId="41"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5"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48" xfId="0" applyFont="1" applyFill="1" applyBorder="1" applyAlignment="1">
      <alignment horizontal="left" vertical="top" wrapText="1"/>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vertical="center" wrapTex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7" fillId="0" borderId="5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right" vertical="center"/>
    </xf>
    <xf numFmtId="0" fontId="7" fillId="0" borderId="47" xfId="0" applyFont="1" applyFill="1" applyBorder="1" applyAlignment="1">
      <alignment horizontal="right" vertical="center"/>
    </xf>
    <xf numFmtId="0" fontId="7" fillId="0" borderId="0" xfId="0" applyFont="1" applyFill="1" applyAlignment="1">
      <alignment vertical="center"/>
    </xf>
    <xf numFmtId="0" fontId="16" fillId="0" borderId="0" xfId="0" applyFont="1" applyFill="1" applyAlignment="1">
      <alignmen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24" xfId="0" applyFont="1" applyFill="1" applyBorder="1" applyAlignment="1">
      <alignment wrapText="1"/>
    </xf>
    <xf numFmtId="0" fontId="7" fillId="0" borderId="25" xfId="0" applyFont="1" applyFill="1" applyBorder="1" applyAlignment="1">
      <alignment wrapText="1"/>
    </xf>
    <xf numFmtId="0" fontId="7" fillId="0" borderId="26" xfId="0" applyFont="1" applyFill="1" applyBorder="1" applyAlignment="1">
      <alignment wrapText="1"/>
    </xf>
    <xf numFmtId="0" fontId="8" fillId="0" borderId="23" xfId="0" applyFont="1" applyFill="1" applyBorder="1" applyAlignment="1">
      <alignment vertical="center" wrapText="1"/>
    </xf>
    <xf numFmtId="0" fontId="8" fillId="0" borderId="0"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62" xfId="0" applyFont="1" applyFill="1" applyBorder="1" applyAlignment="1">
      <alignment vertical="center" wrapText="1"/>
    </xf>
    <xf numFmtId="0" fontId="7" fillId="0" borderId="41" xfId="1" applyFont="1" applyFill="1" applyBorder="1" applyAlignment="1">
      <alignment vertical="center" wrapText="1"/>
    </xf>
    <xf numFmtId="0" fontId="7" fillId="0" borderId="42" xfId="1" applyFont="1" applyFill="1" applyBorder="1" applyAlignment="1">
      <alignment vertical="center" wrapText="1"/>
    </xf>
    <xf numFmtId="0" fontId="7" fillId="0" borderId="56" xfId="1" applyFont="1" applyFill="1" applyBorder="1" applyAlignment="1">
      <alignment vertical="center" wrapText="1"/>
    </xf>
    <xf numFmtId="0" fontId="7" fillId="0" borderId="46" xfId="1" applyFont="1" applyFill="1" applyBorder="1" applyAlignment="1">
      <alignment vertical="center" wrapText="1"/>
    </xf>
    <xf numFmtId="0" fontId="7" fillId="0" borderId="47" xfId="1" applyFont="1" applyFill="1" applyBorder="1" applyAlignment="1">
      <alignment vertical="center" wrapText="1"/>
    </xf>
    <xf numFmtId="0" fontId="7" fillId="0" borderId="57" xfId="1" applyFont="1" applyFill="1" applyBorder="1" applyAlignment="1">
      <alignment vertical="center" wrapText="1"/>
    </xf>
    <xf numFmtId="0" fontId="7" fillId="0" borderId="0" xfId="1" applyFont="1" applyFill="1" applyBorder="1" applyAlignment="1">
      <alignment horizontal="left" vertical="center" wrapText="1"/>
    </xf>
    <xf numFmtId="0" fontId="16" fillId="0" borderId="21" xfId="0" applyFont="1" applyFill="1" applyBorder="1" applyAlignment="1">
      <alignment vertical="top" wrapText="1"/>
    </xf>
    <xf numFmtId="0" fontId="7" fillId="0" borderId="0" xfId="0" applyFont="1" applyFill="1" applyBorder="1" applyAlignment="1">
      <alignment vertical="top" wrapText="1"/>
    </xf>
    <xf numFmtId="0" fontId="7" fillId="0" borderId="44" xfId="1" applyFont="1" applyFill="1" applyBorder="1" applyAlignment="1">
      <alignment vertical="center" wrapText="1"/>
    </xf>
    <xf numFmtId="0" fontId="7" fillId="0" borderId="0" xfId="1" applyFont="1" applyFill="1" applyBorder="1" applyAlignment="1">
      <alignment vertical="center" wrapText="1"/>
    </xf>
    <xf numFmtId="0" fontId="7" fillId="0" borderId="36" xfId="1" applyFont="1" applyFill="1" applyBorder="1" applyAlignment="1">
      <alignment vertical="center" wrapText="1"/>
    </xf>
    <xf numFmtId="0" fontId="1" fillId="0" borderId="0" xfId="0" applyFont="1" applyFill="1" applyAlignment="1">
      <alignment vertical="center" wrapText="1"/>
    </xf>
    <xf numFmtId="0" fontId="7" fillId="0" borderId="58" xfId="1" applyFont="1" applyFill="1" applyBorder="1" applyAlignment="1">
      <alignment vertical="center" wrapText="1"/>
    </xf>
    <xf numFmtId="0" fontId="7" fillId="0" borderId="29" xfId="1" applyFont="1" applyFill="1" applyBorder="1" applyAlignment="1">
      <alignment vertical="center" wrapText="1"/>
    </xf>
    <xf numFmtId="0" fontId="16" fillId="0" borderId="41" xfId="1" applyFont="1" applyFill="1" applyBorder="1" applyAlignment="1">
      <alignment horizontal="left" vertical="center" wrapText="1"/>
    </xf>
    <xf numFmtId="0" fontId="16" fillId="0" borderId="42" xfId="1" applyFont="1" applyFill="1" applyBorder="1" applyAlignment="1">
      <alignment horizontal="left" vertical="center" wrapText="1"/>
    </xf>
    <xf numFmtId="0" fontId="16" fillId="0" borderId="43" xfId="1" applyFont="1" applyFill="1" applyBorder="1" applyAlignment="1">
      <alignment horizontal="left" vertical="center" wrapText="1"/>
    </xf>
    <xf numFmtId="0" fontId="16" fillId="0" borderId="44"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16" fillId="0" borderId="47" xfId="1" applyFont="1" applyFill="1" applyBorder="1" applyAlignment="1">
      <alignment horizontal="left" vertical="center" wrapText="1"/>
    </xf>
    <xf numFmtId="0" fontId="16" fillId="0" borderId="48" xfId="1" applyFont="1" applyFill="1" applyBorder="1" applyAlignment="1">
      <alignment horizontal="left" vertical="center" wrapText="1"/>
    </xf>
    <xf numFmtId="0" fontId="16" fillId="0" borderId="21" xfId="0" applyFont="1" applyFill="1" applyBorder="1" applyAlignment="1">
      <alignment vertical="center" wrapText="1"/>
    </xf>
    <xf numFmtId="0" fontId="16" fillId="0" borderId="21" xfId="0" applyFont="1" applyFill="1" applyBorder="1" applyAlignment="1">
      <alignment vertical="top"/>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65" xfId="0" applyFont="1" applyFill="1" applyBorder="1" applyAlignment="1">
      <alignment vertical="center" wrapText="1"/>
    </xf>
    <xf numFmtId="0" fontId="18" fillId="0" borderId="41" xfId="0" applyFont="1" applyFill="1" applyBorder="1" applyAlignment="1">
      <alignment horizontal="left" vertical="center" wrapText="1"/>
    </xf>
    <xf numFmtId="0" fontId="18" fillId="0" borderId="42" xfId="0" applyFont="1" applyFill="1" applyBorder="1" applyAlignment="1">
      <alignment horizontal="left" vertical="center" wrapText="1"/>
    </xf>
    <xf numFmtId="0" fontId="18" fillId="0" borderId="43"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31" fillId="0" borderId="20" xfId="0" applyFont="1" applyFill="1" applyBorder="1" applyAlignment="1">
      <alignment vertical="center" wrapText="1"/>
    </xf>
    <xf numFmtId="0" fontId="31" fillId="0" borderId="21" xfId="0" applyFont="1" applyFill="1" applyBorder="1" applyAlignment="1">
      <alignment vertical="center" wrapText="1"/>
    </xf>
    <xf numFmtId="0" fontId="31" fillId="0" borderId="33" xfId="0" applyFont="1" applyFill="1" applyBorder="1" applyAlignment="1">
      <alignment vertical="center" wrapText="1"/>
    </xf>
    <xf numFmtId="0" fontId="31" fillId="0" borderId="24" xfId="0" applyFont="1" applyFill="1" applyBorder="1" applyAlignment="1">
      <alignment vertical="center" wrapText="1"/>
    </xf>
    <xf numFmtId="0" fontId="31" fillId="0" borderId="25" xfId="0" applyFont="1" applyFill="1" applyBorder="1" applyAlignment="1">
      <alignment vertical="center" wrapText="1"/>
    </xf>
    <xf numFmtId="0" fontId="31" fillId="0" borderId="55" xfId="0" applyFont="1" applyFill="1" applyBorder="1" applyAlignment="1">
      <alignment vertical="center" wrapText="1"/>
    </xf>
    <xf numFmtId="0" fontId="7" fillId="0" borderId="22"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34" xfId="0" applyFont="1" applyFill="1" applyBorder="1" applyAlignment="1"/>
    <xf numFmtId="0" fontId="7" fillId="0" borderId="35" xfId="0" applyFont="1" applyFill="1" applyBorder="1" applyAlignment="1"/>
    <xf numFmtId="0" fontId="7" fillId="0" borderId="37" xfId="0" applyFont="1" applyFill="1" applyBorder="1" applyAlignment="1"/>
    <xf numFmtId="0" fontId="7" fillId="0" borderId="38" xfId="0" applyFont="1" applyFill="1" applyBorder="1" applyAlignment="1"/>
    <xf numFmtId="0" fontId="31" fillId="0" borderId="22" xfId="0" applyFont="1" applyFill="1" applyBorder="1" applyAlignment="1">
      <alignment vertical="center" wrapText="1"/>
    </xf>
    <xf numFmtId="0" fontId="31" fillId="0" borderId="23" xfId="0" applyFont="1" applyFill="1" applyBorder="1" applyAlignment="1">
      <alignment vertical="center" wrapText="1"/>
    </xf>
    <xf numFmtId="0" fontId="31" fillId="0" borderId="0" xfId="0" applyFont="1" applyFill="1" applyBorder="1" applyAlignment="1">
      <alignment vertical="center" wrapText="1"/>
    </xf>
    <xf numFmtId="0" fontId="31" fillId="0" borderId="29" xfId="0" applyFont="1" applyFill="1" applyBorder="1" applyAlignment="1">
      <alignment vertical="center" wrapText="1"/>
    </xf>
    <xf numFmtId="0" fontId="31" fillId="0" borderId="26" xfId="0" applyFont="1" applyFill="1" applyBorder="1" applyAlignment="1">
      <alignmen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34" xfId="1" applyFont="1" applyFill="1" applyBorder="1" applyAlignment="1">
      <alignment vertical="center"/>
    </xf>
    <xf numFmtId="0" fontId="7" fillId="0" borderId="35" xfId="1" applyFont="1" applyFill="1" applyBorder="1" applyAlignment="1">
      <alignment vertical="center"/>
    </xf>
    <xf numFmtId="0" fontId="7" fillId="0" borderId="37" xfId="1" applyFont="1" applyFill="1" applyBorder="1" applyAlignment="1">
      <alignment vertical="center"/>
    </xf>
    <xf numFmtId="0" fontId="7" fillId="0" borderId="38"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160</xdr:row>
      <xdr:rowOff>19050</xdr:rowOff>
    </xdr:from>
    <xdr:to>
      <xdr:col>3</xdr:col>
      <xdr:colOff>19050</xdr:colOff>
      <xdr:row>160</xdr:row>
      <xdr:rowOff>146050</xdr:rowOff>
    </xdr:to>
    <xdr:sp macro="" textlink="">
      <xdr:nvSpPr>
        <xdr:cNvPr id="2" name="AutoShape 1"/>
        <xdr:cNvSpPr>
          <a:spLocks noChangeArrowheads="1"/>
        </xdr:cNvSpPr>
      </xdr:nvSpPr>
      <xdr:spPr bwMode="auto">
        <a:xfrm>
          <a:off x="311150" y="23869650"/>
          <a:ext cx="1651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209</xdr:row>
      <xdr:rowOff>19050</xdr:rowOff>
    </xdr:from>
    <xdr:to>
      <xdr:col>3</xdr:col>
      <xdr:colOff>6350</xdr:colOff>
      <xdr:row>209</xdr:row>
      <xdr:rowOff>139700</xdr:rowOff>
    </xdr:to>
    <xdr:sp macro="" textlink="">
      <xdr:nvSpPr>
        <xdr:cNvPr id="3" name="AutoShape 2"/>
        <xdr:cNvSpPr>
          <a:spLocks noChangeArrowheads="1"/>
        </xdr:cNvSpPr>
      </xdr:nvSpPr>
      <xdr:spPr bwMode="auto">
        <a:xfrm>
          <a:off x="311150" y="327393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301</xdr:row>
      <xdr:rowOff>19050</xdr:rowOff>
    </xdr:from>
    <xdr:to>
      <xdr:col>3</xdr:col>
      <xdr:colOff>6350</xdr:colOff>
      <xdr:row>301</xdr:row>
      <xdr:rowOff>133350</xdr:rowOff>
    </xdr:to>
    <xdr:sp macro="" textlink="">
      <xdr:nvSpPr>
        <xdr:cNvPr id="4" name="AutoShape 4"/>
        <xdr:cNvSpPr>
          <a:spLocks noChangeArrowheads="1"/>
        </xdr:cNvSpPr>
      </xdr:nvSpPr>
      <xdr:spPr bwMode="auto">
        <a:xfrm>
          <a:off x="311150" y="485279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360</xdr:row>
      <xdr:rowOff>19050</xdr:rowOff>
    </xdr:from>
    <xdr:to>
      <xdr:col>3</xdr:col>
      <xdr:colOff>6350</xdr:colOff>
      <xdr:row>360</xdr:row>
      <xdr:rowOff>133350</xdr:rowOff>
    </xdr:to>
    <xdr:sp macro="" textlink="">
      <xdr:nvSpPr>
        <xdr:cNvPr id="5" name="AutoShape 6"/>
        <xdr:cNvSpPr>
          <a:spLocks noChangeArrowheads="1"/>
        </xdr:cNvSpPr>
      </xdr:nvSpPr>
      <xdr:spPr bwMode="auto">
        <a:xfrm>
          <a:off x="311150" y="58875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433</xdr:row>
      <xdr:rowOff>19050</xdr:rowOff>
    </xdr:from>
    <xdr:to>
      <xdr:col>3</xdr:col>
      <xdr:colOff>6350</xdr:colOff>
      <xdr:row>433</xdr:row>
      <xdr:rowOff>133350</xdr:rowOff>
    </xdr:to>
    <xdr:sp macro="" textlink="">
      <xdr:nvSpPr>
        <xdr:cNvPr id="6" name="AutoShape 7"/>
        <xdr:cNvSpPr>
          <a:spLocks noChangeArrowheads="1"/>
        </xdr:cNvSpPr>
      </xdr:nvSpPr>
      <xdr:spPr bwMode="auto">
        <a:xfrm>
          <a:off x="311150" y="714489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649</xdr:row>
      <xdr:rowOff>19050</xdr:rowOff>
    </xdr:from>
    <xdr:to>
      <xdr:col>3</xdr:col>
      <xdr:colOff>6350</xdr:colOff>
      <xdr:row>649</xdr:row>
      <xdr:rowOff>133350</xdr:rowOff>
    </xdr:to>
    <xdr:sp macro="" textlink="">
      <xdr:nvSpPr>
        <xdr:cNvPr id="7" name="AutoShape 10"/>
        <xdr:cNvSpPr>
          <a:spLocks noChangeArrowheads="1"/>
        </xdr:cNvSpPr>
      </xdr:nvSpPr>
      <xdr:spPr bwMode="auto">
        <a:xfrm>
          <a:off x="311150" y="103231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703</xdr:row>
      <xdr:rowOff>19050</xdr:rowOff>
    </xdr:from>
    <xdr:to>
      <xdr:col>3</xdr:col>
      <xdr:colOff>6350</xdr:colOff>
      <xdr:row>703</xdr:row>
      <xdr:rowOff>133350</xdr:rowOff>
    </xdr:to>
    <xdr:sp macro="" textlink="">
      <xdr:nvSpPr>
        <xdr:cNvPr id="8" name="AutoShape 12"/>
        <xdr:cNvSpPr>
          <a:spLocks noChangeArrowheads="1"/>
        </xdr:cNvSpPr>
      </xdr:nvSpPr>
      <xdr:spPr bwMode="auto">
        <a:xfrm>
          <a:off x="311150" y="1111872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1027</xdr:row>
      <xdr:rowOff>19050</xdr:rowOff>
    </xdr:from>
    <xdr:to>
      <xdr:col>3</xdr:col>
      <xdr:colOff>6350</xdr:colOff>
      <xdr:row>1027</xdr:row>
      <xdr:rowOff>133350</xdr:rowOff>
    </xdr:to>
    <xdr:sp macro="" textlink="">
      <xdr:nvSpPr>
        <xdr:cNvPr id="9" name="AutoShape 15"/>
        <xdr:cNvSpPr>
          <a:spLocks noChangeArrowheads="1"/>
        </xdr:cNvSpPr>
      </xdr:nvSpPr>
      <xdr:spPr bwMode="auto">
        <a:xfrm>
          <a:off x="311150" y="1637195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1063</xdr:row>
      <xdr:rowOff>19050</xdr:rowOff>
    </xdr:from>
    <xdr:to>
      <xdr:col>3</xdr:col>
      <xdr:colOff>6350</xdr:colOff>
      <xdr:row>1063</xdr:row>
      <xdr:rowOff>139700</xdr:rowOff>
    </xdr:to>
    <xdr:sp macro="" textlink="">
      <xdr:nvSpPr>
        <xdr:cNvPr id="10" name="AutoShape 17"/>
        <xdr:cNvSpPr>
          <a:spLocks noChangeArrowheads="1"/>
        </xdr:cNvSpPr>
      </xdr:nvSpPr>
      <xdr:spPr bwMode="auto">
        <a:xfrm>
          <a:off x="311150" y="1699679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1268</xdr:row>
      <xdr:rowOff>19050</xdr:rowOff>
    </xdr:from>
    <xdr:to>
      <xdr:col>3</xdr:col>
      <xdr:colOff>6350</xdr:colOff>
      <xdr:row>1268</xdr:row>
      <xdr:rowOff>139700</xdr:rowOff>
    </xdr:to>
    <xdr:sp macro="" textlink="">
      <xdr:nvSpPr>
        <xdr:cNvPr id="11" name="AutoShape 20"/>
        <xdr:cNvSpPr>
          <a:spLocks noChangeArrowheads="1"/>
        </xdr:cNvSpPr>
      </xdr:nvSpPr>
      <xdr:spPr bwMode="auto">
        <a:xfrm>
          <a:off x="311150" y="1996630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1287</xdr:row>
      <xdr:rowOff>19050</xdr:rowOff>
    </xdr:from>
    <xdr:to>
      <xdr:col>3</xdr:col>
      <xdr:colOff>6350</xdr:colOff>
      <xdr:row>1287</xdr:row>
      <xdr:rowOff>133350</xdr:rowOff>
    </xdr:to>
    <xdr:sp macro="" textlink="">
      <xdr:nvSpPr>
        <xdr:cNvPr id="12" name="AutoShape 21"/>
        <xdr:cNvSpPr>
          <a:spLocks noChangeArrowheads="1"/>
        </xdr:cNvSpPr>
      </xdr:nvSpPr>
      <xdr:spPr bwMode="auto">
        <a:xfrm>
          <a:off x="311150" y="2022767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1119</xdr:row>
      <xdr:rowOff>0</xdr:rowOff>
    </xdr:from>
    <xdr:to>
      <xdr:col>3</xdr:col>
      <xdr:colOff>0</xdr:colOff>
      <xdr:row>1119</xdr:row>
      <xdr:rowOff>114300</xdr:rowOff>
    </xdr:to>
    <xdr:sp macro="" textlink="">
      <xdr:nvSpPr>
        <xdr:cNvPr id="13" name="AutoShape 20"/>
        <xdr:cNvSpPr>
          <a:spLocks noChangeArrowheads="1"/>
        </xdr:cNvSpPr>
      </xdr:nvSpPr>
      <xdr:spPr bwMode="auto">
        <a:xfrm>
          <a:off x="304800" y="1791690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574</xdr:row>
      <xdr:rowOff>0</xdr:rowOff>
    </xdr:from>
    <xdr:to>
      <xdr:col>3</xdr:col>
      <xdr:colOff>0</xdr:colOff>
      <xdr:row>574</xdr:row>
      <xdr:rowOff>120650</xdr:rowOff>
    </xdr:to>
    <xdr:sp macro="" textlink="">
      <xdr:nvSpPr>
        <xdr:cNvPr id="14" name="AutoShape 9"/>
        <xdr:cNvSpPr>
          <a:spLocks noChangeArrowheads="1"/>
        </xdr:cNvSpPr>
      </xdr:nvSpPr>
      <xdr:spPr bwMode="auto">
        <a:xfrm>
          <a:off x="304800" y="925982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147</xdr:row>
      <xdr:rowOff>0</xdr:rowOff>
    </xdr:from>
    <xdr:to>
      <xdr:col>3</xdr:col>
      <xdr:colOff>6350</xdr:colOff>
      <xdr:row>147</xdr:row>
      <xdr:rowOff>127000</xdr:rowOff>
    </xdr:to>
    <xdr:sp macro="" textlink="">
      <xdr:nvSpPr>
        <xdr:cNvPr id="15" name="AutoShape 1"/>
        <xdr:cNvSpPr>
          <a:spLocks noChangeArrowheads="1"/>
        </xdr:cNvSpPr>
      </xdr:nvSpPr>
      <xdr:spPr bwMode="auto">
        <a:xfrm>
          <a:off x="304800" y="21671280"/>
          <a:ext cx="1587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1351</xdr:row>
      <xdr:rowOff>171450</xdr:rowOff>
    </xdr:from>
    <xdr:to>
      <xdr:col>3</xdr:col>
      <xdr:colOff>0</xdr:colOff>
      <xdr:row>1352</xdr:row>
      <xdr:rowOff>114300</xdr:rowOff>
    </xdr:to>
    <xdr:sp macro="" textlink="">
      <xdr:nvSpPr>
        <xdr:cNvPr id="16" name="AutoShape 21"/>
        <xdr:cNvSpPr>
          <a:spLocks noChangeArrowheads="1"/>
        </xdr:cNvSpPr>
      </xdr:nvSpPr>
      <xdr:spPr bwMode="auto">
        <a:xfrm>
          <a:off x="304800" y="20922615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931</xdr:row>
      <xdr:rowOff>19050</xdr:rowOff>
    </xdr:from>
    <xdr:to>
      <xdr:col>3</xdr:col>
      <xdr:colOff>9525</xdr:colOff>
      <xdr:row>931</xdr:row>
      <xdr:rowOff>142875</xdr:rowOff>
    </xdr:to>
    <xdr:sp macro="" textlink="">
      <xdr:nvSpPr>
        <xdr:cNvPr id="19" name="AutoShape 20">
          <a:extLst>
            <a:ext uri="{FF2B5EF4-FFF2-40B4-BE49-F238E27FC236}">
              <a16:creationId xmlns:a16="http://schemas.microsoft.com/office/drawing/2014/main" id="{00000000-0008-0000-0000-00002E000000}"/>
            </a:ext>
          </a:extLst>
        </xdr:cNvPr>
        <xdr:cNvSpPr>
          <a:spLocks noChangeArrowheads="1"/>
        </xdr:cNvSpPr>
      </xdr:nvSpPr>
      <xdr:spPr bwMode="auto">
        <a:xfrm>
          <a:off x="314325" y="148228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889</xdr:row>
      <xdr:rowOff>19050</xdr:rowOff>
    </xdr:from>
    <xdr:to>
      <xdr:col>3</xdr:col>
      <xdr:colOff>9525</xdr:colOff>
      <xdr:row>889</xdr:row>
      <xdr:rowOff>142875</xdr:rowOff>
    </xdr:to>
    <xdr:sp macro="" textlink="">
      <xdr:nvSpPr>
        <xdr:cNvPr id="20" name="AutoShape 20">
          <a:extLst>
            <a:ext uri="{FF2B5EF4-FFF2-40B4-BE49-F238E27FC236}">
              <a16:creationId xmlns:a16="http://schemas.microsoft.com/office/drawing/2014/main" id="{00000000-0008-0000-0000-00002D000000}"/>
            </a:ext>
          </a:extLst>
        </xdr:cNvPr>
        <xdr:cNvSpPr>
          <a:spLocks noChangeArrowheads="1"/>
        </xdr:cNvSpPr>
      </xdr:nvSpPr>
      <xdr:spPr bwMode="auto">
        <a:xfrm>
          <a:off x="314325" y="143518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946</xdr:row>
      <xdr:rowOff>19050</xdr:rowOff>
    </xdr:from>
    <xdr:to>
      <xdr:col>3</xdr:col>
      <xdr:colOff>9525</xdr:colOff>
      <xdr:row>946</xdr:row>
      <xdr:rowOff>142875</xdr:rowOff>
    </xdr:to>
    <xdr:sp macro="" textlink="">
      <xdr:nvSpPr>
        <xdr:cNvPr id="21"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50841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954</xdr:row>
      <xdr:rowOff>0</xdr:rowOff>
    </xdr:from>
    <xdr:to>
      <xdr:col>3</xdr:col>
      <xdr:colOff>0</xdr:colOff>
      <xdr:row>954</xdr:row>
      <xdr:rowOff>123825</xdr:rowOff>
    </xdr:to>
    <xdr:sp macro="" textlink="">
      <xdr:nvSpPr>
        <xdr:cNvPr id="2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52171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981</xdr:row>
      <xdr:rowOff>19050</xdr:rowOff>
    </xdr:from>
    <xdr:to>
      <xdr:col>3</xdr:col>
      <xdr:colOff>9525</xdr:colOff>
      <xdr:row>981</xdr:row>
      <xdr:rowOff>142875</xdr:rowOff>
    </xdr:to>
    <xdr:sp macro="" textlink="">
      <xdr:nvSpPr>
        <xdr:cNvPr id="23"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15622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1001</xdr:row>
      <xdr:rowOff>0</xdr:rowOff>
    </xdr:from>
    <xdr:to>
      <xdr:col>3</xdr:col>
      <xdr:colOff>0</xdr:colOff>
      <xdr:row>1001</xdr:row>
      <xdr:rowOff>123825</xdr:rowOff>
    </xdr:to>
    <xdr:sp macro="" textlink="">
      <xdr:nvSpPr>
        <xdr:cNvPr id="24"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59677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1140</xdr:row>
      <xdr:rowOff>19050</xdr:rowOff>
    </xdr:from>
    <xdr:to>
      <xdr:col>3</xdr:col>
      <xdr:colOff>9525</xdr:colOff>
      <xdr:row>1140</xdr:row>
      <xdr:rowOff>142875</xdr:rowOff>
    </xdr:to>
    <xdr:sp macro="" textlink="">
      <xdr:nvSpPr>
        <xdr:cNvPr id="2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182822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1157</xdr:row>
      <xdr:rowOff>0</xdr:rowOff>
    </xdr:from>
    <xdr:to>
      <xdr:col>3</xdr:col>
      <xdr:colOff>0</xdr:colOff>
      <xdr:row>1157</xdr:row>
      <xdr:rowOff>123825</xdr:rowOff>
    </xdr:to>
    <xdr:sp macro="" textlink="">
      <xdr:nvSpPr>
        <xdr:cNvPr id="2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4800" y="18571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1186</xdr:row>
      <xdr:rowOff>19050</xdr:rowOff>
    </xdr:from>
    <xdr:to>
      <xdr:col>3</xdr:col>
      <xdr:colOff>9525</xdr:colOff>
      <xdr:row>1186</xdr:row>
      <xdr:rowOff>142875</xdr:rowOff>
    </xdr:to>
    <xdr:sp macro="" textlink="">
      <xdr:nvSpPr>
        <xdr:cNvPr id="2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0488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1206</xdr:row>
      <xdr:rowOff>0</xdr:rowOff>
    </xdr:from>
    <xdr:to>
      <xdr:col>3</xdr:col>
      <xdr:colOff>0</xdr:colOff>
      <xdr:row>1206</xdr:row>
      <xdr:rowOff>123825</xdr:rowOff>
    </xdr:to>
    <xdr:sp macro="" textlink="">
      <xdr:nvSpPr>
        <xdr:cNvPr id="2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1939290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1219</xdr:row>
      <xdr:rowOff>0</xdr:rowOff>
    </xdr:from>
    <xdr:to>
      <xdr:col>3</xdr:col>
      <xdr:colOff>0</xdr:colOff>
      <xdr:row>1219</xdr:row>
      <xdr:rowOff>123825</xdr:rowOff>
    </xdr:to>
    <xdr:sp macro="" textlink="">
      <xdr:nvSpPr>
        <xdr:cNvPr id="2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4800" y="1961769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726</xdr:row>
      <xdr:rowOff>19050</xdr:rowOff>
    </xdr:from>
    <xdr:to>
      <xdr:col>3</xdr:col>
      <xdr:colOff>9525</xdr:colOff>
      <xdr:row>726</xdr:row>
      <xdr:rowOff>142875</xdr:rowOff>
    </xdr:to>
    <xdr:sp macro="" textlink="">
      <xdr:nvSpPr>
        <xdr:cNvPr id="30"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1431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748</xdr:row>
      <xdr:rowOff>19050</xdr:rowOff>
    </xdr:from>
    <xdr:to>
      <xdr:col>3</xdr:col>
      <xdr:colOff>9525</xdr:colOff>
      <xdr:row>748</xdr:row>
      <xdr:rowOff>142875</xdr:rowOff>
    </xdr:to>
    <xdr:sp macro="" textlink="">
      <xdr:nvSpPr>
        <xdr:cNvPr id="31"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179995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774</xdr:row>
      <xdr:rowOff>19050</xdr:rowOff>
    </xdr:from>
    <xdr:to>
      <xdr:col>3</xdr:col>
      <xdr:colOff>9525</xdr:colOff>
      <xdr:row>774</xdr:row>
      <xdr:rowOff>142875</xdr:rowOff>
    </xdr:to>
    <xdr:sp macro="" textlink="">
      <xdr:nvSpPr>
        <xdr:cNvPr id="32"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22640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803</xdr:row>
      <xdr:rowOff>19050</xdr:rowOff>
    </xdr:from>
    <xdr:to>
      <xdr:col>3</xdr:col>
      <xdr:colOff>9525</xdr:colOff>
      <xdr:row>803</xdr:row>
      <xdr:rowOff>142875</xdr:rowOff>
    </xdr:to>
    <xdr:sp macro="" textlink="">
      <xdr:nvSpPr>
        <xdr:cNvPr id="33"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272349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813</xdr:row>
      <xdr:rowOff>0</xdr:rowOff>
    </xdr:from>
    <xdr:to>
      <xdr:col>3</xdr:col>
      <xdr:colOff>0</xdr:colOff>
      <xdr:row>813</xdr:row>
      <xdr:rowOff>123825</xdr:rowOff>
    </xdr:to>
    <xdr:sp macro="" textlink="">
      <xdr:nvSpPr>
        <xdr:cNvPr id="34"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290599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829</xdr:row>
      <xdr:rowOff>19050</xdr:rowOff>
    </xdr:from>
    <xdr:to>
      <xdr:col>3</xdr:col>
      <xdr:colOff>9525</xdr:colOff>
      <xdr:row>829</xdr:row>
      <xdr:rowOff>142875</xdr:rowOff>
    </xdr:to>
    <xdr:sp macro="" textlink="">
      <xdr:nvSpPr>
        <xdr:cNvPr id="35"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1829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855</xdr:row>
      <xdr:rowOff>19050</xdr:rowOff>
    </xdr:from>
    <xdr:to>
      <xdr:col>3</xdr:col>
      <xdr:colOff>9525</xdr:colOff>
      <xdr:row>855</xdr:row>
      <xdr:rowOff>142875</xdr:rowOff>
    </xdr:to>
    <xdr:sp macro="" textlink="">
      <xdr:nvSpPr>
        <xdr:cNvPr id="3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6836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867</xdr:row>
      <xdr:rowOff>19050</xdr:rowOff>
    </xdr:from>
    <xdr:to>
      <xdr:col>3</xdr:col>
      <xdr:colOff>9525</xdr:colOff>
      <xdr:row>867</xdr:row>
      <xdr:rowOff>142875</xdr:rowOff>
    </xdr:to>
    <xdr:sp macro="" textlink="">
      <xdr:nvSpPr>
        <xdr:cNvPr id="3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9411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1186</xdr:row>
      <xdr:rowOff>19050</xdr:rowOff>
    </xdr:from>
    <xdr:to>
      <xdr:col>3</xdr:col>
      <xdr:colOff>9525</xdr:colOff>
      <xdr:row>1186</xdr:row>
      <xdr:rowOff>142875</xdr:rowOff>
    </xdr:to>
    <xdr:sp macro="" textlink="">
      <xdr:nvSpPr>
        <xdr:cNvPr id="3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190488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1317</xdr:row>
      <xdr:rowOff>0</xdr:rowOff>
    </xdr:from>
    <xdr:to>
      <xdr:col>3</xdr:col>
      <xdr:colOff>70349</xdr:colOff>
      <xdr:row>1317</xdr:row>
      <xdr:rowOff>134124</xdr:rowOff>
    </xdr:to>
    <xdr:pic>
      <xdr:nvPicPr>
        <xdr:cNvPr id="51" name="図 50"/>
        <xdr:cNvPicPr>
          <a:picLocks noChangeAspect="1"/>
        </xdr:cNvPicPr>
      </xdr:nvPicPr>
      <xdr:blipFill>
        <a:blip xmlns:r="http://schemas.openxmlformats.org/officeDocument/2006/relationships" r:embed="rId1"/>
        <a:stretch>
          <a:fillRect/>
        </a:stretch>
      </xdr:blipFill>
      <xdr:spPr>
        <a:xfrm>
          <a:off x="310444" y="228861056"/>
          <a:ext cx="225572"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19050">
          <a:solidFill>
            <a:srgbClr val="FF0000"/>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358"/>
  <sheetViews>
    <sheetView tabSelected="1" view="pageBreakPreview" zoomScale="96" zoomScaleNormal="100" zoomScaleSheetLayoutView="96" workbookViewId="0">
      <selection activeCell="A11" sqref="A11"/>
    </sheetView>
  </sheetViews>
  <sheetFormatPr defaultColWidth="9" defaultRowHeight="13" x14ac:dyDescent="0.2"/>
  <cols>
    <col min="1" max="26" width="2.1796875" style="5" customWidth="1"/>
    <col min="27" max="27" width="5.36328125" style="5" customWidth="1"/>
    <col min="28" max="35" width="2.1796875" style="5" customWidth="1"/>
    <col min="36" max="36" width="3.1796875" style="5" customWidth="1"/>
    <col min="37" max="37" width="2.6328125" style="5" customWidth="1"/>
    <col min="38" max="38" width="2.1796875" style="5" customWidth="1"/>
    <col min="39" max="16384" width="9" style="5"/>
  </cols>
  <sheetData>
    <row r="1" spans="1:38" ht="13.5" customHeight="1" thickTop="1" x14ac:dyDescent="0.2">
      <c r="A1" s="190" t="s">
        <v>265</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2"/>
    </row>
    <row r="2" spans="1:38" ht="13.5" customHeight="1" x14ac:dyDescent="0.2">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5"/>
    </row>
    <row r="3" spans="1:38" ht="13.5" customHeight="1" x14ac:dyDescent="0.2">
      <c r="A3" s="193"/>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5"/>
    </row>
    <row r="4" spans="1:38" ht="13.5" customHeight="1" x14ac:dyDescent="0.2">
      <c r="A4" s="193"/>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5"/>
    </row>
    <row r="5" spans="1:38" ht="13.5" customHeight="1" x14ac:dyDescent="0.2">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68"/>
    </row>
    <row r="6" spans="1:38" ht="13.5" customHeight="1" x14ac:dyDescent="0.2">
      <c r="A6" s="26"/>
      <c r="B6" s="196" t="s">
        <v>0</v>
      </c>
      <c r="C6" s="196"/>
      <c r="D6" s="196"/>
      <c r="E6" s="196"/>
      <c r="F6" s="196"/>
      <c r="G6" s="196"/>
      <c r="H6" s="197"/>
      <c r="I6" s="198" t="s">
        <v>1</v>
      </c>
      <c r="J6" s="199" t="s">
        <v>2</v>
      </c>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198" t="s">
        <v>3</v>
      </c>
      <c r="AL6" s="68"/>
    </row>
    <row r="7" spans="1:38" ht="13.5" customHeight="1" x14ac:dyDescent="0.2">
      <c r="A7" s="26"/>
      <c r="B7" s="196"/>
      <c r="C7" s="196"/>
      <c r="D7" s="196"/>
      <c r="E7" s="196"/>
      <c r="F7" s="196"/>
      <c r="G7" s="196"/>
      <c r="H7" s="197"/>
      <c r="I7" s="198"/>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198"/>
      <c r="AL7" s="68"/>
    </row>
    <row r="8" spans="1:38" ht="13.5" customHeight="1" x14ac:dyDescent="0.2">
      <c r="A8" s="26"/>
      <c r="B8" s="196"/>
      <c r="C8" s="196"/>
      <c r="D8" s="196"/>
      <c r="E8" s="196"/>
      <c r="F8" s="196"/>
      <c r="G8" s="196"/>
      <c r="H8" s="197"/>
      <c r="I8" s="198"/>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198"/>
      <c r="AL8" s="68"/>
    </row>
    <row r="9" spans="1:38" ht="25.5" x14ac:dyDescent="0.2">
      <c r="A9" s="26"/>
      <c r="B9" s="28"/>
      <c r="C9" s="28"/>
      <c r="D9" s="28"/>
      <c r="E9" s="28"/>
      <c r="F9" s="28"/>
      <c r="G9" s="28"/>
      <c r="H9" s="69"/>
      <c r="I9" s="70"/>
      <c r="J9" s="71"/>
      <c r="K9" s="71"/>
      <c r="L9" s="201" t="s">
        <v>4</v>
      </c>
      <c r="M9" s="202"/>
      <c r="N9" s="202"/>
      <c r="O9" s="202"/>
      <c r="P9" s="202"/>
      <c r="Q9" s="202"/>
      <c r="R9" s="202"/>
      <c r="S9" s="202"/>
      <c r="T9" s="202"/>
      <c r="U9" s="202"/>
      <c r="V9" s="202"/>
      <c r="W9" s="202"/>
      <c r="X9" s="202"/>
      <c r="Y9" s="202"/>
      <c r="Z9" s="202"/>
      <c r="AA9" s="203"/>
      <c r="AB9" s="71"/>
      <c r="AC9" s="71"/>
      <c r="AD9" s="71"/>
      <c r="AE9" s="71"/>
      <c r="AF9" s="71"/>
      <c r="AG9" s="71"/>
      <c r="AH9" s="71"/>
      <c r="AI9" s="71"/>
      <c r="AJ9" s="70"/>
      <c r="AK9" s="27"/>
      <c r="AL9" s="68"/>
    </row>
    <row r="10" spans="1:38" ht="13.5" customHeight="1" thickBot="1" x14ac:dyDescent="0.25">
      <c r="A10" s="29"/>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72"/>
    </row>
    <row r="11" spans="1:38" ht="13.5" customHeight="1" thickTop="1" thickBot="1" x14ac:dyDescent="0.25"/>
    <row r="12" spans="1:38" x14ac:dyDescent="0.2">
      <c r="B12" s="31"/>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row>
    <row r="13" spans="1:38" x14ac:dyDescent="0.2">
      <c r="B13" s="167" t="s">
        <v>5</v>
      </c>
      <c r="C13" s="168"/>
      <c r="D13" s="168"/>
      <c r="E13" s="168"/>
      <c r="F13" s="168"/>
      <c r="G13" s="168"/>
      <c r="H13" s="168"/>
      <c r="I13" s="168"/>
      <c r="J13" s="168"/>
      <c r="K13" s="168"/>
      <c r="L13" s="168"/>
      <c r="M13" s="168"/>
      <c r="N13" s="168"/>
      <c r="O13" s="168"/>
      <c r="P13" s="168"/>
      <c r="Q13" s="168"/>
      <c r="R13" s="168"/>
      <c r="S13" s="168"/>
      <c r="T13" s="75"/>
      <c r="U13" s="75"/>
      <c r="V13" s="75"/>
      <c r="W13" s="75"/>
      <c r="X13" s="75"/>
      <c r="Y13" s="75"/>
      <c r="Z13" s="75"/>
      <c r="AA13" s="76"/>
      <c r="AB13" s="76"/>
      <c r="AC13" s="76"/>
      <c r="AD13" s="76"/>
      <c r="AE13" s="76"/>
      <c r="AF13" s="1"/>
      <c r="AG13" s="1"/>
      <c r="AH13" s="1"/>
      <c r="AI13" s="1"/>
      <c r="AJ13" s="1"/>
      <c r="AK13" s="77"/>
    </row>
    <row r="14" spans="1:38" x14ac:dyDescent="0.2">
      <c r="B14" s="169"/>
      <c r="C14" s="168"/>
      <c r="D14" s="168"/>
      <c r="E14" s="168"/>
      <c r="F14" s="168"/>
      <c r="G14" s="168"/>
      <c r="H14" s="168"/>
      <c r="I14" s="168"/>
      <c r="J14" s="168"/>
      <c r="K14" s="168"/>
      <c r="L14" s="168"/>
      <c r="M14" s="168"/>
      <c r="N14" s="168"/>
      <c r="O14" s="168"/>
      <c r="P14" s="168"/>
      <c r="Q14" s="168"/>
      <c r="R14" s="168"/>
      <c r="S14" s="168"/>
      <c r="T14" s="75"/>
      <c r="U14" s="75"/>
      <c r="V14" s="75"/>
      <c r="W14" s="75"/>
      <c r="X14" s="75"/>
      <c r="Y14" s="75"/>
      <c r="Z14" s="75"/>
      <c r="AA14" s="76"/>
      <c r="AB14" s="76"/>
      <c r="AC14" s="76"/>
      <c r="AD14" s="76"/>
      <c r="AE14" s="76"/>
      <c r="AF14" s="1"/>
      <c r="AG14" s="1"/>
      <c r="AH14" s="1"/>
      <c r="AI14" s="1"/>
      <c r="AJ14" s="1"/>
      <c r="AK14" s="77"/>
    </row>
    <row r="15" spans="1:38" x14ac:dyDescent="0.2">
      <c r="B15" s="170" t="s">
        <v>6</v>
      </c>
      <c r="C15" s="171"/>
      <c r="D15" s="172" t="s">
        <v>7</v>
      </c>
      <c r="E15" s="172"/>
      <c r="F15" s="172"/>
      <c r="G15" s="172"/>
      <c r="H15" s="172"/>
      <c r="I15" s="172"/>
      <c r="J15" s="172"/>
      <c r="K15" s="172"/>
      <c r="L15" s="173"/>
      <c r="M15" s="172" t="s">
        <v>8</v>
      </c>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4"/>
    </row>
    <row r="16" spans="1:38" x14ac:dyDescent="0.2">
      <c r="B16" s="170"/>
      <c r="C16" s="171"/>
      <c r="D16" s="172"/>
      <c r="E16" s="172"/>
      <c r="F16" s="172"/>
      <c r="G16" s="172"/>
      <c r="H16" s="172"/>
      <c r="I16" s="172"/>
      <c r="J16" s="172"/>
      <c r="K16" s="172"/>
      <c r="L16" s="173"/>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4"/>
    </row>
    <row r="17" spans="2:37" x14ac:dyDescent="0.2">
      <c r="B17" s="32"/>
      <c r="C17" s="1"/>
      <c r="D17" s="1"/>
      <c r="E17" s="1"/>
      <c r="F17" s="1"/>
      <c r="G17" s="1"/>
      <c r="H17" s="1"/>
      <c r="I17" s="1"/>
      <c r="J17" s="1"/>
      <c r="K17" s="1"/>
      <c r="L17" s="1"/>
      <c r="M17" s="172" t="s">
        <v>9</v>
      </c>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4"/>
    </row>
    <row r="18" spans="2:37" x14ac:dyDescent="0.2">
      <c r="B18" s="32"/>
      <c r="C18" s="1"/>
      <c r="D18" s="1"/>
      <c r="E18" s="1"/>
      <c r="F18" s="1"/>
      <c r="G18" s="1"/>
      <c r="H18" s="1"/>
      <c r="I18" s="1"/>
      <c r="J18" s="1"/>
      <c r="K18" s="1"/>
      <c r="L18" s="1"/>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4"/>
    </row>
    <row r="19" spans="2:37" x14ac:dyDescent="0.2">
      <c r="B19" s="32"/>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77"/>
    </row>
    <row r="20" spans="2:37" ht="13.5" customHeight="1" x14ac:dyDescent="0.2">
      <c r="B20" s="170" t="s">
        <v>6</v>
      </c>
      <c r="C20" s="171"/>
      <c r="D20" s="172" t="s">
        <v>10</v>
      </c>
      <c r="E20" s="172"/>
      <c r="F20" s="172"/>
      <c r="G20" s="172"/>
      <c r="H20" s="172"/>
      <c r="I20" s="172"/>
      <c r="J20" s="172"/>
      <c r="K20" s="172"/>
      <c r="L20" s="173"/>
      <c r="M20" s="175" t="s">
        <v>11</v>
      </c>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row>
    <row r="21" spans="2:37" ht="22.5" customHeight="1" x14ac:dyDescent="0.2">
      <c r="B21" s="170"/>
      <c r="C21" s="171"/>
      <c r="D21" s="172"/>
      <c r="E21" s="172"/>
      <c r="F21" s="172"/>
      <c r="G21" s="172"/>
      <c r="H21" s="172"/>
      <c r="I21" s="172"/>
      <c r="J21" s="172"/>
      <c r="K21" s="172"/>
      <c r="L21" s="173"/>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7"/>
    </row>
    <row r="22" spans="2:37" ht="13.5" customHeight="1" x14ac:dyDescent="0.2">
      <c r="B22" s="32"/>
      <c r="C22" s="1"/>
      <c r="D22" s="1"/>
      <c r="E22" s="1"/>
      <c r="F22" s="1"/>
      <c r="G22" s="1"/>
      <c r="H22" s="1"/>
      <c r="I22" s="1"/>
      <c r="J22" s="1"/>
      <c r="K22" s="1"/>
      <c r="L22" s="1"/>
      <c r="M22" s="204" t="s">
        <v>12</v>
      </c>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row>
    <row r="23" spans="2:37" x14ac:dyDescent="0.2">
      <c r="B23" s="32"/>
      <c r="C23" s="1"/>
      <c r="D23" s="1"/>
      <c r="E23" s="1"/>
      <c r="F23" s="1"/>
      <c r="G23" s="1"/>
      <c r="H23" s="1"/>
      <c r="I23" s="1"/>
      <c r="J23" s="1"/>
      <c r="K23" s="1"/>
      <c r="L23" s="1"/>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row>
    <row r="24" spans="2:37" x14ac:dyDescent="0.2">
      <c r="B24" s="32"/>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77"/>
    </row>
    <row r="25" spans="2:37" x14ac:dyDescent="0.2">
      <c r="B25" s="170" t="s">
        <v>13</v>
      </c>
      <c r="C25" s="171"/>
      <c r="D25" s="172" t="s">
        <v>14</v>
      </c>
      <c r="E25" s="172"/>
      <c r="F25" s="172"/>
      <c r="G25" s="172"/>
      <c r="H25" s="172"/>
      <c r="I25" s="172"/>
      <c r="J25" s="172"/>
      <c r="K25" s="172"/>
      <c r="L25" s="173"/>
      <c r="M25" s="172" t="s">
        <v>15</v>
      </c>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4"/>
    </row>
    <row r="26" spans="2:37" x14ac:dyDescent="0.2">
      <c r="B26" s="170"/>
      <c r="C26" s="171"/>
      <c r="D26" s="172"/>
      <c r="E26" s="172"/>
      <c r="F26" s="172"/>
      <c r="G26" s="172"/>
      <c r="H26" s="172"/>
      <c r="I26" s="172"/>
      <c r="J26" s="172"/>
      <c r="K26" s="172"/>
      <c r="L26" s="173"/>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4"/>
    </row>
    <row r="27" spans="2:37" x14ac:dyDescent="0.2">
      <c r="B27" s="32"/>
      <c r="C27" s="1"/>
      <c r="D27" s="1"/>
      <c r="E27" s="1"/>
      <c r="F27" s="1"/>
      <c r="G27" s="1"/>
      <c r="H27" s="1"/>
      <c r="I27" s="1"/>
      <c r="J27" s="1"/>
      <c r="K27" s="1"/>
      <c r="L27" s="1"/>
      <c r="M27" s="173" t="s">
        <v>16</v>
      </c>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206"/>
    </row>
    <row r="28" spans="2:37" x14ac:dyDescent="0.2">
      <c r="B28" s="32"/>
      <c r="C28" s="1"/>
      <c r="D28" s="1"/>
      <c r="E28" s="1"/>
      <c r="F28" s="1"/>
      <c r="G28" s="1"/>
      <c r="H28" s="1"/>
      <c r="I28" s="1"/>
      <c r="J28" s="1"/>
      <c r="K28" s="1"/>
      <c r="L28" s="1"/>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206"/>
    </row>
    <row r="29" spans="2:37" x14ac:dyDescent="0.2">
      <c r="B29" s="32"/>
      <c r="C29" s="1"/>
      <c r="D29" s="1"/>
      <c r="E29" s="1"/>
      <c r="F29" s="1"/>
      <c r="G29" s="1"/>
      <c r="H29" s="1"/>
      <c r="I29" s="1"/>
      <c r="J29" s="1"/>
      <c r="K29" s="1"/>
      <c r="L29" s="1"/>
      <c r="M29" s="207" t="s">
        <v>17</v>
      </c>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8"/>
    </row>
    <row r="30" spans="2:37" x14ac:dyDescent="0.2">
      <c r="B30" s="32"/>
      <c r="C30" s="1"/>
      <c r="D30" s="1"/>
      <c r="E30" s="1"/>
      <c r="F30" s="1"/>
      <c r="G30" s="1"/>
      <c r="H30" s="1"/>
      <c r="I30" s="1"/>
      <c r="J30" s="1"/>
      <c r="K30" s="1"/>
      <c r="L30" s="1"/>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8"/>
    </row>
    <row r="31" spans="2:37" x14ac:dyDescent="0.2">
      <c r="B31" s="3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77"/>
    </row>
    <row r="32" spans="2:37" x14ac:dyDescent="0.2">
      <c r="B32" s="170" t="s">
        <v>13</v>
      </c>
      <c r="C32" s="171"/>
      <c r="D32" s="172" t="s">
        <v>18</v>
      </c>
      <c r="E32" s="172"/>
      <c r="F32" s="172"/>
      <c r="G32" s="172"/>
      <c r="H32" s="172"/>
      <c r="I32" s="172"/>
      <c r="J32" s="172"/>
      <c r="K32" s="172"/>
      <c r="L32" s="173"/>
      <c r="M32" s="172" t="s">
        <v>19</v>
      </c>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4"/>
    </row>
    <row r="33" spans="2:38" x14ac:dyDescent="0.2">
      <c r="B33" s="170"/>
      <c r="C33" s="171"/>
      <c r="D33" s="172"/>
      <c r="E33" s="172"/>
      <c r="F33" s="172"/>
      <c r="G33" s="172"/>
      <c r="H33" s="172"/>
      <c r="I33" s="172"/>
      <c r="J33" s="172"/>
      <c r="K33" s="172"/>
      <c r="L33" s="173"/>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4"/>
    </row>
    <row r="34" spans="2:38" x14ac:dyDescent="0.2">
      <c r="B34" s="32"/>
      <c r="C34" s="1"/>
      <c r="D34" s="1"/>
      <c r="E34" s="1"/>
      <c r="F34" s="1"/>
      <c r="G34" s="1"/>
      <c r="H34" s="1"/>
      <c r="I34" s="1"/>
      <c r="J34" s="1"/>
      <c r="K34" s="1"/>
      <c r="L34" s="1"/>
      <c r="M34" s="178" t="s">
        <v>20</v>
      </c>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9"/>
    </row>
    <row r="35" spans="2:38" x14ac:dyDescent="0.2">
      <c r="B35" s="32"/>
      <c r="C35" s="1"/>
      <c r="D35" s="1"/>
      <c r="E35" s="1"/>
      <c r="F35" s="1"/>
      <c r="G35" s="1"/>
      <c r="H35" s="1"/>
      <c r="I35" s="1"/>
      <c r="J35" s="1"/>
      <c r="K35" s="1"/>
      <c r="L35" s="1"/>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9"/>
    </row>
    <row r="36" spans="2:38" x14ac:dyDescent="0.2">
      <c r="B36" s="32"/>
      <c r="C36" s="1"/>
      <c r="D36" s="1"/>
      <c r="E36" s="1"/>
      <c r="F36" s="1"/>
      <c r="G36" s="1"/>
      <c r="H36" s="1"/>
      <c r="I36" s="1"/>
      <c r="J36" s="1"/>
      <c r="K36" s="1"/>
      <c r="L36" s="1"/>
      <c r="M36" s="172" t="s">
        <v>21</v>
      </c>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4"/>
    </row>
    <row r="37" spans="2:38" x14ac:dyDescent="0.2">
      <c r="B37" s="32"/>
      <c r="C37" s="1"/>
      <c r="D37" s="1"/>
      <c r="E37" s="1"/>
      <c r="F37" s="1"/>
      <c r="G37" s="1"/>
      <c r="H37" s="1"/>
      <c r="I37" s="1"/>
      <c r="J37" s="1"/>
      <c r="K37" s="1"/>
      <c r="L37" s="1"/>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4"/>
    </row>
    <row r="38" spans="2:38" x14ac:dyDescent="0.2">
      <c r="B38" s="170" t="s">
        <v>13</v>
      </c>
      <c r="C38" s="171"/>
      <c r="D38" s="172" t="s">
        <v>22</v>
      </c>
      <c r="E38" s="172"/>
      <c r="F38" s="172"/>
      <c r="G38" s="172"/>
      <c r="H38" s="172"/>
      <c r="I38" s="172"/>
      <c r="J38" s="172"/>
      <c r="K38" s="172"/>
      <c r="L38" s="173"/>
      <c r="M38" s="172" t="s">
        <v>23</v>
      </c>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4"/>
    </row>
    <row r="39" spans="2:38" x14ac:dyDescent="0.2">
      <c r="B39" s="170"/>
      <c r="C39" s="171"/>
      <c r="D39" s="172"/>
      <c r="E39" s="172"/>
      <c r="F39" s="172"/>
      <c r="G39" s="172"/>
      <c r="H39" s="172"/>
      <c r="I39" s="172"/>
      <c r="J39" s="172"/>
      <c r="K39" s="172"/>
      <c r="L39" s="173"/>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4"/>
    </row>
    <row r="40" spans="2:38" x14ac:dyDescent="0.2">
      <c r="B40" s="32"/>
      <c r="C40" s="1"/>
      <c r="D40" s="1"/>
      <c r="E40" s="1"/>
      <c r="F40" s="1"/>
      <c r="G40" s="1"/>
      <c r="H40" s="1"/>
      <c r="I40" s="1"/>
      <c r="J40" s="1"/>
      <c r="K40" s="1"/>
      <c r="L40" s="1"/>
      <c r="M40" s="172" t="s">
        <v>24</v>
      </c>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4"/>
    </row>
    <row r="41" spans="2:38" x14ac:dyDescent="0.2">
      <c r="B41" s="32"/>
      <c r="C41" s="1"/>
      <c r="D41" s="1"/>
      <c r="E41" s="1"/>
      <c r="F41" s="1"/>
      <c r="G41" s="1"/>
      <c r="H41" s="1"/>
      <c r="I41" s="1"/>
      <c r="J41" s="1"/>
      <c r="K41" s="1"/>
      <c r="L41" s="1"/>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4"/>
    </row>
    <row r="42" spans="2:38" ht="13.5" thickBot="1" x14ac:dyDescent="0.25">
      <c r="B42" s="33"/>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9"/>
    </row>
    <row r="44" spans="2:38" x14ac:dyDescent="0.2">
      <c r="C44" s="180" t="s">
        <v>25</v>
      </c>
      <c r="D44" s="181"/>
      <c r="E44" s="182"/>
      <c r="F44" s="186"/>
      <c r="G44" s="187"/>
      <c r="H44" s="187"/>
      <c r="I44" s="181"/>
      <c r="J44" s="181"/>
      <c r="K44" s="181" t="s">
        <v>26</v>
      </c>
      <c r="L44" s="181"/>
      <c r="M44" s="181"/>
      <c r="N44" s="181"/>
      <c r="O44" s="181" t="s">
        <v>27</v>
      </c>
      <c r="P44" s="181"/>
      <c r="Q44" s="181"/>
      <c r="R44" s="181"/>
      <c r="S44" s="181" t="s">
        <v>28</v>
      </c>
      <c r="T44" s="182"/>
      <c r="U44" s="80"/>
      <c r="V44" s="81"/>
      <c r="W44" s="82"/>
      <c r="X44" s="82"/>
      <c r="Y44" s="82"/>
      <c r="Z44" s="82"/>
      <c r="AA44" s="82"/>
      <c r="AB44" s="82"/>
      <c r="AC44" s="82"/>
      <c r="AD44" s="82"/>
      <c r="AE44" s="82"/>
      <c r="AF44" s="82"/>
      <c r="AG44" s="82"/>
      <c r="AH44" s="82"/>
      <c r="AI44" s="82"/>
      <c r="AJ44" s="82"/>
      <c r="AK44" s="82"/>
      <c r="AL44" s="82"/>
    </row>
    <row r="45" spans="2:38" ht="22" x14ac:dyDescent="0.2">
      <c r="C45" s="183"/>
      <c r="D45" s="184"/>
      <c r="E45" s="185"/>
      <c r="F45" s="188"/>
      <c r="G45" s="189"/>
      <c r="H45" s="189"/>
      <c r="I45" s="184"/>
      <c r="J45" s="184"/>
      <c r="K45" s="184"/>
      <c r="L45" s="184"/>
      <c r="M45" s="184"/>
      <c r="N45" s="184"/>
      <c r="O45" s="184"/>
      <c r="P45" s="184"/>
      <c r="Q45" s="184"/>
      <c r="R45" s="184"/>
      <c r="S45" s="184"/>
      <c r="T45" s="185"/>
      <c r="U45" s="83" t="s">
        <v>29</v>
      </c>
      <c r="V45" s="209" t="s">
        <v>30</v>
      </c>
      <c r="W45" s="209"/>
      <c r="X45" s="209"/>
      <c r="Y45" s="209"/>
      <c r="Z45" s="209"/>
      <c r="AA45" s="209"/>
      <c r="AB45" s="209"/>
      <c r="AC45" s="209"/>
      <c r="AD45" s="209"/>
      <c r="AE45" s="209"/>
      <c r="AF45" s="209"/>
      <c r="AG45" s="209"/>
      <c r="AH45" s="209"/>
      <c r="AI45" s="209"/>
      <c r="AJ45" s="209"/>
      <c r="AK45" s="209"/>
      <c r="AL45" s="209"/>
    </row>
    <row r="46" spans="2:38" ht="13.5" customHeight="1" x14ac:dyDescent="0.2">
      <c r="C46" s="180" t="s">
        <v>31</v>
      </c>
      <c r="D46" s="181"/>
      <c r="E46" s="182"/>
      <c r="F46" s="186"/>
      <c r="G46" s="187"/>
      <c r="H46" s="187"/>
      <c r="I46" s="181"/>
      <c r="J46" s="181"/>
      <c r="K46" s="181" t="s">
        <v>26</v>
      </c>
      <c r="L46" s="181"/>
      <c r="M46" s="181"/>
      <c r="N46" s="181"/>
      <c r="O46" s="181" t="s">
        <v>27</v>
      </c>
      <c r="P46" s="181"/>
      <c r="Q46" s="181"/>
      <c r="R46" s="181"/>
      <c r="S46" s="181" t="s">
        <v>28</v>
      </c>
      <c r="T46" s="182"/>
      <c r="U46" s="22"/>
      <c r="V46" s="209"/>
      <c r="W46" s="209"/>
      <c r="X46" s="209"/>
      <c r="Y46" s="209"/>
      <c r="Z46" s="209"/>
      <c r="AA46" s="209"/>
      <c r="AB46" s="209"/>
      <c r="AC46" s="209"/>
      <c r="AD46" s="209"/>
      <c r="AE46" s="209"/>
      <c r="AF46" s="209"/>
      <c r="AG46" s="209"/>
      <c r="AH46" s="209"/>
      <c r="AI46" s="209"/>
      <c r="AJ46" s="209"/>
      <c r="AK46" s="209"/>
      <c r="AL46" s="209"/>
    </row>
    <row r="47" spans="2:38" x14ac:dyDescent="0.2">
      <c r="C47" s="183"/>
      <c r="D47" s="184"/>
      <c r="E47" s="185"/>
      <c r="F47" s="188"/>
      <c r="G47" s="189"/>
      <c r="H47" s="189"/>
      <c r="I47" s="184"/>
      <c r="J47" s="184"/>
      <c r="K47" s="184"/>
      <c r="L47" s="184"/>
      <c r="M47" s="184"/>
      <c r="N47" s="184"/>
      <c r="O47" s="184"/>
      <c r="P47" s="184"/>
      <c r="Q47" s="184"/>
      <c r="R47" s="184"/>
      <c r="S47" s="184"/>
      <c r="T47" s="185"/>
      <c r="U47" s="84"/>
      <c r="V47" s="209"/>
      <c r="W47" s="209"/>
      <c r="X47" s="209"/>
      <c r="Y47" s="209"/>
      <c r="Z47" s="209"/>
      <c r="AA47" s="209"/>
      <c r="AB47" s="209"/>
      <c r="AC47" s="209"/>
      <c r="AD47" s="209"/>
      <c r="AE47" s="209"/>
      <c r="AF47" s="209"/>
      <c r="AG47" s="209"/>
      <c r="AH47" s="209"/>
      <c r="AI47" s="209"/>
      <c r="AJ47" s="209"/>
      <c r="AK47" s="209"/>
      <c r="AL47" s="209"/>
    </row>
    <row r="48" spans="2:38" ht="14.25" customHeight="1" x14ac:dyDescent="0.2"/>
    <row r="49" spans="1:38" ht="13.5" customHeight="1" x14ac:dyDescent="0.2">
      <c r="C49" s="180" t="s">
        <v>32</v>
      </c>
      <c r="D49" s="181"/>
      <c r="E49" s="182"/>
      <c r="F49" s="85"/>
      <c r="G49" s="181" t="s">
        <v>33</v>
      </c>
      <c r="H49" s="181"/>
      <c r="I49" s="181"/>
      <c r="J49" s="57"/>
      <c r="K49" s="230"/>
      <c r="L49" s="230"/>
      <c r="M49" s="230"/>
      <c r="N49" s="230"/>
      <c r="O49" s="230"/>
      <c r="P49" s="230"/>
      <c r="Q49" s="230"/>
      <c r="R49" s="230"/>
      <c r="S49" s="230"/>
      <c r="T49" s="230"/>
      <c r="U49" s="230"/>
      <c r="V49" s="230"/>
      <c r="W49" s="230"/>
      <c r="X49" s="230"/>
      <c r="Y49" s="230"/>
      <c r="Z49" s="231"/>
      <c r="AA49" s="232" t="s">
        <v>34</v>
      </c>
      <c r="AB49" s="233"/>
      <c r="AC49" s="229" t="s">
        <v>35</v>
      </c>
      <c r="AD49" s="229"/>
      <c r="AE49" s="229"/>
      <c r="AF49" s="229"/>
      <c r="AG49" s="229"/>
      <c r="AH49" s="229"/>
      <c r="AI49" s="229"/>
      <c r="AJ49" s="229"/>
      <c r="AK49" s="229"/>
      <c r="AL49" s="229"/>
    </row>
    <row r="50" spans="1:38" ht="13.5" customHeight="1" x14ac:dyDescent="0.2">
      <c r="C50" s="183"/>
      <c r="D50" s="184"/>
      <c r="E50" s="185"/>
      <c r="F50" s="86"/>
      <c r="G50" s="184"/>
      <c r="H50" s="184"/>
      <c r="I50" s="184"/>
      <c r="J50" s="87"/>
      <c r="K50" s="227"/>
      <c r="L50" s="227"/>
      <c r="M50" s="227"/>
      <c r="N50" s="227"/>
      <c r="O50" s="227"/>
      <c r="P50" s="227"/>
      <c r="Q50" s="227"/>
      <c r="R50" s="227"/>
      <c r="S50" s="227"/>
      <c r="T50" s="227"/>
      <c r="U50" s="227"/>
      <c r="V50" s="227"/>
      <c r="W50" s="227"/>
      <c r="X50" s="227"/>
      <c r="Y50" s="227"/>
      <c r="Z50" s="228"/>
      <c r="AA50" s="88"/>
      <c r="AB50" s="82"/>
      <c r="AC50" s="229"/>
      <c r="AD50" s="229"/>
      <c r="AE50" s="229"/>
      <c r="AF50" s="229"/>
      <c r="AG50" s="229"/>
      <c r="AH50" s="229"/>
      <c r="AI50" s="229"/>
      <c r="AJ50" s="229"/>
      <c r="AK50" s="229"/>
      <c r="AL50" s="229"/>
    </row>
    <row r="51" spans="1:38" x14ac:dyDescent="0.2">
      <c r="C51" s="224" t="s">
        <v>36</v>
      </c>
      <c r="D51" s="224"/>
      <c r="E51" s="224"/>
      <c r="F51" s="224"/>
      <c r="G51" s="224"/>
      <c r="H51" s="224"/>
      <c r="I51" s="224"/>
      <c r="J51" s="224"/>
    </row>
    <row r="52" spans="1:38" x14ac:dyDescent="0.2">
      <c r="C52" s="227"/>
      <c r="D52" s="227"/>
      <c r="E52" s="227"/>
      <c r="F52" s="227"/>
      <c r="G52" s="227"/>
      <c r="H52" s="227"/>
      <c r="I52" s="227"/>
      <c r="J52" s="227"/>
    </row>
    <row r="53" spans="1:38" ht="14" x14ac:dyDescent="0.2">
      <c r="C53" s="180" t="s">
        <v>37</v>
      </c>
      <c r="D53" s="181"/>
      <c r="E53" s="181"/>
      <c r="F53" s="181"/>
      <c r="G53" s="181"/>
      <c r="H53" s="181"/>
      <c r="I53" s="182"/>
      <c r="J53" s="210">
        <v>1</v>
      </c>
      <c r="K53" s="210"/>
      <c r="L53" s="210">
        <v>4</v>
      </c>
      <c r="M53" s="210"/>
      <c r="N53" s="210"/>
      <c r="O53" s="210"/>
      <c r="P53" s="210"/>
      <c r="Q53" s="210"/>
      <c r="R53" s="210"/>
      <c r="S53" s="210"/>
      <c r="T53" s="210"/>
      <c r="U53" s="210"/>
      <c r="V53" s="210"/>
      <c r="W53" s="210"/>
      <c r="X53" s="210"/>
      <c r="Y53" s="210"/>
      <c r="Z53" s="210"/>
      <c r="AA53" s="210"/>
      <c r="AB53" s="210"/>
      <c r="AC53" s="210"/>
      <c r="AD53" s="89"/>
      <c r="AE53" s="24"/>
    </row>
    <row r="54" spans="1:38" ht="14" x14ac:dyDescent="0.2">
      <c r="C54" s="183"/>
      <c r="D54" s="184"/>
      <c r="E54" s="184"/>
      <c r="F54" s="184"/>
      <c r="G54" s="184"/>
      <c r="H54" s="184"/>
      <c r="I54" s="185"/>
      <c r="J54" s="211"/>
      <c r="K54" s="211"/>
      <c r="L54" s="211"/>
      <c r="M54" s="211"/>
      <c r="N54" s="211"/>
      <c r="O54" s="211"/>
      <c r="P54" s="211"/>
      <c r="Q54" s="211"/>
      <c r="R54" s="211"/>
      <c r="S54" s="211"/>
      <c r="T54" s="211"/>
      <c r="U54" s="211"/>
      <c r="V54" s="211"/>
      <c r="W54" s="211"/>
      <c r="X54" s="211"/>
      <c r="Y54" s="211"/>
      <c r="Z54" s="211"/>
      <c r="AA54" s="211"/>
      <c r="AB54" s="211"/>
      <c r="AC54" s="211"/>
      <c r="AD54" s="90"/>
      <c r="AE54" s="91"/>
    </row>
    <row r="55" spans="1:38" x14ac:dyDescent="0.2">
      <c r="C55" s="180" t="s">
        <v>38</v>
      </c>
      <c r="D55" s="212"/>
      <c r="E55" s="212"/>
      <c r="F55" s="212"/>
      <c r="G55" s="212"/>
      <c r="H55" s="212"/>
      <c r="I55" s="146"/>
      <c r="J55" s="218" t="s">
        <v>39</v>
      </c>
      <c r="K55" s="219"/>
      <c r="L55" s="219"/>
      <c r="M55" s="219"/>
      <c r="N55" s="219"/>
      <c r="O55" s="92"/>
      <c r="P55" s="92"/>
      <c r="Q55" s="92"/>
      <c r="R55" s="92"/>
      <c r="S55" s="92"/>
      <c r="T55" s="92"/>
      <c r="U55" s="92"/>
      <c r="V55" s="92"/>
      <c r="W55" s="92"/>
      <c r="X55" s="92"/>
      <c r="Y55" s="92"/>
      <c r="Z55" s="92"/>
      <c r="AA55" s="92"/>
      <c r="AB55" s="92"/>
      <c r="AC55" s="92"/>
      <c r="AD55" s="93"/>
      <c r="AE55" s="93"/>
      <c r="AF55" s="92"/>
      <c r="AG55" s="92"/>
      <c r="AH55" s="92"/>
      <c r="AI55" s="92"/>
      <c r="AJ55" s="92"/>
      <c r="AK55" s="92"/>
      <c r="AL55" s="94"/>
    </row>
    <row r="56" spans="1:38" x14ac:dyDescent="0.2">
      <c r="C56" s="213"/>
      <c r="D56" s="214"/>
      <c r="E56" s="214"/>
      <c r="F56" s="215"/>
      <c r="G56" s="215"/>
      <c r="H56" s="215"/>
      <c r="I56" s="216"/>
      <c r="J56" s="220"/>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2"/>
    </row>
    <row r="57" spans="1:38" x14ac:dyDescent="0.2">
      <c r="C57" s="213"/>
      <c r="D57" s="214"/>
      <c r="E57" s="214"/>
      <c r="F57" s="215"/>
      <c r="G57" s="215"/>
      <c r="H57" s="215"/>
      <c r="I57" s="216"/>
      <c r="J57" s="223"/>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5"/>
    </row>
    <row r="58" spans="1:38" x14ac:dyDescent="0.2">
      <c r="C58" s="147"/>
      <c r="D58" s="217"/>
      <c r="E58" s="217"/>
      <c r="F58" s="217"/>
      <c r="G58" s="217"/>
      <c r="H58" s="217"/>
      <c r="I58" s="148"/>
      <c r="J58" s="226"/>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8"/>
    </row>
    <row r="59" spans="1:38" x14ac:dyDescent="0.2">
      <c r="C59" s="180" t="s">
        <v>40</v>
      </c>
      <c r="D59" s="181"/>
      <c r="E59" s="181"/>
      <c r="F59" s="181"/>
      <c r="G59" s="212"/>
      <c r="H59" s="212"/>
      <c r="I59" s="146"/>
      <c r="J59" s="95" t="s">
        <v>41</v>
      </c>
      <c r="K59" s="96"/>
      <c r="L59" s="96"/>
      <c r="M59" s="96"/>
      <c r="N59" s="97" t="s">
        <v>42</v>
      </c>
      <c r="O59" s="96"/>
      <c r="P59" s="96"/>
      <c r="Q59" s="96"/>
      <c r="R59" s="96"/>
      <c r="S59" s="57"/>
      <c r="T59" s="57"/>
      <c r="U59" s="57"/>
      <c r="V59" s="57"/>
      <c r="W59" s="57"/>
      <c r="X59" s="57"/>
      <c r="Y59" s="57"/>
      <c r="Z59" s="57"/>
      <c r="AA59" s="57"/>
      <c r="AB59" s="57"/>
      <c r="AC59" s="57"/>
      <c r="AD59" s="57"/>
      <c r="AE59" s="57"/>
      <c r="AF59" s="57"/>
      <c r="AG59" s="57"/>
      <c r="AH59" s="57"/>
      <c r="AI59" s="57"/>
      <c r="AJ59" s="57"/>
      <c r="AK59" s="57"/>
      <c r="AL59" s="56"/>
    </row>
    <row r="60" spans="1:38" x14ac:dyDescent="0.2">
      <c r="C60" s="237"/>
      <c r="D60" s="238"/>
      <c r="E60" s="238"/>
      <c r="F60" s="238"/>
      <c r="G60" s="215"/>
      <c r="H60" s="215"/>
      <c r="I60" s="216"/>
      <c r="J60" s="239"/>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1"/>
    </row>
    <row r="61" spans="1:38" x14ac:dyDescent="0.2">
      <c r="C61" s="183"/>
      <c r="D61" s="184"/>
      <c r="E61" s="184"/>
      <c r="F61" s="184"/>
      <c r="G61" s="217"/>
      <c r="H61" s="217"/>
      <c r="I61" s="148"/>
      <c r="J61" s="242"/>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4"/>
    </row>
    <row r="62" spans="1:38" ht="14" x14ac:dyDescent="0.2">
      <c r="C62" s="24"/>
      <c r="D62" s="24"/>
      <c r="E62" s="24"/>
      <c r="F62" s="24"/>
      <c r="G62" s="14"/>
      <c r="H62" s="14"/>
      <c r="I62" s="14"/>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ht="14" x14ac:dyDescent="0.2">
      <c r="A63" s="34" t="s">
        <v>43</v>
      </c>
      <c r="C63" s="24"/>
      <c r="D63" s="25" t="s">
        <v>44</v>
      </c>
      <c r="E63" s="24"/>
      <c r="F63" s="24"/>
      <c r="G63" s="14"/>
      <c r="H63" s="14"/>
      <c r="I63" s="14"/>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14" x14ac:dyDescent="0.2">
      <c r="C64" s="24"/>
      <c r="D64" s="25" t="s">
        <v>45</v>
      </c>
      <c r="E64" s="24"/>
      <c r="F64" s="24"/>
      <c r="G64" s="14"/>
      <c r="H64" s="14"/>
      <c r="I64" s="14"/>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ht="14" x14ac:dyDescent="0.2">
      <c r="C65" s="24"/>
      <c r="D65" s="25" t="s">
        <v>461</v>
      </c>
      <c r="E65" s="24"/>
      <c r="F65" s="24"/>
      <c r="G65" s="14"/>
      <c r="H65" s="14"/>
      <c r="I65" s="14"/>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66" spans="1:38" ht="14" x14ac:dyDescent="0.2">
      <c r="C66" s="24"/>
      <c r="D66" s="25"/>
      <c r="E66" s="24"/>
      <c r="F66" s="24"/>
      <c r="G66" s="25" t="s">
        <v>462</v>
      </c>
      <c r="H66" s="14"/>
      <c r="I66" s="14"/>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row>
    <row r="67" spans="1:38" ht="14" x14ac:dyDescent="0.2">
      <c r="C67" s="24"/>
      <c r="D67" s="25"/>
      <c r="E67" s="24"/>
      <c r="F67" s="25"/>
      <c r="G67" s="14"/>
      <c r="H67" s="14"/>
      <c r="I67" s="14"/>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row>
    <row r="68" spans="1:38" x14ac:dyDescent="0.2">
      <c r="A68" s="34" t="s">
        <v>46</v>
      </c>
    </row>
    <row r="69" spans="1:38" ht="13.5" thickBot="1" x14ac:dyDescent="0.25">
      <c r="A69" s="15" t="s">
        <v>261</v>
      </c>
    </row>
    <row r="70" spans="1:38" ht="13.5" thickTop="1" x14ac:dyDescent="0.2">
      <c r="A70" s="145">
        <v>1</v>
      </c>
      <c r="B70" s="146"/>
      <c r="C70" s="149" t="s">
        <v>279</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1"/>
      <c r="AK70" s="157"/>
      <c r="AL70" s="158"/>
    </row>
    <row r="71" spans="1:38" ht="13.5" thickBot="1" x14ac:dyDescent="0.25">
      <c r="A71" s="147"/>
      <c r="B71" s="148"/>
      <c r="C71" s="152"/>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4"/>
      <c r="AK71" s="159"/>
      <c r="AL71" s="160"/>
    </row>
    <row r="72" spans="1:38" ht="13.5" thickTop="1" x14ac:dyDescent="0.2">
      <c r="C72" s="155"/>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6"/>
    </row>
    <row r="73" spans="1:38" ht="13.5" thickBot="1" x14ac:dyDescent="0.25">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1"/>
    </row>
    <row r="74" spans="1:38" ht="13.5" thickTop="1" x14ac:dyDescent="0.2">
      <c r="A74" s="145">
        <v>2</v>
      </c>
      <c r="B74" s="146"/>
      <c r="C74" s="149" t="s">
        <v>278</v>
      </c>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1"/>
      <c r="AK74" s="157"/>
      <c r="AL74" s="158"/>
    </row>
    <row r="75" spans="1:38" ht="13.5" thickBot="1" x14ac:dyDescent="0.25">
      <c r="A75" s="147"/>
      <c r="B75" s="148"/>
      <c r="C75" s="152"/>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4"/>
      <c r="AK75" s="159"/>
      <c r="AL75" s="160"/>
    </row>
    <row r="76" spans="1:38" ht="13.5" thickTop="1" x14ac:dyDescent="0.2">
      <c r="C76" s="155"/>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6"/>
    </row>
    <row r="77" spans="1:38" ht="13.5" customHeight="1" x14ac:dyDescent="0.2">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row>
    <row r="78" spans="1:38" ht="13.5" thickBot="1" x14ac:dyDescent="0.25">
      <c r="A78" s="15" t="s">
        <v>281</v>
      </c>
      <c r="B78" s="1"/>
      <c r="C78" s="7"/>
      <c r="AK78" s="7"/>
      <c r="AL78" s="7"/>
    </row>
    <row r="79" spans="1:38" ht="13.5" thickTop="1" x14ac:dyDescent="0.2">
      <c r="A79" s="145">
        <v>3</v>
      </c>
      <c r="B79" s="146"/>
      <c r="C79" s="149" t="s">
        <v>282</v>
      </c>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1"/>
      <c r="AK79" s="157"/>
      <c r="AL79" s="158"/>
    </row>
    <row r="80" spans="1:38" ht="13.5" thickBot="1" x14ac:dyDescent="0.25">
      <c r="A80" s="147"/>
      <c r="B80" s="148"/>
      <c r="C80" s="152"/>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4"/>
      <c r="AK80" s="159"/>
      <c r="AL80" s="160"/>
    </row>
    <row r="81" spans="1:38" ht="13.5" thickTop="1" x14ac:dyDescent="0.2">
      <c r="C81" s="15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6"/>
    </row>
    <row r="82" spans="1:38" x14ac:dyDescent="0.2">
      <c r="A82" s="1"/>
      <c r="B82" s="1"/>
      <c r="C82" s="7"/>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7"/>
      <c r="AL82" s="7"/>
    </row>
    <row r="83" spans="1:38" ht="13.5" thickBot="1" x14ac:dyDescent="0.25">
      <c r="A83" s="15" t="s">
        <v>283</v>
      </c>
      <c r="B83" s="1"/>
      <c r="C83" s="7"/>
      <c r="AK83" s="7"/>
      <c r="AL83" s="7"/>
    </row>
    <row r="84" spans="1:38" ht="13.5" thickTop="1" x14ac:dyDescent="0.2">
      <c r="A84" s="145">
        <v>4</v>
      </c>
      <c r="B84" s="146"/>
      <c r="C84" s="149" t="s">
        <v>284</v>
      </c>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1"/>
      <c r="AK84" s="157"/>
      <c r="AL84" s="158"/>
    </row>
    <row r="85" spans="1:38" ht="13.5" thickBot="1" x14ac:dyDescent="0.25">
      <c r="A85" s="147"/>
      <c r="B85" s="148"/>
      <c r="C85" s="152"/>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4"/>
      <c r="AK85" s="159"/>
      <c r="AL85" s="160"/>
    </row>
    <row r="86" spans="1:38" ht="13.5" thickTop="1" x14ac:dyDescent="0.2">
      <c r="C86" s="155"/>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6"/>
    </row>
    <row r="87" spans="1:38" x14ac:dyDescent="0.2">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1"/>
    </row>
    <row r="88" spans="1:38" ht="13.5" thickBot="1" x14ac:dyDescent="0.25">
      <c r="A88" s="15" t="s">
        <v>285</v>
      </c>
      <c r="B88" s="1"/>
      <c r="C88" s="7"/>
      <c r="AK88" s="7"/>
      <c r="AL88" s="7"/>
    </row>
    <row r="89" spans="1:38" ht="13.5" thickTop="1" x14ac:dyDescent="0.2">
      <c r="A89" s="145">
        <v>5</v>
      </c>
      <c r="B89" s="146"/>
      <c r="C89" s="149" t="s">
        <v>286</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1"/>
      <c r="AK89" s="157"/>
      <c r="AL89" s="158"/>
    </row>
    <row r="90" spans="1:38" ht="13.5" thickBot="1" x14ac:dyDescent="0.25">
      <c r="A90" s="147"/>
      <c r="B90" s="148"/>
      <c r="C90" s="152"/>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4"/>
      <c r="AK90" s="159"/>
      <c r="AL90" s="160"/>
    </row>
    <row r="91" spans="1:38" ht="13.5" thickTop="1" x14ac:dyDescent="0.2">
      <c r="C91" s="155"/>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6"/>
    </row>
    <row r="92" spans="1:38" x14ac:dyDescent="0.2">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1"/>
    </row>
    <row r="93" spans="1:38" ht="13.5" thickBot="1" x14ac:dyDescent="0.25">
      <c r="A93" s="15" t="s">
        <v>287</v>
      </c>
    </row>
    <row r="94" spans="1:38" ht="13.5" thickTop="1" x14ac:dyDescent="0.2">
      <c r="A94" s="145">
        <v>6</v>
      </c>
      <c r="B94" s="146"/>
      <c r="C94" s="149" t="s">
        <v>288</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1"/>
      <c r="AK94" s="157"/>
      <c r="AL94" s="158"/>
    </row>
    <row r="95" spans="1:38" ht="13.5" thickBot="1" x14ac:dyDescent="0.25">
      <c r="A95" s="147"/>
      <c r="B95" s="148"/>
      <c r="C95" s="152"/>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4"/>
      <c r="AK95" s="159"/>
      <c r="AL95" s="160"/>
    </row>
    <row r="96" spans="1:38" ht="13.5" thickTop="1" x14ac:dyDescent="0.2">
      <c r="C96" s="155"/>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6"/>
    </row>
    <row r="97" spans="1:38" x14ac:dyDescent="0.2">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1"/>
    </row>
    <row r="98" spans="1:38" ht="13.5" thickBot="1" x14ac:dyDescent="0.25">
      <c r="A98" s="15" t="s">
        <v>292</v>
      </c>
      <c r="B98" s="1"/>
      <c r="C98" s="7"/>
      <c r="AK98" s="7"/>
      <c r="AL98" s="7"/>
    </row>
    <row r="99" spans="1:38" ht="13.5" thickTop="1" x14ac:dyDescent="0.2">
      <c r="A99" s="145">
        <v>7</v>
      </c>
      <c r="B99" s="146"/>
      <c r="C99" s="149" t="s">
        <v>574</v>
      </c>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1"/>
      <c r="AK99" s="157"/>
      <c r="AL99" s="158"/>
    </row>
    <row r="100" spans="1:38" ht="13.5" thickBot="1" x14ac:dyDescent="0.25">
      <c r="A100" s="147"/>
      <c r="B100" s="148"/>
      <c r="C100" s="152"/>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4"/>
      <c r="AK100" s="159"/>
      <c r="AL100" s="160"/>
    </row>
    <row r="101" spans="1:38" ht="13.5" thickTop="1" x14ac:dyDescent="0.2">
      <c r="C101" s="155"/>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6"/>
    </row>
    <row r="102" spans="1:38" x14ac:dyDescent="0.2">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1"/>
    </row>
    <row r="103" spans="1:38" x14ac:dyDescent="0.2">
      <c r="A103" s="34" t="s">
        <v>48</v>
      </c>
    </row>
    <row r="104" spans="1:38" x14ac:dyDescent="0.2">
      <c r="A104" s="15" t="s">
        <v>294</v>
      </c>
    </row>
    <row r="105" spans="1:38" ht="13.5" thickBot="1" x14ac:dyDescent="0.25">
      <c r="A105" s="5" t="s">
        <v>49</v>
      </c>
    </row>
    <row r="106" spans="1:38" ht="13.5" thickTop="1" x14ac:dyDescent="0.2">
      <c r="A106" s="145">
        <v>8</v>
      </c>
      <c r="B106" s="146"/>
      <c r="C106" s="149" t="s">
        <v>50</v>
      </c>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1"/>
      <c r="AK106" s="157"/>
      <c r="AL106" s="158"/>
    </row>
    <row r="107" spans="1:38" ht="13.5" thickBot="1" x14ac:dyDescent="0.25">
      <c r="A107" s="147"/>
      <c r="B107" s="148"/>
      <c r="C107" s="152"/>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4"/>
      <c r="AK107" s="159"/>
      <c r="AL107" s="160"/>
    </row>
    <row r="108" spans="1:38" ht="13.5" thickTop="1" x14ac:dyDescent="0.2">
      <c r="A108" s="14"/>
      <c r="B108" s="14"/>
      <c r="C108" s="152"/>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0"/>
      <c r="AL108" s="7"/>
    </row>
    <row r="109" spans="1:38" x14ac:dyDescent="0.2">
      <c r="A109" s="14"/>
      <c r="B109" s="14"/>
      <c r="C109" s="152"/>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3"/>
      <c r="AL109" s="7"/>
    </row>
    <row r="110" spans="1:38" x14ac:dyDescent="0.2">
      <c r="A110" s="14"/>
      <c r="B110" s="14"/>
      <c r="C110" s="155"/>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98"/>
    </row>
    <row r="111" spans="1:38" x14ac:dyDescent="0.2">
      <c r="A111" s="34"/>
    </row>
    <row r="112" spans="1:38" ht="13.5" thickBot="1" x14ac:dyDescent="0.25">
      <c r="A112" s="5" t="s">
        <v>51</v>
      </c>
    </row>
    <row r="113" spans="1:38" ht="13.5" thickTop="1" x14ac:dyDescent="0.2">
      <c r="A113" s="145">
        <v>9</v>
      </c>
      <c r="B113" s="212"/>
      <c r="C113" s="149" t="s">
        <v>513</v>
      </c>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234"/>
      <c r="AK113" s="157"/>
      <c r="AL113" s="158"/>
    </row>
    <row r="114" spans="1:38" ht="13.5" thickBot="1" x14ac:dyDescent="0.25">
      <c r="A114" s="147"/>
      <c r="B114" s="217"/>
      <c r="C114" s="152"/>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235"/>
      <c r="AK114" s="159"/>
      <c r="AL114" s="160"/>
    </row>
    <row r="115" spans="1:38" ht="13.5" thickTop="1" x14ac:dyDescent="0.2">
      <c r="A115" s="14"/>
      <c r="B115" s="14"/>
      <c r="C115" s="152"/>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235"/>
      <c r="AK115" s="11"/>
      <c r="AL115" s="7"/>
    </row>
    <row r="116" spans="1:38" x14ac:dyDescent="0.2">
      <c r="A116" s="14"/>
      <c r="B116" s="14"/>
      <c r="C116" s="152"/>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235"/>
      <c r="AK116" s="7"/>
      <c r="AL116" s="7"/>
    </row>
    <row r="117" spans="1:38" x14ac:dyDescent="0.2">
      <c r="A117" s="14"/>
      <c r="B117" s="14"/>
      <c r="C117" s="152"/>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235"/>
      <c r="AK117" s="7"/>
      <c r="AL117" s="7"/>
    </row>
    <row r="118" spans="1:38" x14ac:dyDescent="0.2">
      <c r="A118" s="14"/>
      <c r="B118" s="14"/>
      <c r="C118" s="152"/>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235"/>
      <c r="AK118" s="1"/>
    </row>
    <row r="119" spans="1:38" x14ac:dyDescent="0.2">
      <c r="A119" s="14"/>
      <c r="B119" s="14"/>
      <c r="C119" s="155"/>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236"/>
      <c r="AK119" s="1"/>
    </row>
    <row r="120" spans="1:38" x14ac:dyDescent="0.2">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1"/>
    </row>
    <row r="121" spans="1:38" ht="13.5" thickBot="1" x14ac:dyDescent="0.25">
      <c r="A121" s="5" t="s">
        <v>52</v>
      </c>
    </row>
    <row r="122" spans="1:38" ht="13.5" thickTop="1" x14ac:dyDescent="0.2">
      <c r="A122" s="145">
        <v>10</v>
      </c>
      <c r="B122" s="146"/>
      <c r="C122" s="149" t="s">
        <v>514</v>
      </c>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1"/>
      <c r="AK122" s="157"/>
      <c r="AL122" s="158"/>
    </row>
    <row r="123" spans="1:38" ht="13.5" thickBot="1" x14ac:dyDescent="0.25">
      <c r="A123" s="147"/>
      <c r="B123" s="148"/>
      <c r="C123" s="152"/>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4"/>
      <c r="AK123" s="159"/>
      <c r="AL123" s="160"/>
    </row>
    <row r="124" spans="1:38" ht="13.5" thickTop="1" x14ac:dyDescent="0.2">
      <c r="A124" s="14"/>
      <c r="B124" s="14"/>
      <c r="C124" s="152"/>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0"/>
      <c r="AL124" s="7"/>
    </row>
    <row r="125" spans="1:38" x14ac:dyDescent="0.2">
      <c r="A125" s="14"/>
      <c r="B125" s="14"/>
      <c r="C125" s="152"/>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3"/>
      <c r="AL125" s="7"/>
    </row>
    <row r="126" spans="1:38" x14ac:dyDescent="0.2">
      <c r="A126" s="14"/>
      <c r="B126" s="14"/>
      <c r="C126" s="152"/>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3"/>
      <c r="AL126" s="7"/>
    </row>
    <row r="127" spans="1:38" x14ac:dyDescent="0.2">
      <c r="A127" s="14"/>
      <c r="B127" s="14"/>
      <c r="C127" s="155"/>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98"/>
    </row>
    <row r="128" spans="1:38" x14ac:dyDescent="0.2">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row>
    <row r="129" spans="1:38" ht="13.5" thickBot="1" x14ac:dyDescent="0.25">
      <c r="A129" s="5" t="s">
        <v>53</v>
      </c>
    </row>
    <row r="130" spans="1:38" ht="13.5" thickTop="1" x14ac:dyDescent="0.2">
      <c r="A130" s="145">
        <v>11</v>
      </c>
      <c r="B130" s="146"/>
      <c r="C130" s="149" t="s">
        <v>515</v>
      </c>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1"/>
      <c r="AK130" s="157"/>
      <c r="AL130" s="158"/>
    </row>
    <row r="131" spans="1:38" ht="13.5" thickBot="1" x14ac:dyDescent="0.25">
      <c r="A131" s="147"/>
      <c r="B131" s="148"/>
      <c r="C131" s="152"/>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4"/>
      <c r="AK131" s="159"/>
      <c r="AL131" s="160"/>
    </row>
    <row r="132" spans="1:38" ht="13.5" thickTop="1" x14ac:dyDescent="0.2">
      <c r="A132" s="14"/>
      <c r="B132" s="14"/>
      <c r="C132" s="152"/>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0"/>
      <c r="AL132" s="7"/>
    </row>
    <row r="133" spans="1:38" x14ac:dyDescent="0.2">
      <c r="A133" s="14"/>
      <c r="B133" s="14"/>
      <c r="C133" s="152"/>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3"/>
      <c r="AL133" s="7"/>
    </row>
    <row r="134" spans="1:38" ht="22" customHeight="1" x14ac:dyDescent="0.2">
      <c r="A134" s="14"/>
      <c r="B134" s="14"/>
      <c r="C134" s="152"/>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3"/>
      <c r="AL134" s="7"/>
    </row>
    <row r="135" spans="1:38" x14ac:dyDescent="0.2">
      <c r="A135" s="14"/>
      <c r="B135" s="14"/>
      <c r="C135" s="155"/>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98"/>
    </row>
    <row r="136" spans="1:38" ht="13.5" thickBot="1" x14ac:dyDescent="0.25">
      <c r="A136" s="14"/>
      <c r="B136" s="14"/>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1"/>
    </row>
    <row r="137" spans="1:38" ht="25" customHeight="1" x14ac:dyDescent="0.2">
      <c r="A137" s="246" t="s">
        <v>516</v>
      </c>
      <c r="B137" s="247"/>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8"/>
    </row>
    <row r="138" spans="1:38" ht="13.5" thickBot="1" x14ac:dyDescent="0.25">
      <c r="A138" s="249"/>
      <c r="B138" s="250"/>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1"/>
    </row>
    <row r="139" spans="1:38" x14ac:dyDescent="0.2">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row>
    <row r="140" spans="1:38" x14ac:dyDescent="0.2">
      <c r="A140" s="34" t="s">
        <v>54</v>
      </c>
    </row>
    <row r="141" spans="1:38" x14ac:dyDescent="0.2">
      <c r="A141" s="15" t="s">
        <v>463</v>
      </c>
    </row>
    <row r="142" spans="1:38" x14ac:dyDescent="0.2">
      <c r="A142" s="15"/>
      <c r="B142" s="252" t="s">
        <v>55</v>
      </c>
      <c r="C142" s="252"/>
      <c r="D142" s="252"/>
      <c r="E142" s="252"/>
      <c r="F142" s="252"/>
      <c r="G142" s="252"/>
      <c r="H142" s="252"/>
      <c r="I142" s="252"/>
      <c r="J142" s="252"/>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row>
    <row r="143" spans="1:38" x14ac:dyDescent="0.2">
      <c r="A143" s="15"/>
      <c r="B143" s="252"/>
      <c r="C143" s="252"/>
      <c r="D143" s="252"/>
      <c r="E143" s="252"/>
      <c r="F143" s="252"/>
      <c r="G143" s="252"/>
      <c r="H143" s="252"/>
      <c r="I143" s="252"/>
      <c r="J143" s="252"/>
      <c r="K143" s="252"/>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row>
    <row r="144" spans="1:38" ht="13.5" thickBot="1" x14ac:dyDescent="0.25">
      <c r="A144" s="36"/>
      <c r="B144" s="36" t="s">
        <v>56</v>
      </c>
    </row>
    <row r="145" spans="1:38" ht="13.5" thickTop="1" x14ac:dyDescent="0.2">
      <c r="A145" s="145">
        <v>12</v>
      </c>
      <c r="B145" s="146"/>
      <c r="C145" s="149" t="s">
        <v>517</v>
      </c>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1"/>
      <c r="AK145" s="253"/>
      <c r="AL145" s="254"/>
    </row>
    <row r="146" spans="1:38" ht="13.5" thickBot="1" x14ac:dyDescent="0.25">
      <c r="A146" s="213"/>
      <c r="B146" s="216"/>
      <c r="C146" s="152"/>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4"/>
      <c r="AK146" s="255"/>
      <c r="AL146" s="256"/>
    </row>
    <row r="147" spans="1:38" ht="13.5" thickTop="1" x14ac:dyDescent="0.2">
      <c r="A147" s="9"/>
      <c r="B147" s="8"/>
      <c r="C147" s="155"/>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0"/>
      <c r="AL147" s="11"/>
    </row>
    <row r="148" spans="1:38" x14ac:dyDescent="0.2">
      <c r="A148" s="7"/>
      <c r="B148" s="7"/>
      <c r="C148" s="21"/>
      <c r="D148" s="21"/>
      <c r="E148" s="7"/>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7"/>
      <c r="AL148" s="7"/>
    </row>
    <row r="149" spans="1:38" x14ac:dyDescent="0.2">
      <c r="A149" s="7"/>
      <c r="B149" s="7"/>
      <c r="C149" s="161" t="s">
        <v>293</v>
      </c>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8"/>
      <c r="AK149" s="7"/>
      <c r="AL149" s="7"/>
    </row>
    <row r="150" spans="1:38" x14ac:dyDescent="0.2">
      <c r="A150" s="7"/>
      <c r="B150" s="7"/>
      <c r="C150" s="259"/>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1"/>
      <c r="AK150" s="7"/>
      <c r="AL150" s="7"/>
    </row>
    <row r="151" spans="1:38" x14ac:dyDescent="0.2">
      <c r="A151" s="7"/>
      <c r="B151" s="7"/>
      <c r="C151" s="259"/>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1"/>
      <c r="AK151" s="7"/>
      <c r="AL151" s="7"/>
    </row>
    <row r="152" spans="1:38" x14ac:dyDescent="0.2">
      <c r="A152" s="7"/>
      <c r="B152" s="7"/>
      <c r="C152" s="259"/>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1"/>
      <c r="AK152" s="7"/>
      <c r="AL152" s="7"/>
    </row>
    <row r="153" spans="1:38" x14ac:dyDescent="0.2">
      <c r="A153" s="7"/>
      <c r="B153" s="7"/>
      <c r="C153" s="259"/>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1"/>
      <c r="AK153" s="7"/>
      <c r="AL153" s="7"/>
    </row>
    <row r="154" spans="1:38" x14ac:dyDescent="0.2">
      <c r="A154" s="7"/>
      <c r="B154" s="7"/>
      <c r="C154" s="259"/>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1"/>
      <c r="AK154" s="7"/>
      <c r="AL154" s="7"/>
    </row>
    <row r="155" spans="1:38" x14ac:dyDescent="0.2">
      <c r="A155" s="7"/>
      <c r="B155" s="7"/>
      <c r="C155" s="259"/>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1"/>
      <c r="AK155" s="7"/>
      <c r="AL155" s="7"/>
    </row>
    <row r="156" spans="1:38" x14ac:dyDescent="0.2">
      <c r="A156" s="7"/>
      <c r="B156" s="7"/>
      <c r="C156" s="262"/>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4"/>
      <c r="AK156" s="7"/>
      <c r="AL156" s="7"/>
    </row>
    <row r="157" spans="1:38" x14ac:dyDescent="0.2">
      <c r="A157" s="7"/>
      <c r="B157" s="7"/>
      <c r="C157" s="269" t="s">
        <v>489</v>
      </c>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7"/>
    </row>
    <row r="158" spans="1:38" x14ac:dyDescent="0.2">
      <c r="A158" s="7"/>
      <c r="B158" s="7"/>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7"/>
    </row>
    <row r="159" spans="1:38" x14ac:dyDescent="0.2">
      <c r="A159" s="7"/>
      <c r="B159" s="7"/>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7"/>
    </row>
    <row r="160" spans="1:38" x14ac:dyDescent="0.2">
      <c r="A160" s="7"/>
      <c r="B160" s="7"/>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7"/>
    </row>
    <row r="162" spans="2:38" x14ac:dyDescent="0.2">
      <c r="C162" s="99" t="s">
        <v>57</v>
      </c>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1"/>
      <c r="AC162" s="100"/>
      <c r="AD162" s="100"/>
      <c r="AE162" s="100"/>
      <c r="AF162" s="100"/>
      <c r="AG162" s="100"/>
      <c r="AH162" s="102"/>
      <c r="AI162" s="7"/>
      <c r="AJ162" s="7"/>
      <c r="AK162" s="7"/>
      <c r="AL162" s="7"/>
    </row>
    <row r="163" spans="2:38" x14ac:dyDescent="0.2">
      <c r="C163" s="99" t="s">
        <v>58</v>
      </c>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1"/>
      <c r="AC163" s="101"/>
      <c r="AD163" s="100"/>
      <c r="AE163" s="103"/>
      <c r="AF163" s="103"/>
      <c r="AG163" s="101"/>
      <c r="AH163" s="104"/>
      <c r="AI163" s="141" t="s">
        <v>59</v>
      </c>
      <c r="AJ163" s="271" t="s">
        <v>60</v>
      </c>
      <c r="AK163" s="272"/>
      <c r="AL163" s="7"/>
    </row>
    <row r="164" spans="2:38" x14ac:dyDescent="0.2">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4"/>
      <c r="AB164" s="14"/>
      <c r="AC164" s="14"/>
      <c r="AD164" s="14"/>
      <c r="AE164" s="7"/>
      <c r="AF164" s="7"/>
      <c r="AG164" s="7"/>
      <c r="AH164" s="7"/>
      <c r="AI164" s="7"/>
      <c r="AJ164" s="7"/>
      <c r="AK164" s="7"/>
      <c r="AL164" s="7"/>
    </row>
    <row r="165" spans="2:38" ht="13.5" thickBot="1" x14ac:dyDescent="0.25">
      <c r="B165" s="5" t="s">
        <v>61</v>
      </c>
    </row>
    <row r="166" spans="2:38" ht="13.5" thickTop="1" x14ac:dyDescent="0.2">
      <c r="C166" s="161" t="s">
        <v>490</v>
      </c>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8"/>
      <c r="AK166" s="157"/>
      <c r="AL166" s="158"/>
    </row>
    <row r="167" spans="2:38" ht="13.5" thickBot="1" x14ac:dyDescent="0.25">
      <c r="C167" s="259"/>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1"/>
      <c r="AK167" s="159"/>
      <c r="AL167" s="160"/>
    </row>
    <row r="168" spans="2:38" ht="13.5" thickTop="1" x14ac:dyDescent="0.2">
      <c r="C168" s="60"/>
      <c r="D168" s="161" t="s">
        <v>559</v>
      </c>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265"/>
      <c r="AK168" s="5" t="s">
        <v>62</v>
      </c>
    </row>
    <row r="169" spans="2:38" x14ac:dyDescent="0.2">
      <c r="C169" s="61"/>
      <c r="D169" s="266"/>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267"/>
    </row>
    <row r="170" spans="2:38" x14ac:dyDescent="0.2">
      <c r="C170" s="61"/>
      <c r="D170" s="266"/>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267"/>
    </row>
    <row r="171" spans="2:38" x14ac:dyDescent="0.2">
      <c r="C171" s="61"/>
      <c r="D171" s="266"/>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267"/>
    </row>
    <row r="172" spans="2:38" x14ac:dyDescent="0.2">
      <c r="C172" s="61"/>
      <c r="D172" s="266"/>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267"/>
    </row>
    <row r="173" spans="2:38" x14ac:dyDescent="0.2">
      <c r="C173" s="61"/>
      <c r="D173" s="266"/>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267"/>
    </row>
    <row r="174" spans="2:38" x14ac:dyDescent="0.2">
      <c r="C174" s="61"/>
      <c r="D174" s="266"/>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267"/>
    </row>
    <row r="175" spans="2:38" x14ac:dyDescent="0.2">
      <c r="C175" s="61"/>
      <c r="D175" s="266"/>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267"/>
    </row>
    <row r="176" spans="2:38" x14ac:dyDescent="0.2">
      <c r="C176" s="61"/>
      <c r="D176" s="266"/>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267"/>
    </row>
    <row r="177" spans="2:38" x14ac:dyDescent="0.2">
      <c r="C177" s="61"/>
      <c r="D177" s="266"/>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267"/>
    </row>
    <row r="178" spans="2:38" x14ac:dyDescent="0.2">
      <c r="C178" s="61"/>
      <c r="D178" s="266"/>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267"/>
    </row>
    <row r="179" spans="2:38" x14ac:dyDescent="0.2">
      <c r="C179" s="106" t="s">
        <v>62</v>
      </c>
      <c r="D179" s="266"/>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267"/>
      <c r="AK179" s="107"/>
      <c r="AL179" s="7"/>
    </row>
    <row r="180" spans="2:38" x14ac:dyDescent="0.2">
      <c r="C180" s="61"/>
      <c r="D180" s="164"/>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268"/>
    </row>
    <row r="181" spans="2:38" ht="13" customHeight="1" x14ac:dyDescent="0.2">
      <c r="C181" s="108"/>
      <c r="D181" s="5" t="s">
        <v>262</v>
      </c>
      <c r="E181" s="270" t="s">
        <v>518</v>
      </c>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0"/>
    </row>
    <row r="182" spans="2:38" ht="13.5" thickBot="1" x14ac:dyDescent="0.25">
      <c r="B182" s="5" t="s">
        <v>63</v>
      </c>
    </row>
    <row r="183" spans="2:38" ht="13.5" thickTop="1" x14ac:dyDescent="0.2">
      <c r="C183" s="161" t="s">
        <v>491</v>
      </c>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8"/>
      <c r="AK183" s="157"/>
      <c r="AL183" s="158"/>
    </row>
    <row r="184" spans="2:38" ht="13.5" thickBot="1" x14ac:dyDescent="0.25">
      <c r="C184" s="259"/>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1"/>
      <c r="AK184" s="159"/>
      <c r="AL184" s="160"/>
    </row>
    <row r="185" spans="2:38" ht="13.5" thickTop="1" x14ac:dyDescent="0.2">
      <c r="C185" s="60"/>
      <c r="D185" s="161" t="s">
        <v>493</v>
      </c>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265"/>
    </row>
    <row r="186" spans="2:38" x14ac:dyDescent="0.2">
      <c r="C186" s="61"/>
      <c r="D186" s="266"/>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267"/>
    </row>
    <row r="187" spans="2:38" x14ac:dyDescent="0.2">
      <c r="C187" s="61"/>
      <c r="D187" s="266"/>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267"/>
    </row>
    <row r="188" spans="2:38" ht="12" customHeight="1" x14ac:dyDescent="0.2">
      <c r="C188" s="61"/>
      <c r="D188" s="164"/>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268"/>
    </row>
    <row r="189" spans="2:38" ht="15" customHeight="1" x14ac:dyDescent="0.2">
      <c r="D189" s="62"/>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row>
    <row r="190" spans="2:38" x14ac:dyDescent="0.2">
      <c r="C190" s="5" t="s">
        <v>492</v>
      </c>
    </row>
    <row r="191" spans="2:38" s="36" customFormat="1" ht="10" thickBot="1" x14ac:dyDescent="0.2">
      <c r="C191" s="36" t="s">
        <v>64</v>
      </c>
    </row>
    <row r="192" spans="2:38" ht="13.5" thickTop="1" x14ac:dyDescent="0.2">
      <c r="C192" s="161" t="s">
        <v>458</v>
      </c>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8"/>
      <c r="AK192" s="157"/>
      <c r="AL192" s="158"/>
    </row>
    <row r="193" spans="1:38" ht="13.5" thickBot="1" x14ac:dyDescent="0.25">
      <c r="C193" s="259"/>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1"/>
      <c r="AK193" s="159"/>
      <c r="AL193" s="160"/>
    </row>
    <row r="194" spans="1:38" ht="13.5" thickTop="1" x14ac:dyDescent="0.2">
      <c r="C194" s="262"/>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4"/>
    </row>
    <row r="196" spans="1:38" x14ac:dyDescent="0.2">
      <c r="B196" s="5" t="s">
        <v>65</v>
      </c>
    </row>
    <row r="197" spans="1:38" x14ac:dyDescent="0.2">
      <c r="C197" s="53" t="s">
        <v>66</v>
      </c>
    </row>
    <row r="198" spans="1:38" ht="13.5" thickBot="1" x14ac:dyDescent="0.25">
      <c r="C198" s="5" t="s">
        <v>71</v>
      </c>
    </row>
    <row r="199" spans="1:38" ht="13.5" thickTop="1" x14ac:dyDescent="0.2">
      <c r="A199" s="145">
        <v>13</v>
      </c>
      <c r="B199" s="212"/>
      <c r="C199" s="149" t="s">
        <v>296</v>
      </c>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1"/>
      <c r="AK199" s="157"/>
      <c r="AL199" s="158"/>
    </row>
    <row r="200" spans="1:38" ht="13.5" thickBot="1" x14ac:dyDescent="0.25">
      <c r="A200" s="147"/>
      <c r="B200" s="217"/>
      <c r="C200" s="155"/>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c r="AG200" s="156"/>
      <c r="AH200" s="156"/>
      <c r="AI200" s="156"/>
      <c r="AJ200" s="293"/>
      <c r="AK200" s="159"/>
      <c r="AL200" s="160"/>
    </row>
    <row r="201" spans="1:38" ht="13.5" thickTop="1" x14ac:dyDescent="0.2">
      <c r="R201" s="1"/>
    </row>
    <row r="202" spans="1:38" ht="13.25" customHeight="1" x14ac:dyDescent="0.2">
      <c r="C202" s="161" t="s">
        <v>295</v>
      </c>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265"/>
    </row>
    <row r="203" spans="1:38" ht="13.25" customHeight="1" x14ac:dyDescent="0.2">
      <c r="C203" s="266"/>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267"/>
    </row>
    <row r="204" spans="1:38" ht="13.25" customHeight="1" x14ac:dyDescent="0.2">
      <c r="C204" s="266"/>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267"/>
    </row>
    <row r="205" spans="1:38" x14ac:dyDescent="0.2">
      <c r="C205" s="164"/>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268"/>
    </row>
    <row r="206" spans="1:38" ht="13.5" thickBot="1" x14ac:dyDescent="0.25">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row>
    <row r="207" spans="1:38" ht="13.5" thickTop="1" x14ac:dyDescent="0.2">
      <c r="A207" s="145">
        <v>14</v>
      </c>
      <c r="B207" s="212"/>
      <c r="C207" s="149" t="s">
        <v>67</v>
      </c>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234"/>
      <c r="AK207" s="157"/>
      <c r="AL207" s="158"/>
    </row>
    <row r="208" spans="1:38" ht="13.5" thickBot="1" x14ac:dyDescent="0.25">
      <c r="A208" s="147"/>
      <c r="B208" s="217"/>
      <c r="C208" s="152"/>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235"/>
      <c r="AK208" s="159"/>
      <c r="AL208" s="160"/>
    </row>
    <row r="209" spans="1:38" ht="13.5" thickTop="1" x14ac:dyDescent="0.2">
      <c r="C209" s="155"/>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236"/>
    </row>
    <row r="211" spans="1:38" ht="14.25" customHeight="1" x14ac:dyDescent="0.2">
      <c r="A211" s="37"/>
      <c r="B211" s="38"/>
      <c r="C211" s="161" t="s">
        <v>455</v>
      </c>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265"/>
      <c r="AE211" s="286" t="s">
        <v>59</v>
      </c>
      <c r="AF211" s="287"/>
      <c r="AG211" s="288"/>
      <c r="AH211" s="284" t="s">
        <v>68</v>
      </c>
      <c r="AI211" s="285"/>
      <c r="AJ211" s="7"/>
      <c r="AK211" s="47"/>
      <c r="AL211" s="47"/>
    </row>
    <row r="212" spans="1:38" ht="14" x14ac:dyDescent="0.2">
      <c r="A212" s="37"/>
      <c r="B212" s="38"/>
      <c r="C212" s="266"/>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267"/>
      <c r="AE212" s="286"/>
      <c r="AF212" s="289"/>
      <c r="AG212" s="290"/>
      <c r="AH212" s="284"/>
      <c r="AI212" s="285"/>
      <c r="AJ212" s="7"/>
      <c r="AK212" s="47"/>
      <c r="AL212" s="47"/>
    </row>
    <row r="213" spans="1:38" ht="14" x14ac:dyDescent="0.2">
      <c r="A213" s="37"/>
      <c r="B213" s="39"/>
      <c r="C213" s="164"/>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268"/>
      <c r="AE213" s="107"/>
      <c r="AF213" s="100"/>
      <c r="AG213" s="100"/>
      <c r="AH213" s="291"/>
      <c r="AI213" s="291"/>
      <c r="AJ213" s="7"/>
      <c r="AK213" s="47"/>
      <c r="AL213" s="47"/>
    </row>
    <row r="214" spans="1:38" ht="14" x14ac:dyDescent="0.2">
      <c r="A214" s="37"/>
      <c r="B214" s="40"/>
      <c r="C214" s="273" t="s">
        <v>456</v>
      </c>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5"/>
      <c r="AE214" s="279" t="s">
        <v>59</v>
      </c>
      <c r="AF214" s="280"/>
      <c r="AG214" s="281"/>
      <c r="AH214" s="284" t="s">
        <v>69</v>
      </c>
      <c r="AI214" s="285"/>
      <c r="AJ214" s="7"/>
      <c r="AK214" s="47"/>
      <c r="AL214" s="47"/>
    </row>
    <row r="215" spans="1:38" x14ac:dyDescent="0.2">
      <c r="A215" s="1"/>
      <c r="B215" s="39"/>
      <c r="C215" s="276"/>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8"/>
      <c r="AE215" s="279"/>
      <c r="AF215" s="282"/>
      <c r="AG215" s="283"/>
      <c r="AH215" s="284"/>
      <c r="AI215" s="285"/>
      <c r="AJ215" s="7"/>
      <c r="AK215" s="47"/>
      <c r="AL215" s="47"/>
    </row>
    <row r="216" spans="1:38" x14ac:dyDescent="0.2">
      <c r="A216" s="1"/>
      <c r="B216" s="41"/>
      <c r="C216" s="273" t="s">
        <v>457</v>
      </c>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5"/>
      <c r="AE216" s="279" t="s">
        <v>70</v>
      </c>
      <c r="AF216" s="280"/>
      <c r="AG216" s="281"/>
      <c r="AH216" s="284" t="s">
        <v>69</v>
      </c>
      <c r="AI216" s="285"/>
      <c r="AJ216" s="7"/>
      <c r="AK216" s="47"/>
      <c r="AL216" s="47"/>
    </row>
    <row r="217" spans="1:38" x14ac:dyDescent="0.2">
      <c r="A217" s="1"/>
      <c r="B217" s="42"/>
      <c r="C217" s="276"/>
      <c r="D217" s="277"/>
      <c r="E217" s="277"/>
      <c r="F217" s="277"/>
      <c r="G217" s="277"/>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8"/>
      <c r="AE217" s="279"/>
      <c r="AF217" s="282"/>
      <c r="AG217" s="283"/>
      <c r="AH217" s="284"/>
      <c r="AI217" s="285"/>
      <c r="AJ217" s="7"/>
      <c r="AK217" s="47"/>
      <c r="AL217" s="47"/>
    </row>
    <row r="218" spans="1:38" x14ac:dyDescent="0.2">
      <c r="A218" s="1"/>
      <c r="B218" s="43"/>
      <c r="AJ218" s="7"/>
      <c r="AK218" s="47"/>
      <c r="AL218" s="47"/>
    </row>
    <row r="219" spans="1:38" x14ac:dyDescent="0.2">
      <c r="A219" s="44"/>
      <c r="B219" s="45"/>
      <c r="C219" s="161" t="s">
        <v>72</v>
      </c>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265"/>
      <c r="AL219" s="47"/>
    </row>
    <row r="220" spans="1:38" x14ac:dyDescent="0.2">
      <c r="A220" s="44"/>
      <c r="B220" s="46"/>
      <c r="C220" s="266"/>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267"/>
      <c r="AL220" s="47"/>
    </row>
    <row r="221" spans="1:38" x14ac:dyDescent="0.2">
      <c r="A221" s="44"/>
      <c r="B221" s="47"/>
      <c r="C221" s="266"/>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267"/>
      <c r="AL221" s="47"/>
    </row>
    <row r="222" spans="1:38" x14ac:dyDescent="0.2">
      <c r="A222" s="44"/>
      <c r="B222" s="47"/>
      <c r="C222" s="266"/>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267"/>
      <c r="AL222" s="47"/>
    </row>
    <row r="223" spans="1:38" x14ac:dyDescent="0.2">
      <c r="A223" s="44"/>
      <c r="B223" s="47"/>
      <c r="C223" s="266"/>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267"/>
      <c r="AL223" s="47"/>
    </row>
    <row r="224" spans="1:38" x14ac:dyDescent="0.2">
      <c r="A224" s="44"/>
      <c r="B224" s="47"/>
      <c r="C224" s="266"/>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267"/>
      <c r="AL224" s="47"/>
    </row>
    <row r="225" spans="1:38" x14ac:dyDescent="0.2">
      <c r="A225" s="1"/>
      <c r="C225" s="266"/>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267"/>
    </row>
    <row r="226" spans="1:38" x14ac:dyDescent="0.2">
      <c r="A226" s="1"/>
      <c r="C226" s="266"/>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267"/>
    </row>
    <row r="227" spans="1:38" x14ac:dyDescent="0.2">
      <c r="A227" s="1"/>
      <c r="C227" s="266"/>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267"/>
    </row>
    <row r="228" spans="1:38" x14ac:dyDescent="0.2">
      <c r="A228" s="1"/>
      <c r="C228" s="266"/>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267"/>
    </row>
    <row r="229" spans="1:38" x14ac:dyDescent="0.2">
      <c r="C229" s="266"/>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267"/>
    </row>
    <row r="230" spans="1:38" x14ac:dyDescent="0.2">
      <c r="C230" s="294" t="s">
        <v>263</v>
      </c>
      <c r="D230" s="294"/>
      <c r="E230" s="294"/>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row>
    <row r="231" spans="1:38" x14ac:dyDescent="0.2">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row>
    <row r="232" spans="1:38" x14ac:dyDescent="0.2">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row>
    <row r="233" spans="1:38" ht="20.5" customHeight="1" x14ac:dyDescent="0.2">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row>
    <row r="234" spans="1:38" ht="15" customHeight="1" x14ac:dyDescent="0.2">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row>
    <row r="235" spans="1:38" ht="13.5" thickBot="1" x14ac:dyDescent="0.25">
      <c r="C235" s="5" t="s">
        <v>297</v>
      </c>
    </row>
    <row r="236" spans="1:38" ht="13.5" thickTop="1" x14ac:dyDescent="0.2">
      <c r="A236" s="145">
        <v>15</v>
      </c>
      <c r="B236" s="212"/>
      <c r="C236" s="149" t="s">
        <v>296</v>
      </c>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1"/>
      <c r="AK236" s="157"/>
      <c r="AL236" s="158"/>
    </row>
    <row r="237" spans="1:38" ht="13.5" thickBot="1" x14ac:dyDescent="0.25">
      <c r="A237" s="147"/>
      <c r="B237" s="217"/>
      <c r="C237" s="155"/>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293"/>
      <c r="AK237" s="159"/>
      <c r="AL237" s="160"/>
    </row>
    <row r="238" spans="1:38" ht="13.5" thickTop="1" x14ac:dyDescent="0.2">
      <c r="R238" s="1"/>
    </row>
    <row r="239" spans="1:38" ht="13.25" customHeight="1" x14ac:dyDescent="0.2">
      <c r="C239" s="161" t="s">
        <v>298</v>
      </c>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265"/>
    </row>
    <row r="240" spans="1:38" ht="13.25" customHeight="1" x14ac:dyDescent="0.2">
      <c r="C240" s="266"/>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267"/>
    </row>
    <row r="241" spans="3:37" ht="13.25" customHeight="1" x14ac:dyDescent="0.2">
      <c r="C241" s="266"/>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267"/>
    </row>
    <row r="242" spans="3:37" ht="13.25" customHeight="1" x14ac:dyDescent="0.2">
      <c r="C242" s="266"/>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267"/>
    </row>
    <row r="243" spans="3:37" ht="13.25" customHeight="1" x14ac:dyDescent="0.2">
      <c r="C243" s="266"/>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267"/>
    </row>
    <row r="244" spans="3:37" ht="13.25" customHeight="1" x14ac:dyDescent="0.2">
      <c r="C244" s="266"/>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267"/>
    </row>
    <row r="245" spans="3:37" x14ac:dyDescent="0.2">
      <c r="C245" s="164"/>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268"/>
    </row>
    <row r="246" spans="3:37" x14ac:dyDescent="0.2">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row>
    <row r="247" spans="3:37" x14ac:dyDescent="0.2">
      <c r="C247" s="295" t="s">
        <v>494</v>
      </c>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7"/>
    </row>
    <row r="248" spans="3:37" x14ac:dyDescent="0.2">
      <c r="C248" s="298"/>
      <c r="D248" s="299"/>
      <c r="E248" s="299"/>
      <c r="F248" s="299"/>
      <c r="G248" s="299"/>
      <c r="H248" s="299"/>
      <c r="I248" s="299"/>
      <c r="J248" s="299"/>
      <c r="K248" s="299"/>
      <c r="L248" s="299"/>
      <c r="M248" s="299"/>
      <c r="N248" s="299"/>
      <c r="O248" s="299"/>
      <c r="P248" s="299"/>
      <c r="Q248" s="299"/>
      <c r="R248" s="299"/>
      <c r="S248" s="299"/>
      <c r="T248" s="299"/>
      <c r="U248" s="299"/>
      <c r="V248" s="299"/>
      <c r="W248" s="299"/>
      <c r="X248" s="299"/>
      <c r="Y248" s="299"/>
      <c r="Z248" s="299"/>
      <c r="AA248" s="299"/>
      <c r="AB248" s="299"/>
      <c r="AC248" s="299"/>
      <c r="AD248" s="299"/>
      <c r="AE248" s="299"/>
      <c r="AF248" s="299"/>
      <c r="AG248" s="299"/>
      <c r="AH248" s="299"/>
      <c r="AI248" s="299"/>
      <c r="AJ248" s="299"/>
      <c r="AK248" s="300"/>
    </row>
    <row r="249" spans="3:37" x14ac:dyDescent="0.2">
      <c r="C249" s="298"/>
      <c r="D249" s="299"/>
      <c r="E249" s="299"/>
      <c r="F249" s="299"/>
      <c r="G249" s="299"/>
      <c r="H249" s="299"/>
      <c r="I249" s="299"/>
      <c r="J249" s="299"/>
      <c r="K249" s="299"/>
      <c r="L249" s="299"/>
      <c r="M249" s="299"/>
      <c r="N249" s="299"/>
      <c r="O249" s="299"/>
      <c r="P249" s="299"/>
      <c r="Q249" s="299"/>
      <c r="R249" s="299"/>
      <c r="S249" s="299"/>
      <c r="T249" s="299"/>
      <c r="U249" s="299"/>
      <c r="V249" s="299"/>
      <c r="W249" s="299"/>
      <c r="X249" s="299"/>
      <c r="Y249" s="299"/>
      <c r="Z249" s="299"/>
      <c r="AA249" s="299"/>
      <c r="AB249" s="299"/>
      <c r="AC249" s="299"/>
      <c r="AD249" s="299"/>
      <c r="AE249" s="299"/>
      <c r="AF249" s="299"/>
      <c r="AG249" s="299"/>
      <c r="AH249" s="299"/>
      <c r="AI249" s="299"/>
      <c r="AJ249" s="299"/>
      <c r="AK249" s="300"/>
    </row>
    <row r="250" spans="3:37" x14ac:dyDescent="0.2">
      <c r="C250" s="298"/>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row>
    <row r="251" spans="3:37" x14ac:dyDescent="0.2">
      <c r="C251" s="298"/>
      <c r="D251" s="299"/>
      <c r="E251" s="299"/>
      <c r="F251" s="299"/>
      <c r="G251" s="299"/>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300"/>
    </row>
    <row r="252" spans="3:37" ht="8" customHeight="1" x14ac:dyDescent="0.2">
      <c r="C252" s="301"/>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302"/>
      <c r="AC252" s="302"/>
      <c r="AD252" s="302"/>
      <c r="AE252" s="302"/>
      <c r="AF252" s="302"/>
      <c r="AG252" s="302"/>
      <c r="AH252" s="302"/>
      <c r="AI252" s="302"/>
      <c r="AJ252" s="302"/>
      <c r="AK252" s="303"/>
    </row>
    <row r="253" spans="3:37" x14ac:dyDescent="0.2">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row>
    <row r="254" spans="3:37" x14ac:dyDescent="0.2">
      <c r="C254" s="161" t="s">
        <v>453</v>
      </c>
      <c r="D254" s="162"/>
      <c r="E254" s="162"/>
      <c r="F254" s="162"/>
      <c r="G254" s="162"/>
      <c r="H254" s="162"/>
      <c r="I254" s="162"/>
      <c r="J254" s="162"/>
      <c r="K254" s="162"/>
      <c r="L254" s="162"/>
      <c r="M254" s="162"/>
      <c r="N254" s="265"/>
      <c r="O254" s="292" t="s">
        <v>59</v>
      </c>
      <c r="P254" s="273"/>
      <c r="Q254" s="274"/>
      <c r="R254" s="274"/>
      <c r="S254" s="274"/>
      <c r="T254" s="274"/>
      <c r="U254" s="274"/>
      <c r="V254" s="274"/>
      <c r="W254" s="274"/>
      <c r="X254" s="274"/>
      <c r="Y254" s="274"/>
      <c r="Z254" s="274"/>
      <c r="AA254" s="274"/>
      <c r="AB254" s="274"/>
      <c r="AC254" s="274"/>
      <c r="AD254" s="275"/>
      <c r="AE254" s="7"/>
      <c r="AF254" s="7"/>
      <c r="AG254" s="7"/>
      <c r="AH254" s="7"/>
      <c r="AI254" s="7"/>
      <c r="AJ254" s="7"/>
    </row>
    <row r="255" spans="3:37" x14ac:dyDescent="0.2">
      <c r="C255" s="164"/>
      <c r="D255" s="165"/>
      <c r="E255" s="165"/>
      <c r="F255" s="165"/>
      <c r="G255" s="165"/>
      <c r="H255" s="165"/>
      <c r="I255" s="165"/>
      <c r="J255" s="165"/>
      <c r="K255" s="165"/>
      <c r="L255" s="165"/>
      <c r="M255" s="165"/>
      <c r="N255" s="268"/>
      <c r="O255" s="292"/>
      <c r="P255" s="304"/>
      <c r="Q255" s="240"/>
      <c r="R255" s="240"/>
      <c r="S255" s="240"/>
      <c r="T255" s="240"/>
      <c r="U255" s="240"/>
      <c r="V255" s="240"/>
      <c r="W255" s="240"/>
      <c r="X255" s="240"/>
      <c r="Y255" s="240"/>
      <c r="Z255" s="240"/>
      <c r="AA255" s="240"/>
      <c r="AB255" s="240"/>
      <c r="AC255" s="240"/>
      <c r="AD255" s="305"/>
      <c r="AE255" s="7"/>
      <c r="AF255" s="7"/>
      <c r="AG255" s="7"/>
      <c r="AH255" s="7"/>
      <c r="AI255" s="7"/>
      <c r="AJ255" s="7"/>
    </row>
    <row r="256" spans="3:37" x14ac:dyDescent="0.2">
      <c r="C256" s="109"/>
      <c r="D256" s="109"/>
      <c r="E256" s="109"/>
      <c r="F256" s="109"/>
      <c r="G256" s="109"/>
      <c r="H256" s="109"/>
      <c r="I256" s="109"/>
      <c r="J256" s="109"/>
      <c r="K256" s="109"/>
      <c r="L256" s="109"/>
      <c r="M256" s="109"/>
      <c r="N256" s="109"/>
      <c r="O256" s="141"/>
      <c r="P256" s="100"/>
      <c r="Q256" s="100"/>
      <c r="R256" s="100"/>
      <c r="S256" s="100"/>
      <c r="T256" s="100"/>
      <c r="U256" s="100"/>
      <c r="V256" s="100"/>
      <c r="W256" s="100"/>
      <c r="X256" s="100"/>
      <c r="Y256" s="100"/>
      <c r="Z256" s="100"/>
      <c r="AA256" s="100"/>
      <c r="AB256" s="100"/>
      <c r="AC256" s="100"/>
      <c r="AD256" s="100"/>
      <c r="AE256" s="7"/>
      <c r="AF256" s="7"/>
      <c r="AG256" s="7"/>
      <c r="AH256" s="7"/>
      <c r="AI256" s="7"/>
      <c r="AJ256" s="7"/>
    </row>
    <row r="257" spans="3:38" x14ac:dyDescent="0.2">
      <c r="C257" s="161" t="s">
        <v>454</v>
      </c>
      <c r="D257" s="162"/>
      <c r="E257" s="162"/>
      <c r="F257" s="162"/>
      <c r="G257" s="162"/>
      <c r="H257" s="162"/>
      <c r="I257" s="162"/>
      <c r="J257" s="162"/>
      <c r="K257" s="162"/>
      <c r="L257" s="162"/>
      <c r="M257" s="162"/>
      <c r="N257" s="265"/>
      <c r="O257" s="292" t="s">
        <v>73</v>
      </c>
      <c r="P257" s="273"/>
      <c r="Q257" s="274"/>
      <c r="R257" s="274"/>
      <c r="S257" s="274"/>
      <c r="T257" s="274"/>
      <c r="U257" s="274"/>
      <c r="V257" s="274"/>
      <c r="W257" s="274"/>
      <c r="X257" s="274"/>
      <c r="Y257" s="274"/>
      <c r="Z257" s="274"/>
      <c r="AA257" s="274"/>
      <c r="AB257" s="274"/>
      <c r="AC257" s="274"/>
      <c r="AD257" s="274"/>
      <c r="AE257" s="274"/>
      <c r="AF257" s="274"/>
      <c r="AG257" s="274"/>
      <c r="AH257" s="274"/>
      <c r="AI257" s="274"/>
      <c r="AJ257" s="275"/>
    </row>
    <row r="258" spans="3:38" x14ac:dyDescent="0.2">
      <c r="C258" s="164"/>
      <c r="D258" s="165"/>
      <c r="E258" s="165"/>
      <c r="F258" s="165"/>
      <c r="G258" s="165"/>
      <c r="H258" s="165"/>
      <c r="I258" s="165"/>
      <c r="J258" s="165"/>
      <c r="K258" s="165"/>
      <c r="L258" s="165"/>
      <c r="M258" s="165"/>
      <c r="N258" s="268"/>
      <c r="O258" s="292"/>
      <c r="P258" s="276"/>
      <c r="Q258" s="277"/>
      <c r="R258" s="277"/>
      <c r="S258" s="277"/>
      <c r="T258" s="277"/>
      <c r="U258" s="277"/>
      <c r="V258" s="277"/>
      <c r="W258" s="277"/>
      <c r="X258" s="277"/>
      <c r="Y258" s="277"/>
      <c r="Z258" s="277"/>
      <c r="AA258" s="277"/>
      <c r="AB258" s="277"/>
      <c r="AC258" s="277"/>
      <c r="AD258" s="277"/>
      <c r="AE258" s="277"/>
      <c r="AF258" s="277"/>
      <c r="AG258" s="277"/>
      <c r="AH258" s="277"/>
      <c r="AI258" s="277"/>
      <c r="AJ258" s="278"/>
    </row>
    <row r="259" spans="3:38" x14ac:dyDescent="0.2">
      <c r="C259" s="53" t="s">
        <v>74</v>
      </c>
      <c r="D259" s="21"/>
      <c r="E259" s="21"/>
      <c r="F259" s="21"/>
      <c r="G259" s="21"/>
      <c r="H259" s="21"/>
      <c r="I259" s="21"/>
      <c r="J259" s="21"/>
      <c r="K259" s="21"/>
      <c r="L259" s="21"/>
      <c r="M259" s="21"/>
      <c r="N259" s="21"/>
      <c r="O259" s="21"/>
      <c r="P259" s="21"/>
      <c r="Q259" s="21"/>
      <c r="R259" s="21"/>
      <c r="S259" s="7"/>
      <c r="T259" s="7"/>
      <c r="U259" s="7"/>
      <c r="V259" s="7"/>
      <c r="W259" s="7"/>
      <c r="X259" s="7"/>
      <c r="Y259" s="7"/>
      <c r="Z259" s="7"/>
      <c r="AA259" s="7"/>
      <c r="AB259" s="7"/>
      <c r="AC259" s="7"/>
      <c r="AD259" s="7"/>
      <c r="AE259" s="7"/>
      <c r="AF259" s="7"/>
      <c r="AG259" s="7"/>
      <c r="AH259" s="7"/>
      <c r="AI259" s="7"/>
      <c r="AJ259" s="7"/>
    </row>
    <row r="260" spans="3:38" ht="10.25" customHeight="1" x14ac:dyDescent="0.2">
      <c r="R260" s="1"/>
    </row>
    <row r="261" spans="3:38" ht="13.5" thickBot="1" x14ac:dyDescent="0.25">
      <c r="C261" s="5" t="s">
        <v>75</v>
      </c>
    </row>
    <row r="262" spans="3:38" ht="13.5" thickTop="1" x14ac:dyDescent="0.2">
      <c r="C262" s="149" t="s">
        <v>495</v>
      </c>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1"/>
      <c r="AK262" s="157"/>
      <c r="AL262" s="158"/>
    </row>
    <row r="263" spans="3:38" ht="13.5" thickBot="1" x14ac:dyDescent="0.25">
      <c r="C263" s="155"/>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293"/>
      <c r="AK263" s="159"/>
      <c r="AL263" s="160"/>
    </row>
    <row r="264" spans="3:38" ht="13.5" thickTop="1" x14ac:dyDescent="0.2">
      <c r="R264" s="1"/>
    </row>
    <row r="265" spans="3:38" ht="13.25" customHeight="1" x14ac:dyDescent="0.2">
      <c r="C265" s="161" t="s">
        <v>496</v>
      </c>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265"/>
    </row>
    <row r="266" spans="3:38" x14ac:dyDescent="0.2">
      <c r="C266" s="266"/>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267"/>
    </row>
    <row r="267" spans="3:38" x14ac:dyDescent="0.2">
      <c r="C267" s="266"/>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267"/>
    </row>
    <row r="268" spans="3:38" x14ac:dyDescent="0.2">
      <c r="C268" s="266"/>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267"/>
    </row>
    <row r="269" spans="3:38" x14ac:dyDescent="0.2">
      <c r="C269" s="266"/>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267"/>
    </row>
    <row r="270" spans="3:38" x14ac:dyDescent="0.2">
      <c r="C270" s="266"/>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267"/>
    </row>
    <row r="271" spans="3:38" x14ac:dyDescent="0.2">
      <c r="C271" s="266"/>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267"/>
    </row>
    <row r="272" spans="3:38" x14ac:dyDescent="0.2">
      <c r="C272" s="164"/>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c r="AB272" s="165"/>
      <c r="AC272" s="165"/>
      <c r="AD272" s="165"/>
      <c r="AE272" s="165"/>
      <c r="AF272" s="165"/>
      <c r="AG272" s="165"/>
      <c r="AH272" s="165"/>
      <c r="AI272" s="165"/>
      <c r="AJ272" s="268"/>
    </row>
    <row r="273" spans="3:38" ht="9.65" customHeight="1" x14ac:dyDescent="0.2">
      <c r="R273" s="1"/>
    </row>
    <row r="274" spans="3:38" ht="13.5" thickBot="1" x14ac:dyDescent="0.25">
      <c r="C274" s="5" t="s">
        <v>77</v>
      </c>
    </row>
    <row r="275" spans="3:38" ht="13.5" thickTop="1" x14ac:dyDescent="0.2">
      <c r="C275" s="149" t="s">
        <v>76</v>
      </c>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1"/>
      <c r="AK275" s="157"/>
      <c r="AL275" s="158"/>
    </row>
    <row r="276" spans="3:38" ht="13.5" thickBot="1" x14ac:dyDescent="0.25">
      <c r="C276" s="155"/>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293"/>
      <c r="AK276" s="159"/>
      <c r="AL276" s="160"/>
    </row>
    <row r="277" spans="3:38" ht="14" thickTop="1" thickBot="1" x14ac:dyDescent="0.25">
      <c r="R277" s="1"/>
    </row>
    <row r="278" spans="3:38" ht="13.5" thickTop="1" x14ac:dyDescent="0.2">
      <c r="C278" s="161" t="s">
        <v>560</v>
      </c>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265"/>
      <c r="AK278" s="157"/>
      <c r="AL278" s="158"/>
    </row>
    <row r="279" spans="3:38" ht="13.5" thickBot="1" x14ac:dyDescent="0.25">
      <c r="C279" s="266"/>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267"/>
      <c r="AK279" s="159"/>
      <c r="AL279" s="160"/>
    </row>
    <row r="280" spans="3:38" ht="13.5" thickTop="1" x14ac:dyDescent="0.2">
      <c r="C280" s="266"/>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267"/>
    </row>
    <row r="281" spans="3:38" x14ac:dyDescent="0.2">
      <c r="C281" s="266"/>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267"/>
    </row>
    <row r="282" spans="3:38" x14ac:dyDescent="0.2">
      <c r="C282" s="266"/>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267"/>
    </row>
    <row r="283" spans="3:38" x14ac:dyDescent="0.2">
      <c r="C283" s="266"/>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267"/>
    </row>
    <row r="284" spans="3:38" x14ac:dyDescent="0.2">
      <c r="C284" s="266"/>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267"/>
    </row>
    <row r="285" spans="3:38" ht="12.5" customHeight="1" x14ac:dyDescent="0.2">
      <c r="C285" s="164"/>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c r="AB285" s="165"/>
      <c r="AC285" s="165"/>
      <c r="AD285" s="165"/>
      <c r="AE285" s="165"/>
      <c r="AF285" s="165"/>
      <c r="AG285" s="165"/>
      <c r="AH285" s="165"/>
      <c r="AI285" s="165"/>
      <c r="AJ285" s="268"/>
    </row>
    <row r="286" spans="3:38" ht="15" customHeight="1" x14ac:dyDescent="0.2">
      <c r="C286" s="64" t="s">
        <v>259</v>
      </c>
      <c r="D286" s="310" t="s">
        <v>497</v>
      </c>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row>
    <row r="287" spans="3:38" ht="13.5" customHeight="1" x14ac:dyDescent="0.2">
      <c r="C287" s="5" t="s">
        <v>260</v>
      </c>
      <c r="D287" s="309" t="s">
        <v>258</v>
      </c>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09"/>
      <c r="AJ287" s="309"/>
    </row>
    <row r="288" spans="3:38" x14ac:dyDescent="0.2">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09"/>
      <c r="AH288" s="309"/>
      <c r="AI288" s="309"/>
      <c r="AJ288" s="309"/>
    </row>
    <row r="289" spans="1:38" x14ac:dyDescent="0.2">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09"/>
      <c r="AH289" s="309"/>
      <c r="AI289" s="309"/>
      <c r="AJ289" s="309"/>
    </row>
    <row r="290" spans="1:38" x14ac:dyDescent="0.2">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09"/>
      <c r="AH290" s="309"/>
      <c r="AI290" s="309"/>
      <c r="AJ290" s="309"/>
    </row>
    <row r="291" spans="1:38" ht="15" customHeight="1" x14ac:dyDescent="0.2">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09"/>
      <c r="AH291" s="309"/>
      <c r="AI291" s="309"/>
      <c r="AJ291" s="309"/>
    </row>
    <row r="292" spans="1:38" x14ac:dyDescent="0.2">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row>
    <row r="293" spans="1:38" x14ac:dyDescent="0.2">
      <c r="A293" s="34" t="s">
        <v>78</v>
      </c>
    </row>
    <row r="294" spans="1:38" x14ac:dyDescent="0.2">
      <c r="A294" s="15" t="s">
        <v>464</v>
      </c>
    </row>
    <row r="295" spans="1:38" ht="13.5" thickBot="1" x14ac:dyDescent="0.25">
      <c r="C295" s="5" t="s">
        <v>79</v>
      </c>
    </row>
    <row r="296" spans="1:38" ht="13.5" thickTop="1" x14ac:dyDescent="0.2">
      <c r="A296" s="145">
        <v>16</v>
      </c>
      <c r="B296" s="212"/>
      <c r="C296" s="149" t="s">
        <v>80</v>
      </c>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7"/>
      <c r="AL296" s="158"/>
    </row>
    <row r="297" spans="1:38" ht="13.5" thickBot="1" x14ac:dyDescent="0.25">
      <c r="A297" s="147"/>
      <c r="B297" s="217"/>
      <c r="C297" s="155"/>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c r="AG297" s="156"/>
      <c r="AH297" s="156"/>
      <c r="AI297" s="156"/>
      <c r="AJ297" s="156"/>
      <c r="AK297" s="159"/>
      <c r="AL297" s="160"/>
    </row>
    <row r="298" spans="1:38" ht="13.5" thickTop="1" x14ac:dyDescent="0.2">
      <c r="A298" s="14"/>
      <c r="B298" s="14"/>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7"/>
      <c r="AL298" s="7"/>
    </row>
    <row r="299" spans="1:38" ht="13.5" thickBot="1" x14ac:dyDescent="0.25">
      <c r="C299" s="5" t="s">
        <v>81</v>
      </c>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row>
    <row r="300" spans="1:38" ht="13.5" thickTop="1" x14ac:dyDescent="0.2">
      <c r="A300" s="145">
        <v>17</v>
      </c>
      <c r="B300" s="212"/>
      <c r="C300" s="149" t="s">
        <v>82</v>
      </c>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7"/>
      <c r="AL300" s="158"/>
    </row>
    <row r="301" spans="1:38" ht="13.5" thickBot="1" x14ac:dyDescent="0.25">
      <c r="A301" s="147"/>
      <c r="B301" s="217"/>
      <c r="C301" s="155"/>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9"/>
      <c r="AL301" s="160"/>
    </row>
    <row r="302" spans="1:38" ht="14" thickTop="1" thickBot="1" x14ac:dyDescent="0.25"/>
    <row r="303" spans="1:38" ht="13.5" thickTop="1" x14ac:dyDescent="0.2">
      <c r="C303" s="273" t="s">
        <v>446</v>
      </c>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c r="AA303" s="274"/>
      <c r="AB303" s="274"/>
      <c r="AC303" s="274"/>
      <c r="AD303" s="274"/>
      <c r="AE303" s="274"/>
      <c r="AF303" s="274"/>
      <c r="AG303" s="274"/>
      <c r="AH303" s="274"/>
      <c r="AI303" s="274"/>
      <c r="AJ303" s="306"/>
      <c r="AK303" s="157"/>
      <c r="AL303" s="158"/>
    </row>
    <row r="304" spans="1:38" ht="13.5" thickBot="1" x14ac:dyDescent="0.25">
      <c r="B304" s="1"/>
      <c r="C304" s="276"/>
      <c r="D304" s="277"/>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7"/>
      <c r="AI304" s="277"/>
      <c r="AJ304" s="307"/>
      <c r="AK304" s="159"/>
      <c r="AL304" s="160"/>
    </row>
    <row r="305" spans="2:38" ht="13.5" thickTop="1" x14ac:dyDescent="0.2">
      <c r="C305" s="161" t="s">
        <v>498</v>
      </c>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308"/>
      <c r="AK305" s="157"/>
      <c r="AL305" s="158"/>
    </row>
    <row r="306" spans="2:38" ht="13.5" thickBot="1" x14ac:dyDescent="0.25">
      <c r="C306" s="266"/>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235"/>
      <c r="AK306" s="159"/>
      <c r="AL306" s="160"/>
    </row>
    <row r="307" spans="2:38" ht="13.5" thickTop="1" x14ac:dyDescent="0.2">
      <c r="C307" s="266"/>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10"/>
      <c r="AL307" s="7"/>
    </row>
    <row r="308" spans="2:38" x14ac:dyDescent="0.2">
      <c r="C308" s="266"/>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07"/>
      <c r="AL308" s="7"/>
    </row>
    <row r="309" spans="2:38" x14ac:dyDescent="0.2">
      <c r="C309" s="266"/>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07"/>
      <c r="AL309" s="7"/>
    </row>
    <row r="310" spans="2:38" x14ac:dyDescent="0.2">
      <c r="C310" s="164"/>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40"/>
    </row>
    <row r="312" spans="2:38" x14ac:dyDescent="0.2">
      <c r="B312" s="1"/>
      <c r="C312" s="273" t="s">
        <v>448</v>
      </c>
      <c r="D312" s="274"/>
      <c r="E312" s="274"/>
      <c r="F312" s="274"/>
      <c r="G312" s="274"/>
      <c r="H312" s="274"/>
      <c r="I312" s="275"/>
      <c r="J312" s="286" t="s">
        <v>70</v>
      </c>
      <c r="K312" s="273"/>
      <c r="L312" s="274"/>
      <c r="M312" s="274"/>
      <c r="N312" s="274"/>
      <c r="O312" s="274"/>
      <c r="P312" s="274"/>
      <c r="Q312" s="274"/>
      <c r="R312" s="274"/>
      <c r="S312" s="274"/>
      <c r="T312" s="274"/>
      <c r="U312" s="274"/>
      <c r="V312" s="274"/>
      <c r="W312" s="274"/>
      <c r="X312" s="274"/>
      <c r="Y312" s="275"/>
      <c r="Z312" s="7"/>
      <c r="AA312" s="273" t="s">
        <v>452</v>
      </c>
      <c r="AB312" s="274"/>
      <c r="AC312" s="274"/>
      <c r="AD312" s="275"/>
      <c r="AE312" s="311" t="s">
        <v>83</v>
      </c>
      <c r="AF312" s="311"/>
      <c r="AG312" s="311"/>
      <c r="AH312" s="311"/>
      <c r="AI312" s="311" t="s">
        <v>84</v>
      </c>
      <c r="AJ312" s="311"/>
      <c r="AK312" s="287"/>
      <c r="AL312" s="288"/>
    </row>
    <row r="313" spans="2:38" x14ac:dyDescent="0.2">
      <c r="C313" s="304"/>
      <c r="D313" s="240"/>
      <c r="E313" s="240"/>
      <c r="F313" s="240"/>
      <c r="G313" s="240"/>
      <c r="H313" s="240"/>
      <c r="I313" s="305"/>
      <c r="J313" s="286"/>
      <c r="K313" s="304"/>
      <c r="L313" s="240"/>
      <c r="M313" s="240"/>
      <c r="N313" s="240"/>
      <c r="O313" s="240"/>
      <c r="P313" s="240"/>
      <c r="Q313" s="240"/>
      <c r="R313" s="240"/>
      <c r="S313" s="240"/>
      <c r="T313" s="240"/>
      <c r="U313" s="240"/>
      <c r="V313" s="240"/>
      <c r="W313" s="240"/>
      <c r="X313" s="240"/>
      <c r="Y313" s="305"/>
      <c r="Z313" s="7"/>
      <c r="AA313" s="304"/>
      <c r="AB313" s="240"/>
      <c r="AC313" s="240"/>
      <c r="AD313" s="305"/>
      <c r="AE313" s="286"/>
      <c r="AF313" s="286"/>
      <c r="AG313" s="286"/>
      <c r="AH313" s="286"/>
      <c r="AI313" s="286"/>
      <c r="AJ313" s="286"/>
      <c r="AK313" s="289"/>
      <c r="AL313" s="290"/>
    </row>
    <row r="314" spans="2:38" x14ac:dyDescent="0.2">
      <c r="B314" s="2"/>
      <c r="C314" s="273" t="s">
        <v>449</v>
      </c>
      <c r="D314" s="274"/>
      <c r="E314" s="274"/>
      <c r="F314" s="274"/>
      <c r="G314" s="274"/>
      <c r="H314" s="274"/>
      <c r="I314" s="274"/>
      <c r="J314" s="274"/>
      <c r="K314" s="274"/>
      <c r="L314" s="274"/>
      <c r="M314" s="274"/>
      <c r="N314" s="274"/>
      <c r="O314" s="274"/>
      <c r="P314" s="274"/>
      <c r="Q314" s="274"/>
      <c r="R314" s="275"/>
      <c r="S314" s="311" t="s">
        <v>85</v>
      </c>
      <c r="T314" s="273"/>
      <c r="U314" s="274"/>
      <c r="V314" s="274"/>
      <c r="W314" s="274"/>
      <c r="X314" s="274"/>
      <c r="Y314" s="274"/>
      <c r="Z314" s="274"/>
      <c r="AA314" s="274"/>
      <c r="AB314" s="274"/>
      <c r="AC314" s="274"/>
      <c r="AD314" s="274"/>
      <c r="AE314" s="274"/>
      <c r="AF314" s="274"/>
      <c r="AG314" s="274"/>
      <c r="AH314" s="274"/>
      <c r="AI314" s="274"/>
      <c r="AJ314" s="275"/>
      <c r="AK314" s="1"/>
      <c r="AL314" s="1"/>
    </row>
    <row r="315" spans="2:38" x14ac:dyDescent="0.2">
      <c r="C315" s="276"/>
      <c r="D315" s="277"/>
      <c r="E315" s="277"/>
      <c r="F315" s="277"/>
      <c r="G315" s="277"/>
      <c r="H315" s="277"/>
      <c r="I315" s="277"/>
      <c r="J315" s="277"/>
      <c r="K315" s="277"/>
      <c r="L315" s="277"/>
      <c r="M315" s="277"/>
      <c r="N315" s="277"/>
      <c r="O315" s="277"/>
      <c r="P315" s="277"/>
      <c r="Q315" s="277"/>
      <c r="R315" s="278"/>
      <c r="S315" s="286"/>
      <c r="T315" s="276"/>
      <c r="U315" s="277"/>
      <c r="V315" s="277"/>
      <c r="W315" s="277"/>
      <c r="X315" s="277"/>
      <c r="Y315" s="277"/>
      <c r="Z315" s="277"/>
      <c r="AA315" s="277"/>
      <c r="AB315" s="277"/>
      <c r="AC315" s="277"/>
      <c r="AD315" s="277"/>
      <c r="AE315" s="277"/>
      <c r="AF315" s="277"/>
      <c r="AG315" s="277"/>
      <c r="AH315" s="277"/>
      <c r="AI315" s="277"/>
      <c r="AJ315" s="278"/>
      <c r="AK315" s="1"/>
      <c r="AL315" s="1"/>
    </row>
    <row r="316" spans="2:38" x14ac:dyDescent="0.2">
      <c r="C316" s="273" t="s">
        <v>450</v>
      </c>
      <c r="D316" s="274"/>
      <c r="E316" s="274"/>
      <c r="F316" s="274"/>
      <c r="G316" s="274"/>
      <c r="H316" s="274"/>
      <c r="I316" s="274"/>
      <c r="J316" s="274"/>
      <c r="K316" s="274"/>
      <c r="L316" s="274"/>
      <c r="M316" s="274"/>
      <c r="N316" s="274"/>
      <c r="O316" s="274"/>
      <c r="P316" s="274"/>
      <c r="Q316" s="274"/>
      <c r="R316" s="275"/>
      <c r="S316" s="286" t="s">
        <v>59</v>
      </c>
      <c r="T316" s="273"/>
      <c r="U316" s="274"/>
      <c r="V316" s="274"/>
      <c r="W316" s="274"/>
      <c r="X316" s="274"/>
      <c r="Y316" s="274"/>
      <c r="Z316" s="274"/>
      <c r="AA316" s="274"/>
      <c r="AB316" s="274"/>
      <c r="AC316" s="274"/>
      <c r="AD316" s="274"/>
      <c r="AE316" s="274"/>
      <c r="AF316" s="274"/>
      <c r="AG316" s="274"/>
      <c r="AH316" s="274"/>
      <c r="AI316" s="274"/>
      <c r="AJ316" s="275"/>
    </row>
    <row r="317" spans="2:38" x14ac:dyDescent="0.2">
      <c r="C317" s="276"/>
      <c r="D317" s="277"/>
      <c r="E317" s="277"/>
      <c r="F317" s="277"/>
      <c r="G317" s="277"/>
      <c r="H317" s="277"/>
      <c r="I317" s="277"/>
      <c r="J317" s="277"/>
      <c r="K317" s="277"/>
      <c r="L317" s="277"/>
      <c r="M317" s="277"/>
      <c r="N317" s="277"/>
      <c r="O317" s="277"/>
      <c r="P317" s="277"/>
      <c r="Q317" s="277"/>
      <c r="R317" s="278"/>
      <c r="S317" s="286"/>
      <c r="T317" s="276"/>
      <c r="U317" s="277"/>
      <c r="V317" s="277"/>
      <c r="W317" s="277"/>
      <c r="X317" s="277"/>
      <c r="Y317" s="277"/>
      <c r="Z317" s="277"/>
      <c r="AA317" s="277"/>
      <c r="AB317" s="277"/>
      <c r="AC317" s="277"/>
      <c r="AD317" s="277"/>
      <c r="AE317" s="277"/>
      <c r="AF317" s="277"/>
      <c r="AG317" s="277"/>
      <c r="AH317" s="277"/>
      <c r="AI317" s="277"/>
      <c r="AJ317" s="278"/>
    </row>
    <row r="318" spans="2:38" x14ac:dyDescent="0.2">
      <c r="C318" s="273" t="s">
        <v>451</v>
      </c>
      <c r="D318" s="274"/>
      <c r="E318" s="274"/>
      <c r="F318" s="274"/>
      <c r="G318" s="274"/>
      <c r="H318" s="274"/>
      <c r="I318" s="274"/>
      <c r="J318" s="274"/>
      <c r="K318" s="274"/>
      <c r="L318" s="274"/>
      <c r="M318" s="274"/>
      <c r="N318" s="274"/>
      <c r="O318" s="274"/>
      <c r="P318" s="274"/>
      <c r="Q318" s="274"/>
      <c r="R318" s="275"/>
      <c r="S318" s="312" t="s">
        <v>86</v>
      </c>
      <c r="T318" s="280" t="s">
        <v>87</v>
      </c>
      <c r="U318" s="313"/>
      <c r="V318" s="313"/>
      <c r="W318" s="313"/>
      <c r="X318" s="313"/>
      <c r="Y318" s="313"/>
      <c r="Z318" s="274" t="s">
        <v>68</v>
      </c>
      <c r="AA318" s="274"/>
      <c r="AB318" s="275"/>
      <c r="AC318" s="7"/>
      <c r="AD318" s="7"/>
      <c r="AE318" s="7"/>
      <c r="AF318" s="7"/>
      <c r="AG318" s="7"/>
      <c r="AH318" s="7"/>
      <c r="AI318" s="7"/>
      <c r="AJ318" s="7"/>
    </row>
    <row r="319" spans="2:38" x14ac:dyDescent="0.2">
      <c r="C319" s="276"/>
      <c r="D319" s="277"/>
      <c r="E319" s="277"/>
      <c r="F319" s="277"/>
      <c r="G319" s="277"/>
      <c r="H319" s="277"/>
      <c r="I319" s="277"/>
      <c r="J319" s="277"/>
      <c r="K319" s="277"/>
      <c r="L319" s="277"/>
      <c r="M319" s="277"/>
      <c r="N319" s="277"/>
      <c r="O319" s="277"/>
      <c r="P319" s="277"/>
      <c r="Q319" s="277"/>
      <c r="R319" s="278"/>
      <c r="S319" s="312"/>
      <c r="T319" s="282"/>
      <c r="U319" s="314"/>
      <c r="V319" s="314"/>
      <c r="W319" s="314"/>
      <c r="X319" s="314"/>
      <c r="Y319" s="314"/>
      <c r="Z319" s="277"/>
      <c r="AA319" s="277"/>
      <c r="AB319" s="278"/>
      <c r="AC319" s="7"/>
      <c r="AD319" s="7"/>
      <c r="AE319" s="7"/>
      <c r="AF319" s="7"/>
      <c r="AG319" s="7"/>
      <c r="AH319" s="7"/>
      <c r="AI319" s="7"/>
      <c r="AJ319" s="7"/>
    </row>
    <row r="321" spans="1:38" x14ac:dyDescent="0.2">
      <c r="A321" s="34" t="s">
        <v>88</v>
      </c>
      <c r="I321" s="5" t="s">
        <v>89</v>
      </c>
    </row>
    <row r="322" spans="1:38" ht="13.5" thickBot="1" x14ac:dyDescent="0.25">
      <c r="A322" s="15" t="s">
        <v>90</v>
      </c>
    </row>
    <row r="323" spans="1:38" ht="13.5" thickTop="1" x14ac:dyDescent="0.2">
      <c r="A323" s="145">
        <v>18</v>
      </c>
      <c r="B323" s="212"/>
      <c r="C323" s="149" t="s">
        <v>91</v>
      </c>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7"/>
      <c r="AL323" s="158"/>
    </row>
    <row r="324" spans="1:38" ht="13.5" thickBot="1" x14ac:dyDescent="0.25">
      <c r="A324" s="147"/>
      <c r="B324" s="217"/>
      <c r="C324" s="155"/>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c r="AG324" s="156"/>
      <c r="AH324" s="156"/>
      <c r="AI324" s="156"/>
      <c r="AJ324" s="156"/>
      <c r="AK324" s="159"/>
      <c r="AL324" s="160"/>
    </row>
    <row r="325" spans="1:38" ht="14" thickTop="1" thickBot="1" x14ac:dyDescent="0.25"/>
    <row r="326" spans="1:38" ht="13.5" thickTop="1" x14ac:dyDescent="0.2">
      <c r="A326" s="145">
        <v>19</v>
      </c>
      <c r="B326" s="212"/>
      <c r="C326" s="149" t="s">
        <v>92</v>
      </c>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7"/>
      <c r="AL326" s="158"/>
    </row>
    <row r="327" spans="1:38" ht="13.5" thickBot="1" x14ac:dyDescent="0.25">
      <c r="A327" s="147"/>
      <c r="B327" s="217"/>
      <c r="C327" s="155"/>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9"/>
      <c r="AL327" s="160"/>
    </row>
    <row r="328" spans="1:38" ht="13.5" thickTop="1" x14ac:dyDescent="0.2">
      <c r="A328" s="14"/>
      <c r="B328" s="14"/>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7"/>
      <c r="AL328" s="7"/>
    </row>
    <row r="329" spans="1:38" x14ac:dyDescent="0.2">
      <c r="A329" s="34" t="s">
        <v>93</v>
      </c>
    </row>
    <row r="330" spans="1:38" ht="13.5" thickBot="1" x14ac:dyDescent="0.25">
      <c r="A330" s="15" t="s">
        <v>465</v>
      </c>
    </row>
    <row r="331" spans="1:38" ht="13.5" thickTop="1" x14ac:dyDescent="0.2">
      <c r="A331" s="145">
        <v>20</v>
      </c>
      <c r="B331" s="212"/>
      <c r="C331" s="149" t="s">
        <v>519</v>
      </c>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7"/>
      <c r="AL331" s="158"/>
    </row>
    <row r="332" spans="1:38" ht="13.5" thickBot="1" x14ac:dyDescent="0.25">
      <c r="A332" s="147"/>
      <c r="B332" s="217"/>
      <c r="C332" s="152"/>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9"/>
      <c r="AL332" s="160"/>
    </row>
    <row r="333" spans="1:38" ht="13.5" thickTop="1" x14ac:dyDescent="0.2">
      <c r="C333" s="152"/>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235"/>
    </row>
    <row r="334" spans="1:38" ht="23.15" customHeight="1" x14ac:dyDescent="0.2">
      <c r="C334" s="152"/>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235"/>
    </row>
    <row r="335" spans="1:38" ht="37.25" customHeight="1" x14ac:dyDescent="0.2">
      <c r="C335" s="155"/>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236"/>
    </row>
    <row r="336" spans="1:38" ht="13.5" thickBot="1" x14ac:dyDescent="0.25"/>
    <row r="337" spans="1:38" ht="13.5" thickTop="1" x14ac:dyDescent="0.2">
      <c r="A337" s="145">
        <v>21</v>
      </c>
      <c r="B337" s="212"/>
      <c r="C337" s="149" t="s">
        <v>520</v>
      </c>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7"/>
      <c r="AL337" s="158"/>
    </row>
    <row r="338" spans="1:38" ht="13.5" thickBot="1" x14ac:dyDescent="0.25">
      <c r="A338" s="147"/>
      <c r="B338" s="217"/>
      <c r="C338" s="155"/>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c r="AG338" s="156"/>
      <c r="AH338" s="156"/>
      <c r="AI338" s="156"/>
      <c r="AJ338" s="156"/>
      <c r="AK338" s="159"/>
      <c r="AL338" s="160"/>
    </row>
    <row r="339" spans="1:38" ht="13.5" thickTop="1" x14ac:dyDescent="0.2"/>
    <row r="340" spans="1:38" ht="17.149999999999999" customHeight="1" x14ac:dyDescent="0.2">
      <c r="A340" s="34" t="s">
        <v>94</v>
      </c>
    </row>
    <row r="341" spans="1:38" ht="13.5" thickBot="1" x14ac:dyDescent="0.25">
      <c r="A341" s="15" t="s">
        <v>466</v>
      </c>
    </row>
    <row r="342" spans="1:38" ht="13.5" thickTop="1" x14ac:dyDescent="0.2">
      <c r="A342" s="145">
        <v>22</v>
      </c>
      <c r="B342" s="212"/>
      <c r="C342" s="149" t="s">
        <v>521</v>
      </c>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7"/>
      <c r="AL342" s="158"/>
    </row>
    <row r="343" spans="1:38" ht="13.5" thickBot="1" x14ac:dyDescent="0.25">
      <c r="A343" s="147"/>
      <c r="B343" s="217"/>
      <c r="C343" s="152"/>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9"/>
      <c r="AL343" s="160"/>
    </row>
    <row r="344" spans="1:38" ht="13.5" thickTop="1" x14ac:dyDescent="0.2">
      <c r="C344" s="152"/>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235"/>
    </row>
    <row r="345" spans="1:38" x14ac:dyDescent="0.2">
      <c r="C345" s="155"/>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c r="AG345" s="156"/>
      <c r="AH345" s="156"/>
      <c r="AI345" s="156"/>
      <c r="AJ345" s="236"/>
    </row>
    <row r="346" spans="1:38" ht="13.5" thickBot="1" x14ac:dyDescent="0.25"/>
    <row r="347" spans="1:38" ht="13.5" thickTop="1" x14ac:dyDescent="0.2">
      <c r="A347" s="145">
        <v>23</v>
      </c>
      <c r="B347" s="212"/>
      <c r="C347" s="149" t="s">
        <v>95</v>
      </c>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7"/>
      <c r="AL347" s="158"/>
    </row>
    <row r="348" spans="1:38" ht="13.5" thickBot="1" x14ac:dyDescent="0.25">
      <c r="A348" s="147"/>
      <c r="B348" s="217"/>
      <c r="C348" s="155"/>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c r="AG348" s="156"/>
      <c r="AH348" s="156"/>
      <c r="AI348" s="156"/>
      <c r="AJ348" s="156"/>
      <c r="AK348" s="159"/>
      <c r="AL348" s="160"/>
    </row>
    <row r="349" spans="1:38" ht="14" thickTop="1" thickBot="1" x14ac:dyDescent="0.25">
      <c r="A349" s="48"/>
      <c r="B349" s="48"/>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111"/>
      <c r="AL349" s="111"/>
    </row>
    <row r="350" spans="1:38" ht="13.5" thickTop="1" x14ac:dyDescent="0.2">
      <c r="A350" s="145">
        <v>24</v>
      </c>
      <c r="B350" s="212"/>
      <c r="C350" s="149" t="s">
        <v>96</v>
      </c>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7"/>
      <c r="AL350" s="158"/>
    </row>
    <row r="351" spans="1:38" ht="13.5" thickBot="1" x14ac:dyDescent="0.25">
      <c r="A351" s="147"/>
      <c r="B351" s="217"/>
      <c r="C351" s="152"/>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9"/>
      <c r="AL351" s="160"/>
    </row>
    <row r="352" spans="1:38" ht="13.5" thickTop="1" x14ac:dyDescent="0.2">
      <c r="C352" s="155"/>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c r="AG352" s="156"/>
      <c r="AH352" s="156"/>
      <c r="AI352" s="156"/>
      <c r="AJ352" s="236"/>
    </row>
    <row r="353" spans="1:38" ht="13.5" thickBot="1" x14ac:dyDescent="0.25">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row>
    <row r="354" spans="1:38" ht="13.5" thickTop="1" x14ac:dyDescent="0.2">
      <c r="A354" s="145">
        <v>25</v>
      </c>
      <c r="B354" s="212"/>
      <c r="C354" s="149" t="s">
        <v>97</v>
      </c>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7"/>
      <c r="AL354" s="158"/>
    </row>
    <row r="355" spans="1:38" ht="13.5" thickBot="1" x14ac:dyDescent="0.25">
      <c r="A355" s="147"/>
      <c r="B355" s="217"/>
      <c r="C355" s="155"/>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c r="AG355" s="156"/>
      <c r="AH355" s="156"/>
      <c r="AI355" s="156"/>
      <c r="AJ355" s="156"/>
      <c r="AK355" s="159"/>
      <c r="AL355" s="160"/>
    </row>
    <row r="356" spans="1:38" ht="13.5" thickTop="1" x14ac:dyDescent="0.2">
      <c r="A356" s="14"/>
      <c r="B356" s="14"/>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7"/>
      <c r="AL356" s="7"/>
    </row>
    <row r="357" spans="1:38" x14ac:dyDescent="0.2">
      <c r="A357" s="34" t="s">
        <v>98</v>
      </c>
    </row>
    <row r="358" spans="1:38" ht="13.5" thickBot="1" x14ac:dyDescent="0.25">
      <c r="A358" s="15" t="s">
        <v>562</v>
      </c>
    </row>
    <row r="359" spans="1:38" ht="13.5" thickTop="1" x14ac:dyDescent="0.2">
      <c r="A359" s="145">
        <v>26</v>
      </c>
      <c r="B359" s="212"/>
      <c r="C359" s="149" t="s">
        <v>522</v>
      </c>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7"/>
      <c r="AL359" s="158"/>
    </row>
    <row r="360" spans="1:38" ht="13.5" thickBot="1" x14ac:dyDescent="0.25">
      <c r="A360" s="147"/>
      <c r="B360" s="217"/>
      <c r="C360" s="155"/>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c r="AG360" s="156"/>
      <c r="AH360" s="156"/>
      <c r="AI360" s="156"/>
      <c r="AJ360" s="156"/>
      <c r="AK360" s="159"/>
      <c r="AL360" s="160"/>
    </row>
    <row r="361" spans="1:38" ht="13.5" thickTop="1" x14ac:dyDescent="0.2"/>
    <row r="362" spans="1:38" x14ac:dyDescent="0.2">
      <c r="C362" s="5" t="s">
        <v>99</v>
      </c>
    </row>
    <row r="363" spans="1:38" x14ac:dyDescent="0.2">
      <c r="C363" s="273" t="s">
        <v>312</v>
      </c>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c r="AA363" s="274"/>
      <c r="AB363" s="274"/>
      <c r="AC363" s="274"/>
      <c r="AD363" s="274"/>
      <c r="AE363" s="275"/>
      <c r="AF363" s="312" t="s">
        <v>100</v>
      </c>
      <c r="AG363" s="280"/>
      <c r="AH363" s="281"/>
      <c r="AI363" s="304" t="s">
        <v>101</v>
      </c>
      <c r="AJ363" s="315"/>
    </row>
    <row r="364" spans="1:38" x14ac:dyDescent="0.2">
      <c r="C364" s="276"/>
      <c r="D364" s="277"/>
      <c r="E364" s="277"/>
      <c r="F364" s="277"/>
      <c r="G364" s="277"/>
      <c r="H364" s="277"/>
      <c r="I364" s="277"/>
      <c r="J364" s="277"/>
      <c r="K364" s="277"/>
      <c r="L364" s="277"/>
      <c r="M364" s="277"/>
      <c r="N364" s="277"/>
      <c r="O364" s="277"/>
      <c r="P364" s="277"/>
      <c r="Q364" s="277"/>
      <c r="R364" s="277"/>
      <c r="S364" s="277"/>
      <c r="T364" s="277"/>
      <c r="U364" s="277"/>
      <c r="V364" s="277"/>
      <c r="W364" s="277"/>
      <c r="X364" s="277"/>
      <c r="Y364" s="277"/>
      <c r="Z364" s="277"/>
      <c r="AA364" s="277"/>
      <c r="AB364" s="277"/>
      <c r="AC364" s="277"/>
      <c r="AD364" s="277"/>
      <c r="AE364" s="278"/>
      <c r="AF364" s="312"/>
      <c r="AG364" s="282"/>
      <c r="AH364" s="283"/>
      <c r="AI364" s="304"/>
      <c r="AJ364" s="315"/>
    </row>
    <row r="365" spans="1:38" x14ac:dyDescent="0.2">
      <c r="C365" s="273" t="s">
        <v>313</v>
      </c>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c r="AA365" s="274"/>
      <c r="AB365" s="274"/>
      <c r="AC365" s="274"/>
      <c r="AD365" s="274"/>
      <c r="AE365" s="275"/>
      <c r="AF365" s="312" t="s">
        <v>100</v>
      </c>
      <c r="AG365" s="280"/>
      <c r="AH365" s="281"/>
      <c r="AI365" s="304" t="s">
        <v>101</v>
      </c>
      <c r="AJ365" s="315"/>
    </row>
    <row r="366" spans="1:38" x14ac:dyDescent="0.2">
      <c r="C366" s="276"/>
      <c r="D366" s="277"/>
      <c r="E366" s="277"/>
      <c r="F366" s="277"/>
      <c r="G366" s="277"/>
      <c r="H366" s="277"/>
      <c r="I366" s="277"/>
      <c r="J366" s="277"/>
      <c r="K366" s="277"/>
      <c r="L366" s="277"/>
      <c r="M366" s="277"/>
      <c r="N366" s="277"/>
      <c r="O366" s="277"/>
      <c r="P366" s="277"/>
      <c r="Q366" s="277"/>
      <c r="R366" s="277"/>
      <c r="S366" s="277"/>
      <c r="T366" s="277"/>
      <c r="U366" s="277"/>
      <c r="V366" s="277"/>
      <c r="W366" s="277"/>
      <c r="X366" s="277"/>
      <c r="Y366" s="277"/>
      <c r="Z366" s="277"/>
      <c r="AA366" s="277"/>
      <c r="AB366" s="277"/>
      <c r="AC366" s="277"/>
      <c r="AD366" s="277"/>
      <c r="AE366" s="278"/>
      <c r="AF366" s="312"/>
      <c r="AG366" s="282"/>
      <c r="AH366" s="283"/>
      <c r="AI366" s="304"/>
      <c r="AJ366" s="315"/>
    </row>
    <row r="367" spans="1:38" x14ac:dyDescent="0.2">
      <c r="C367" s="161" t="s">
        <v>314</v>
      </c>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265"/>
      <c r="AF367" s="312" t="s">
        <v>102</v>
      </c>
      <c r="AG367" s="280"/>
      <c r="AH367" s="281"/>
      <c r="AI367" s="304" t="s">
        <v>101</v>
      </c>
      <c r="AJ367" s="315"/>
    </row>
    <row r="368" spans="1:38" x14ac:dyDescent="0.2">
      <c r="C368" s="266"/>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267"/>
      <c r="AF368" s="312"/>
      <c r="AG368" s="282"/>
      <c r="AH368" s="283"/>
      <c r="AI368" s="304"/>
      <c r="AJ368" s="315"/>
    </row>
    <row r="369" spans="1:38" x14ac:dyDescent="0.2">
      <c r="C369" s="266"/>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267"/>
      <c r="AF369" s="115"/>
      <c r="AG369" s="112"/>
      <c r="AH369" s="112"/>
      <c r="AI369" s="7"/>
      <c r="AJ369" s="62"/>
    </row>
    <row r="370" spans="1:38" x14ac:dyDescent="0.2">
      <c r="C370" s="164"/>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268"/>
      <c r="AF370" s="115"/>
      <c r="AG370" s="113"/>
      <c r="AH370" s="113"/>
      <c r="AI370" s="7"/>
      <c r="AJ370" s="62"/>
    </row>
    <row r="371" spans="1:38" x14ac:dyDescent="0.2">
      <c r="C371" s="273" t="s">
        <v>315</v>
      </c>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5"/>
      <c r="AF371" s="312" t="s">
        <v>103</v>
      </c>
      <c r="AG371" s="280"/>
      <c r="AH371" s="281"/>
      <c r="AI371" s="304" t="s">
        <v>101</v>
      </c>
      <c r="AJ371" s="315"/>
    </row>
    <row r="372" spans="1:38" x14ac:dyDescent="0.2">
      <c r="C372" s="276"/>
      <c r="D372" s="277"/>
      <c r="E372" s="277"/>
      <c r="F372" s="277"/>
      <c r="G372" s="277"/>
      <c r="H372" s="277"/>
      <c r="I372" s="277"/>
      <c r="J372" s="277"/>
      <c r="K372" s="277"/>
      <c r="L372" s="277"/>
      <c r="M372" s="277"/>
      <c r="N372" s="277"/>
      <c r="O372" s="277"/>
      <c r="P372" s="277"/>
      <c r="Q372" s="277"/>
      <c r="R372" s="277"/>
      <c r="S372" s="277"/>
      <c r="T372" s="277"/>
      <c r="U372" s="277"/>
      <c r="V372" s="277"/>
      <c r="W372" s="277"/>
      <c r="X372" s="277"/>
      <c r="Y372" s="277"/>
      <c r="Z372" s="277"/>
      <c r="AA372" s="277"/>
      <c r="AB372" s="277"/>
      <c r="AC372" s="277"/>
      <c r="AD372" s="277"/>
      <c r="AE372" s="278"/>
      <c r="AF372" s="312"/>
      <c r="AG372" s="282"/>
      <c r="AH372" s="283"/>
      <c r="AI372" s="304"/>
      <c r="AJ372" s="315"/>
    </row>
    <row r="374" spans="1:38" x14ac:dyDescent="0.2">
      <c r="A374" s="34" t="s">
        <v>104</v>
      </c>
    </row>
    <row r="375" spans="1:38" ht="13.5" thickBot="1" x14ac:dyDescent="0.25">
      <c r="A375" s="15" t="s">
        <v>467</v>
      </c>
    </row>
    <row r="376" spans="1:38" ht="13.5" thickTop="1" x14ac:dyDescent="0.2">
      <c r="A376" s="145">
        <v>27</v>
      </c>
      <c r="B376" s="212"/>
      <c r="C376" s="149" t="s">
        <v>523</v>
      </c>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7"/>
      <c r="AL376" s="158"/>
    </row>
    <row r="377" spans="1:38" ht="13.5" thickBot="1" x14ac:dyDescent="0.25">
      <c r="A377" s="147"/>
      <c r="B377" s="217"/>
      <c r="C377" s="152"/>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9"/>
      <c r="AL377" s="160"/>
    </row>
    <row r="378" spans="1:38" ht="13.5" thickTop="1" x14ac:dyDescent="0.2">
      <c r="C378" s="155"/>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c r="AG378" s="156"/>
      <c r="AH378" s="156"/>
      <c r="AI378" s="156"/>
      <c r="AJ378" s="236"/>
    </row>
    <row r="380" spans="1:38" x14ac:dyDescent="0.2">
      <c r="A380" s="34" t="s">
        <v>105</v>
      </c>
    </row>
    <row r="381" spans="1:38" ht="13.5" thickBot="1" x14ac:dyDescent="0.25">
      <c r="A381" s="15" t="s">
        <v>564</v>
      </c>
    </row>
    <row r="382" spans="1:38" ht="13.5" thickTop="1" x14ac:dyDescent="0.2">
      <c r="A382" s="145">
        <v>28</v>
      </c>
      <c r="B382" s="212"/>
      <c r="C382" s="149" t="s">
        <v>106</v>
      </c>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7"/>
      <c r="AL382" s="158"/>
    </row>
    <row r="383" spans="1:38" ht="13.5" thickBot="1" x14ac:dyDescent="0.25">
      <c r="A383" s="147"/>
      <c r="B383" s="217"/>
      <c r="C383" s="152"/>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9"/>
      <c r="AL383" s="160"/>
    </row>
    <row r="384" spans="1:38" ht="13.5" thickTop="1" x14ac:dyDescent="0.2">
      <c r="A384" s="14"/>
      <c r="B384" s="14"/>
      <c r="C384" s="152"/>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0"/>
      <c r="AL384" s="7"/>
    </row>
    <row r="385" spans="1:38" x14ac:dyDescent="0.2">
      <c r="C385" s="155"/>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c r="AG385" s="156"/>
      <c r="AH385" s="156"/>
      <c r="AI385" s="156"/>
      <c r="AJ385" s="236"/>
    </row>
    <row r="386" spans="1:38" x14ac:dyDescent="0.2">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row>
    <row r="387" spans="1:38" x14ac:dyDescent="0.2">
      <c r="A387" s="34" t="s">
        <v>107</v>
      </c>
    </row>
    <row r="388" spans="1:38" ht="13.5" thickBot="1" x14ac:dyDescent="0.25">
      <c r="A388" s="15" t="s">
        <v>468</v>
      </c>
    </row>
    <row r="389" spans="1:38" ht="13.5" thickTop="1" x14ac:dyDescent="0.2">
      <c r="A389" s="145">
        <v>29</v>
      </c>
      <c r="B389" s="212"/>
      <c r="C389" s="149" t="s">
        <v>108</v>
      </c>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7"/>
      <c r="AL389" s="158"/>
    </row>
    <row r="390" spans="1:38" ht="13.5" thickBot="1" x14ac:dyDescent="0.25">
      <c r="A390" s="147"/>
      <c r="B390" s="217"/>
      <c r="C390" s="152"/>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9"/>
      <c r="AL390" s="160"/>
    </row>
    <row r="391" spans="1:38" ht="13.5" thickTop="1" x14ac:dyDescent="0.2">
      <c r="C391" s="155"/>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c r="AG391" s="156"/>
      <c r="AH391" s="156"/>
      <c r="AI391" s="156"/>
      <c r="AJ391" s="236"/>
    </row>
    <row r="393" spans="1:38" x14ac:dyDescent="0.2">
      <c r="A393" s="34" t="s">
        <v>109</v>
      </c>
    </row>
    <row r="394" spans="1:38" ht="13.5" thickBot="1" x14ac:dyDescent="0.25">
      <c r="A394" s="15" t="s">
        <v>469</v>
      </c>
    </row>
    <row r="395" spans="1:38" ht="13.5" thickTop="1" x14ac:dyDescent="0.2">
      <c r="A395" s="145">
        <v>30</v>
      </c>
      <c r="B395" s="212"/>
      <c r="C395" s="149" t="s">
        <v>110</v>
      </c>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7"/>
      <c r="AL395" s="158"/>
    </row>
    <row r="396" spans="1:38" ht="13.5" thickBot="1" x14ac:dyDescent="0.25">
      <c r="A396" s="147"/>
      <c r="B396" s="217"/>
      <c r="C396" s="152"/>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9"/>
      <c r="AL396" s="160"/>
    </row>
    <row r="397" spans="1:38" ht="13.5" thickTop="1" x14ac:dyDescent="0.2">
      <c r="A397" s="14"/>
      <c r="B397" s="14"/>
      <c r="C397" s="155"/>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0"/>
      <c r="AL397" s="7"/>
    </row>
    <row r="398" spans="1:38" ht="13.5" thickBot="1" x14ac:dyDescent="0.25"/>
    <row r="399" spans="1:38" ht="13.5" thickTop="1" x14ac:dyDescent="0.2">
      <c r="A399" s="145">
        <v>31</v>
      </c>
      <c r="B399" s="212"/>
      <c r="C399" s="149" t="s">
        <v>111</v>
      </c>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7"/>
      <c r="AL399" s="158"/>
    </row>
    <row r="400" spans="1:38" ht="13.5" thickBot="1" x14ac:dyDescent="0.25">
      <c r="A400" s="147"/>
      <c r="B400" s="217"/>
      <c r="C400" s="152"/>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9"/>
      <c r="AL400" s="160"/>
    </row>
    <row r="401" spans="1:38" ht="13.5" thickTop="1" x14ac:dyDescent="0.2">
      <c r="C401" s="155"/>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236"/>
    </row>
    <row r="403" spans="1:38" x14ac:dyDescent="0.2">
      <c r="A403" s="34" t="s">
        <v>112</v>
      </c>
    </row>
    <row r="404" spans="1:38" ht="13.5" thickBot="1" x14ac:dyDescent="0.25">
      <c r="A404" s="15" t="s">
        <v>299</v>
      </c>
    </row>
    <row r="405" spans="1:38" ht="13.5" thickTop="1" x14ac:dyDescent="0.2">
      <c r="A405" s="145">
        <v>32</v>
      </c>
      <c r="B405" s="212"/>
      <c r="C405" s="149" t="s">
        <v>524</v>
      </c>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7"/>
      <c r="AL405" s="158"/>
    </row>
    <row r="406" spans="1:38" ht="13.5" thickBot="1" x14ac:dyDescent="0.25">
      <c r="A406" s="147"/>
      <c r="B406" s="217"/>
      <c r="C406" s="152"/>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9"/>
      <c r="AL406" s="160"/>
    </row>
    <row r="407" spans="1:38" ht="13.5" thickTop="1" x14ac:dyDescent="0.2">
      <c r="C407" s="155"/>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236"/>
    </row>
    <row r="408" spans="1:38" x14ac:dyDescent="0.2">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row>
    <row r="409" spans="1:38" x14ac:dyDescent="0.2">
      <c r="A409" s="34" t="s">
        <v>113</v>
      </c>
    </row>
    <row r="410" spans="1:38" ht="13.5" thickBot="1" x14ac:dyDescent="0.25">
      <c r="A410" s="15" t="s">
        <v>563</v>
      </c>
    </row>
    <row r="411" spans="1:38" ht="13.5" thickTop="1" x14ac:dyDescent="0.2">
      <c r="A411" s="145">
        <v>33</v>
      </c>
      <c r="B411" s="212"/>
      <c r="C411" s="149" t="s">
        <v>525</v>
      </c>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7"/>
      <c r="AL411" s="158"/>
    </row>
    <row r="412" spans="1:38" ht="13.5" thickBot="1" x14ac:dyDescent="0.25">
      <c r="A412" s="147"/>
      <c r="B412" s="217"/>
      <c r="C412" s="152"/>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9"/>
      <c r="AL412" s="160"/>
    </row>
    <row r="413" spans="1:38" ht="13.5" thickTop="1" x14ac:dyDescent="0.2">
      <c r="C413" s="152"/>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235"/>
    </row>
    <row r="414" spans="1:38" x14ac:dyDescent="0.2">
      <c r="C414" s="155"/>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236"/>
    </row>
    <row r="415" spans="1:38" ht="13.5" thickBot="1" x14ac:dyDescent="0.25">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row>
    <row r="416" spans="1:38" ht="13.5" thickTop="1" x14ac:dyDescent="0.2">
      <c r="A416" s="145">
        <v>34</v>
      </c>
      <c r="B416" s="212"/>
      <c r="C416" s="149" t="s">
        <v>114</v>
      </c>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7"/>
      <c r="AL416" s="158"/>
    </row>
    <row r="417" spans="1:38" ht="13.5" thickBot="1" x14ac:dyDescent="0.25">
      <c r="A417" s="147"/>
      <c r="B417" s="217"/>
      <c r="C417" s="152"/>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9"/>
      <c r="AL417" s="160"/>
    </row>
    <row r="418" spans="1:38" ht="13.5" thickTop="1" x14ac:dyDescent="0.2">
      <c r="C418" s="155"/>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236"/>
    </row>
    <row r="420" spans="1:38" x14ac:dyDescent="0.2">
      <c r="A420" s="34" t="s">
        <v>115</v>
      </c>
    </row>
    <row r="421" spans="1:38" ht="13.5" thickBot="1" x14ac:dyDescent="0.25">
      <c r="A421" s="15" t="s">
        <v>470</v>
      </c>
    </row>
    <row r="422" spans="1:38" ht="13.5" thickTop="1" x14ac:dyDescent="0.2">
      <c r="A422" s="145">
        <v>35</v>
      </c>
      <c r="B422" s="212"/>
      <c r="C422" s="149" t="s">
        <v>116</v>
      </c>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7"/>
      <c r="AL422" s="158"/>
    </row>
    <row r="423" spans="1:38" ht="13.5" thickBot="1" x14ac:dyDescent="0.25">
      <c r="A423" s="147"/>
      <c r="B423" s="217"/>
      <c r="C423" s="152"/>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9"/>
      <c r="AL423" s="160"/>
    </row>
    <row r="424" spans="1:38" ht="13.5" thickTop="1" x14ac:dyDescent="0.2">
      <c r="C424" s="155"/>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236"/>
    </row>
    <row r="425" spans="1:38" ht="13.5" thickBot="1" x14ac:dyDescent="0.25"/>
    <row r="426" spans="1:38" ht="13.5" thickTop="1" x14ac:dyDescent="0.2">
      <c r="A426" s="7"/>
      <c r="B426" s="49"/>
      <c r="C426" s="161" t="s">
        <v>526</v>
      </c>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57"/>
      <c r="AL426" s="158"/>
    </row>
    <row r="427" spans="1:38" ht="13.5" thickBot="1" x14ac:dyDescent="0.25">
      <c r="A427" s="7"/>
      <c r="B427" s="49"/>
      <c r="C427" s="266"/>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9"/>
      <c r="AL427" s="160"/>
    </row>
    <row r="428" spans="1:38" ht="13.5" thickTop="1" x14ac:dyDescent="0.2">
      <c r="C428" s="164"/>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268"/>
    </row>
    <row r="430" spans="1:38" x14ac:dyDescent="0.2">
      <c r="A430" s="34" t="s">
        <v>117</v>
      </c>
    </row>
    <row r="431" spans="1:38" ht="13.5" thickBot="1" x14ac:dyDescent="0.25">
      <c r="A431" s="15" t="s">
        <v>471</v>
      </c>
    </row>
    <row r="432" spans="1:38" ht="13.5" thickTop="1" x14ac:dyDescent="0.2">
      <c r="A432" s="145">
        <v>36</v>
      </c>
      <c r="B432" s="212"/>
      <c r="C432" s="149" t="s">
        <v>118</v>
      </c>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1"/>
      <c r="AK432" s="157"/>
      <c r="AL432" s="158"/>
    </row>
    <row r="433" spans="1:38" ht="13.5" thickBot="1" x14ac:dyDescent="0.25">
      <c r="A433" s="147"/>
      <c r="B433" s="217"/>
      <c r="C433" s="155"/>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293"/>
      <c r="AK433" s="159"/>
      <c r="AL433" s="160"/>
    </row>
    <row r="434" spans="1:38" ht="13.5" thickTop="1" x14ac:dyDescent="0.2">
      <c r="A434" s="14"/>
      <c r="B434" s="1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row>
    <row r="435" spans="1:38" x14ac:dyDescent="0.2">
      <c r="A435" s="1"/>
      <c r="B435" s="2"/>
      <c r="C435" s="161" t="s">
        <v>445</v>
      </c>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265"/>
      <c r="AK435" s="7"/>
      <c r="AL435" s="7"/>
    </row>
    <row r="436" spans="1:38" x14ac:dyDescent="0.2">
      <c r="A436" s="1"/>
      <c r="B436" s="2"/>
      <c r="C436" s="266"/>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267"/>
      <c r="AK436" s="7"/>
      <c r="AL436" s="7"/>
    </row>
    <row r="437" spans="1:38" ht="13.5" thickBot="1" x14ac:dyDescent="0.25">
      <c r="A437" s="1"/>
      <c r="B437" s="2"/>
      <c r="C437" s="164"/>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268"/>
      <c r="AK437" s="7"/>
      <c r="AL437" s="7"/>
    </row>
    <row r="438" spans="1:38" ht="13.5" thickTop="1" x14ac:dyDescent="0.2">
      <c r="A438" s="1"/>
      <c r="B438" s="2"/>
      <c r="C438" s="161" t="s">
        <v>444</v>
      </c>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265"/>
      <c r="AK438" s="157"/>
      <c r="AL438" s="158"/>
    </row>
    <row r="439" spans="1:38" ht="13.5" thickBot="1" x14ac:dyDescent="0.25">
      <c r="A439" s="1"/>
      <c r="B439" s="2"/>
      <c r="C439" s="164"/>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268"/>
      <c r="AK439" s="159"/>
      <c r="AL439" s="160"/>
    </row>
    <row r="440" spans="1:38" ht="13.5" thickTop="1" x14ac:dyDescent="0.2">
      <c r="A440" s="1"/>
      <c r="B440" s="2"/>
      <c r="C440" s="161" t="s">
        <v>443</v>
      </c>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265"/>
      <c r="AK440" s="157"/>
      <c r="AL440" s="158"/>
    </row>
    <row r="441" spans="1:38" ht="13.5" thickBot="1" x14ac:dyDescent="0.25">
      <c r="A441" s="1"/>
      <c r="B441" s="2"/>
      <c r="C441" s="164"/>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268"/>
      <c r="AK441" s="159"/>
      <c r="AL441" s="160"/>
    </row>
    <row r="442" spans="1:38" ht="13.5" thickTop="1" x14ac:dyDescent="0.2">
      <c r="A442" s="1"/>
      <c r="B442" s="2"/>
      <c r="C442" s="161" t="s">
        <v>442</v>
      </c>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265"/>
      <c r="AK442" s="157"/>
      <c r="AL442" s="158"/>
    </row>
    <row r="443" spans="1:38" ht="13.5" thickBot="1" x14ac:dyDescent="0.25">
      <c r="A443" s="1"/>
      <c r="B443" s="2"/>
      <c r="C443" s="164"/>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268"/>
      <c r="AK443" s="159"/>
      <c r="AL443" s="160"/>
    </row>
    <row r="444" spans="1:38" ht="13.5" thickTop="1" x14ac:dyDescent="0.2">
      <c r="A444" s="1"/>
      <c r="B444" s="2"/>
      <c r="C444" s="161" t="s">
        <v>441</v>
      </c>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265"/>
      <c r="AK444" s="157"/>
      <c r="AL444" s="158"/>
    </row>
    <row r="445" spans="1:38" ht="13.5" thickBot="1" x14ac:dyDescent="0.25">
      <c r="A445" s="1"/>
      <c r="B445" s="2"/>
      <c r="C445" s="164"/>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268"/>
      <c r="AK445" s="159"/>
      <c r="AL445" s="160"/>
    </row>
    <row r="446" spans="1:38" ht="13.5" thickTop="1" x14ac:dyDescent="0.2">
      <c r="A446" s="1"/>
      <c r="B446" s="2"/>
      <c r="C446" s="161" t="s">
        <v>440</v>
      </c>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3"/>
      <c r="AK446" s="253"/>
      <c r="AL446" s="254"/>
    </row>
    <row r="447" spans="1:38" ht="13.5" thickBot="1" x14ac:dyDescent="0.25">
      <c r="A447" s="1"/>
      <c r="B447" s="2"/>
      <c r="C447" s="266"/>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4"/>
      <c r="AK447" s="255"/>
      <c r="AL447" s="256"/>
    </row>
    <row r="448" spans="1:38" ht="13.5" thickTop="1" x14ac:dyDescent="0.2">
      <c r="A448" s="1"/>
      <c r="B448" s="2"/>
      <c r="C448" s="164"/>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10"/>
      <c r="AL448" s="11"/>
    </row>
    <row r="449" spans="1:38" ht="13.5" thickBot="1" x14ac:dyDescent="0.25"/>
    <row r="450" spans="1:38" ht="13.5" thickTop="1" x14ac:dyDescent="0.2">
      <c r="A450" s="145">
        <v>37</v>
      </c>
      <c r="B450" s="212"/>
      <c r="C450" s="149" t="s">
        <v>119</v>
      </c>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7"/>
      <c r="AL450" s="158"/>
    </row>
    <row r="451" spans="1:38" ht="13.5" thickBot="1" x14ac:dyDescent="0.25">
      <c r="A451" s="147"/>
      <c r="B451" s="217"/>
      <c r="C451" s="152"/>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9"/>
      <c r="AL451" s="160"/>
    </row>
    <row r="452" spans="1:38" ht="13.5" thickTop="1" x14ac:dyDescent="0.2">
      <c r="C452" s="155"/>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c r="AA452" s="156"/>
      <c r="AB452" s="156"/>
      <c r="AC452" s="156"/>
      <c r="AD452" s="156"/>
      <c r="AE452" s="156"/>
      <c r="AF452" s="156"/>
      <c r="AG452" s="156"/>
      <c r="AH452" s="156"/>
      <c r="AI452" s="156"/>
      <c r="AJ452" s="236"/>
    </row>
    <row r="454" spans="1:38" x14ac:dyDescent="0.2">
      <c r="A454" s="34" t="s">
        <v>120</v>
      </c>
    </row>
    <row r="455" spans="1:38" ht="13.5" thickBot="1" x14ac:dyDescent="0.25">
      <c r="A455" s="15" t="s">
        <v>472</v>
      </c>
    </row>
    <row r="456" spans="1:38" ht="13.5" thickTop="1" x14ac:dyDescent="0.2">
      <c r="A456" s="145">
        <v>38</v>
      </c>
      <c r="B456" s="212"/>
      <c r="C456" s="149" t="s">
        <v>527</v>
      </c>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7"/>
      <c r="AL456" s="158"/>
    </row>
    <row r="457" spans="1:38" ht="13.5" thickBot="1" x14ac:dyDescent="0.25">
      <c r="A457" s="147"/>
      <c r="B457" s="217"/>
      <c r="C457" s="152"/>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9"/>
      <c r="AL457" s="160"/>
    </row>
    <row r="458" spans="1:38" ht="13.5" thickTop="1" x14ac:dyDescent="0.2">
      <c r="A458" s="14"/>
      <c r="B458" s="14"/>
      <c r="C458" s="152"/>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235"/>
      <c r="AK458" s="7"/>
      <c r="AL458" s="7"/>
    </row>
    <row r="459" spans="1:38" x14ac:dyDescent="0.2">
      <c r="C459" s="155"/>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c r="AA459" s="156"/>
      <c r="AB459" s="156"/>
      <c r="AC459" s="156"/>
      <c r="AD459" s="156"/>
      <c r="AE459" s="156"/>
      <c r="AF459" s="156"/>
      <c r="AG459" s="156"/>
      <c r="AH459" s="156"/>
      <c r="AI459" s="156"/>
      <c r="AJ459" s="236"/>
    </row>
    <row r="460" spans="1:38" ht="13.5" thickBot="1" x14ac:dyDescent="0.25">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row>
    <row r="461" spans="1:38" ht="13.5" thickTop="1" x14ac:dyDescent="0.2">
      <c r="A461" s="145">
        <v>39</v>
      </c>
      <c r="B461" s="212"/>
      <c r="C461" s="149" t="s">
        <v>121</v>
      </c>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1"/>
      <c r="AK461" s="157"/>
      <c r="AL461" s="158"/>
    </row>
    <row r="462" spans="1:38" ht="13.5" thickBot="1" x14ac:dyDescent="0.25">
      <c r="A462" s="147"/>
      <c r="B462" s="217"/>
      <c r="C462" s="152"/>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4"/>
      <c r="AK462" s="159"/>
      <c r="AL462" s="160"/>
    </row>
    <row r="463" spans="1:38" ht="13.5" thickTop="1" x14ac:dyDescent="0.2">
      <c r="A463" s="14"/>
      <c r="B463" s="14"/>
      <c r="C463" s="155"/>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c r="AA463" s="156"/>
      <c r="AB463" s="156"/>
      <c r="AC463" s="156"/>
      <c r="AD463" s="156"/>
      <c r="AE463" s="156"/>
      <c r="AF463" s="156"/>
      <c r="AG463" s="156"/>
      <c r="AH463" s="156"/>
      <c r="AI463" s="156"/>
      <c r="AJ463" s="156"/>
      <c r="AK463" s="10"/>
      <c r="AL463" s="7"/>
    </row>
    <row r="464" spans="1:38" ht="13.5" thickBot="1" x14ac:dyDescent="0.25">
      <c r="A464" s="14"/>
      <c r="B464" s="14"/>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7"/>
      <c r="AL464" s="7"/>
    </row>
    <row r="465" spans="1:38" ht="13.5" thickTop="1" x14ac:dyDescent="0.2">
      <c r="A465" s="145">
        <v>40</v>
      </c>
      <c r="B465" s="212"/>
      <c r="C465" s="149" t="s">
        <v>122</v>
      </c>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1"/>
      <c r="AK465" s="157"/>
      <c r="AL465" s="158"/>
    </row>
    <row r="466" spans="1:38" ht="13.5" thickBot="1" x14ac:dyDescent="0.25">
      <c r="A466" s="147"/>
      <c r="B466" s="217"/>
      <c r="C466" s="152"/>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4"/>
      <c r="AK466" s="159"/>
      <c r="AL466" s="160"/>
    </row>
    <row r="467" spans="1:38" ht="13.5" thickTop="1" x14ac:dyDescent="0.2">
      <c r="A467" s="14"/>
      <c r="B467" s="14"/>
      <c r="C467" s="155"/>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c r="AA467" s="156"/>
      <c r="AB467" s="156"/>
      <c r="AC467" s="156"/>
      <c r="AD467" s="156"/>
      <c r="AE467" s="156"/>
      <c r="AF467" s="156"/>
      <c r="AG467" s="156"/>
      <c r="AH467" s="156"/>
      <c r="AI467" s="156"/>
      <c r="AJ467" s="156"/>
      <c r="AK467" s="10"/>
      <c r="AL467" s="7"/>
    </row>
    <row r="468" spans="1:38" x14ac:dyDescent="0.2">
      <c r="A468" s="14"/>
      <c r="B468" s="14"/>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7"/>
      <c r="AL468" s="7"/>
    </row>
    <row r="469" spans="1:38" ht="13.5" thickBot="1" x14ac:dyDescent="0.25">
      <c r="A469" s="15" t="s">
        <v>123</v>
      </c>
    </row>
    <row r="470" spans="1:38" ht="13.5" thickTop="1" x14ac:dyDescent="0.2">
      <c r="A470" s="145">
        <v>41</v>
      </c>
      <c r="B470" s="212"/>
      <c r="C470" s="149" t="s">
        <v>274</v>
      </c>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1"/>
      <c r="AK470" s="157"/>
      <c r="AL470" s="158"/>
    </row>
    <row r="471" spans="1:38" ht="13.5" thickBot="1" x14ac:dyDescent="0.25">
      <c r="A471" s="147"/>
      <c r="B471" s="217"/>
      <c r="C471" s="152"/>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4"/>
      <c r="AK471" s="159"/>
      <c r="AL471" s="160"/>
    </row>
    <row r="472" spans="1:38" ht="13.5" thickTop="1" x14ac:dyDescent="0.2">
      <c r="A472" s="14"/>
      <c r="B472" s="14"/>
      <c r="C472" s="152"/>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0"/>
      <c r="AL472" s="7"/>
    </row>
    <row r="473" spans="1:38" x14ac:dyDescent="0.2">
      <c r="A473" s="14"/>
      <c r="B473" s="14"/>
      <c r="C473" s="152"/>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3"/>
      <c r="AL473" s="7"/>
    </row>
    <row r="474" spans="1:38" x14ac:dyDescent="0.2">
      <c r="A474" s="14"/>
      <c r="B474" s="14"/>
      <c r="C474" s="155"/>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c r="AA474" s="156"/>
      <c r="AB474" s="156"/>
      <c r="AC474" s="156"/>
      <c r="AD474" s="156"/>
      <c r="AE474" s="156"/>
      <c r="AF474" s="156"/>
      <c r="AG474" s="156"/>
      <c r="AH474" s="156"/>
      <c r="AI474" s="156"/>
      <c r="AJ474" s="156"/>
      <c r="AK474" s="13"/>
      <c r="AL474" s="7"/>
    </row>
    <row r="475" spans="1:38" x14ac:dyDescent="0.2">
      <c r="A475" s="14"/>
      <c r="B475" s="14"/>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7"/>
      <c r="AL475" s="7"/>
    </row>
    <row r="476" spans="1:38" x14ac:dyDescent="0.2">
      <c r="A476" s="34" t="s">
        <v>124</v>
      </c>
    </row>
    <row r="477" spans="1:38" ht="13.5" thickBot="1" x14ac:dyDescent="0.25">
      <c r="A477" s="15" t="s">
        <v>473</v>
      </c>
    </row>
    <row r="478" spans="1:38" ht="13.5" thickTop="1" x14ac:dyDescent="0.2">
      <c r="A478" s="145">
        <v>42</v>
      </c>
      <c r="B478" s="212"/>
      <c r="C478" s="149" t="s">
        <v>125</v>
      </c>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234"/>
      <c r="AK478" s="157"/>
      <c r="AL478" s="158"/>
    </row>
    <row r="479" spans="1:38" ht="13.5" thickBot="1" x14ac:dyDescent="0.25">
      <c r="A479" s="147"/>
      <c r="B479" s="217"/>
      <c r="C479" s="152"/>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235"/>
      <c r="AK479" s="159"/>
      <c r="AL479" s="160"/>
    </row>
    <row r="480" spans="1:38" ht="13.5" thickTop="1" x14ac:dyDescent="0.2">
      <c r="A480" s="14"/>
      <c r="B480" s="14"/>
      <c r="C480" s="155"/>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c r="AA480" s="156"/>
      <c r="AB480" s="156"/>
      <c r="AC480" s="156"/>
      <c r="AD480" s="156"/>
      <c r="AE480" s="156"/>
      <c r="AF480" s="156"/>
      <c r="AG480" s="156"/>
      <c r="AH480" s="156"/>
      <c r="AI480" s="156"/>
      <c r="AJ480" s="236"/>
      <c r="AK480" s="7"/>
      <c r="AL480" s="7"/>
    </row>
    <row r="481" spans="1:38" ht="13.5" thickBot="1" x14ac:dyDescent="0.25"/>
    <row r="482" spans="1:38" ht="13.5" thickTop="1" x14ac:dyDescent="0.2">
      <c r="A482" s="145">
        <v>43</v>
      </c>
      <c r="B482" s="212"/>
      <c r="C482" s="149" t="s">
        <v>126</v>
      </c>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7"/>
      <c r="AL482" s="158"/>
    </row>
    <row r="483" spans="1:38" ht="13.5" thickBot="1" x14ac:dyDescent="0.25">
      <c r="A483" s="147"/>
      <c r="B483" s="217"/>
      <c r="C483" s="152"/>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9"/>
      <c r="AL483" s="160"/>
    </row>
    <row r="484" spans="1:38" ht="13.5" thickTop="1" x14ac:dyDescent="0.2">
      <c r="A484" s="14"/>
      <c r="B484" s="14"/>
      <c r="C484" s="155"/>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c r="AA484" s="156"/>
      <c r="AB484" s="156"/>
      <c r="AC484" s="156"/>
      <c r="AD484" s="156"/>
      <c r="AE484" s="156"/>
      <c r="AF484" s="156"/>
      <c r="AG484" s="156"/>
      <c r="AH484" s="156"/>
      <c r="AI484" s="156"/>
      <c r="AJ484" s="236"/>
      <c r="AK484" s="7"/>
      <c r="AL484" s="7"/>
    </row>
    <row r="485" spans="1:38" ht="13.5" thickBot="1" x14ac:dyDescent="0.25">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row>
    <row r="486" spans="1:38" ht="13.5" thickTop="1" x14ac:dyDescent="0.2">
      <c r="A486" s="145">
        <v>44</v>
      </c>
      <c r="B486" s="212"/>
      <c r="C486" s="149" t="s">
        <v>127</v>
      </c>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7"/>
      <c r="AL486" s="158"/>
    </row>
    <row r="487" spans="1:38" ht="13.5" thickBot="1" x14ac:dyDescent="0.25">
      <c r="A487" s="147"/>
      <c r="B487" s="217"/>
      <c r="C487" s="152"/>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9"/>
      <c r="AL487" s="160"/>
    </row>
    <row r="488" spans="1:38" ht="13.5" thickTop="1" x14ac:dyDescent="0.2">
      <c r="A488" s="14"/>
      <c r="B488" s="14"/>
      <c r="C488" s="152"/>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235"/>
      <c r="AK488" s="7"/>
      <c r="AL488" s="7"/>
    </row>
    <row r="489" spans="1:38" x14ac:dyDescent="0.2">
      <c r="C489" s="155"/>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c r="AA489" s="156"/>
      <c r="AB489" s="156"/>
      <c r="AC489" s="156"/>
      <c r="AD489" s="156"/>
      <c r="AE489" s="156"/>
      <c r="AF489" s="156"/>
      <c r="AG489" s="156"/>
      <c r="AH489" s="156"/>
      <c r="AI489" s="156"/>
      <c r="AJ489" s="236"/>
    </row>
    <row r="490" spans="1:38" ht="13.5" thickBot="1" x14ac:dyDescent="0.25"/>
    <row r="491" spans="1:38" ht="13.5" thickTop="1" x14ac:dyDescent="0.2">
      <c r="A491" s="145">
        <v>45</v>
      </c>
      <c r="B491" s="212"/>
      <c r="C491" s="149" t="s">
        <v>528</v>
      </c>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7"/>
      <c r="AL491" s="158"/>
    </row>
    <row r="492" spans="1:38" ht="13.5" thickBot="1" x14ac:dyDescent="0.25">
      <c r="A492" s="147"/>
      <c r="B492" s="217"/>
      <c r="C492" s="155"/>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c r="AA492" s="156"/>
      <c r="AB492" s="156"/>
      <c r="AC492" s="156"/>
      <c r="AD492" s="156"/>
      <c r="AE492" s="156"/>
      <c r="AF492" s="156"/>
      <c r="AG492" s="156"/>
      <c r="AH492" s="156"/>
      <c r="AI492" s="156"/>
      <c r="AJ492" s="156"/>
      <c r="AK492" s="159"/>
      <c r="AL492" s="160"/>
    </row>
    <row r="493" spans="1:38" ht="14" thickTop="1" thickBot="1" x14ac:dyDescent="0.25"/>
    <row r="494" spans="1:38" ht="13.5" thickTop="1" x14ac:dyDescent="0.2">
      <c r="A494" s="145">
        <v>46</v>
      </c>
      <c r="B494" s="212"/>
      <c r="C494" s="149" t="s">
        <v>128</v>
      </c>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7"/>
      <c r="AL494" s="158"/>
    </row>
    <row r="495" spans="1:38" ht="13.5" thickBot="1" x14ac:dyDescent="0.25">
      <c r="A495" s="147"/>
      <c r="B495" s="217"/>
      <c r="C495" s="152"/>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9"/>
      <c r="AL495" s="160"/>
    </row>
    <row r="496" spans="1:38" ht="13.5" thickTop="1" x14ac:dyDescent="0.2">
      <c r="A496" s="14"/>
      <c r="B496" s="14"/>
      <c r="C496" s="155"/>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c r="AA496" s="156"/>
      <c r="AB496" s="156"/>
      <c r="AC496" s="156"/>
      <c r="AD496" s="156"/>
      <c r="AE496" s="156"/>
      <c r="AF496" s="156"/>
      <c r="AG496" s="156"/>
      <c r="AH496" s="156"/>
      <c r="AI496" s="156"/>
      <c r="AJ496" s="236"/>
      <c r="AK496" s="7"/>
      <c r="AL496" s="7"/>
    </row>
    <row r="498" spans="1:38" x14ac:dyDescent="0.2">
      <c r="A498" s="34" t="s">
        <v>129</v>
      </c>
    </row>
    <row r="499" spans="1:38" ht="13.5" thickBot="1" x14ac:dyDescent="0.25">
      <c r="A499" s="15" t="s">
        <v>474</v>
      </c>
    </row>
    <row r="500" spans="1:38" ht="13.5" thickTop="1" x14ac:dyDescent="0.2">
      <c r="A500" s="145">
        <v>47</v>
      </c>
      <c r="B500" s="212"/>
      <c r="C500" s="149" t="s">
        <v>529</v>
      </c>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7"/>
      <c r="AL500" s="158"/>
    </row>
    <row r="501" spans="1:38" ht="13.5" thickBot="1" x14ac:dyDescent="0.25">
      <c r="A501" s="147"/>
      <c r="B501" s="217"/>
      <c r="C501" s="152"/>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9"/>
      <c r="AL501" s="160"/>
    </row>
    <row r="502" spans="1:38" ht="13.5" thickTop="1" x14ac:dyDescent="0.2">
      <c r="A502" s="14"/>
      <c r="B502" s="14"/>
      <c r="C502" s="152"/>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0"/>
      <c r="AL502" s="7"/>
    </row>
    <row r="503" spans="1:38" x14ac:dyDescent="0.2">
      <c r="A503" s="14"/>
      <c r="B503" s="14"/>
      <c r="C503" s="155"/>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c r="AA503" s="156"/>
      <c r="AB503" s="156"/>
      <c r="AC503" s="156"/>
      <c r="AD503" s="156"/>
      <c r="AE503" s="156"/>
      <c r="AF503" s="156"/>
      <c r="AG503" s="156"/>
      <c r="AH503" s="156"/>
      <c r="AI503" s="156"/>
      <c r="AJ503" s="236"/>
      <c r="AK503" s="7"/>
      <c r="AL503" s="7"/>
    </row>
    <row r="504" spans="1:38" x14ac:dyDescent="0.2">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1"/>
    </row>
    <row r="505" spans="1:38" x14ac:dyDescent="0.2">
      <c r="A505" s="34" t="s">
        <v>130</v>
      </c>
    </row>
    <row r="506" spans="1:38" ht="13.5" thickBot="1" x14ac:dyDescent="0.25">
      <c r="A506" s="15" t="s">
        <v>475</v>
      </c>
    </row>
    <row r="507" spans="1:38" ht="13.5" thickTop="1" x14ac:dyDescent="0.2">
      <c r="A507" s="145">
        <v>48</v>
      </c>
      <c r="B507" s="212"/>
      <c r="C507" s="149" t="s">
        <v>131</v>
      </c>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7"/>
      <c r="AL507" s="158"/>
    </row>
    <row r="508" spans="1:38" ht="13.5" thickBot="1" x14ac:dyDescent="0.25">
      <c r="A508" s="147"/>
      <c r="B508" s="217"/>
      <c r="C508" s="152"/>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9"/>
      <c r="AL508" s="160"/>
    </row>
    <row r="509" spans="1:38" ht="13.5" thickTop="1" x14ac:dyDescent="0.2">
      <c r="A509" s="14"/>
      <c r="B509" s="14"/>
      <c r="C509" s="155"/>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c r="AA509" s="156"/>
      <c r="AB509" s="156"/>
      <c r="AC509" s="156"/>
      <c r="AD509" s="156"/>
      <c r="AE509" s="156"/>
      <c r="AF509" s="156"/>
      <c r="AG509" s="156"/>
      <c r="AH509" s="156"/>
      <c r="AI509" s="156"/>
      <c r="AJ509" s="236"/>
      <c r="AK509" s="7"/>
      <c r="AL509" s="7"/>
    </row>
    <row r="510" spans="1:38" ht="13.5" thickBot="1" x14ac:dyDescent="0.25"/>
    <row r="511" spans="1:38" ht="13.5" thickTop="1" x14ac:dyDescent="0.2">
      <c r="A511" s="145">
        <v>49</v>
      </c>
      <c r="B511" s="212"/>
      <c r="C511" s="149" t="s">
        <v>132</v>
      </c>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7"/>
      <c r="AL511" s="158"/>
    </row>
    <row r="512" spans="1:38" ht="13.5" thickBot="1" x14ac:dyDescent="0.25">
      <c r="A512" s="147"/>
      <c r="B512" s="217"/>
      <c r="C512" s="152"/>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9"/>
      <c r="AL512" s="160"/>
    </row>
    <row r="513" spans="1:38" ht="13.5" thickTop="1" x14ac:dyDescent="0.2">
      <c r="A513" s="14"/>
      <c r="B513" s="14"/>
      <c r="C513" s="152"/>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0"/>
      <c r="AL513" s="7"/>
    </row>
    <row r="514" spans="1:38" x14ac:dyDescent="0.2">
      <c r="A514" s="14"/>
      <c r="B514" s="14"/>
      <c r="C514" s="155"/>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c r="AA514" s="156"/>
      <c r="AB514" s="156"/>
      <c r="AC514" s="156"/>
      <c r="AD514" s="156"/>
      <c r="AE514" s="156"/>
      <c r="AF514" s="156"/>
      <c r="AG514" s="156"/>
      <c r="AH514" s="156"/>
      <c r="AI514" s="156"/>
      <c r="AJ514" s="236"/>
      <c r="AK514" s="7"/>
      <c r="AL514" s="7"/>
    </row>
    <row r="515" spans="1:38" x14ac:dyDescent="0.2">
      <c r="A515" s="14"/>
      <c r="B515" s="14"/>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7"/>
      <c r="AL515" s="7"/>
    </row>
    <row r="516" spans="1:38" x14ac:dyDescent="0.2">
      <c r="A516" s="34" t="s">
        <v>133</v>
      </c>
    </row>
    <row r="517" spans="1:38" ht="13.5" thickBot="1" x14ac:dyDescent="0.25">
      <c r="A517" s="15" t="s">
        <v>476</v>
      </c>
    </row>
    <row r="518" spans="1:38" ht="13.5" thickTop="1" x14ac:dyDescent="0.2">
      <c r="A518" s="145">
        <v>50</v>
      </c>
      <c r="B518" s="212"/>
      <c r="C518" s="149" t="s">
        <v>134</v>
      </c>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234"/>
      <c r="AK518" s="157"/>
      <c r="AL518" s="158"/>
    </row>
    <row r="519" spans="1:38" ht="13.5" thickBot="1" x14ac:dyDescent="0.25">
      <c r="A519" s="147"/>
      <c r="B519" s="217"/>
      <c r="C519" s="152"/>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235"/>
      <c r="AK519" s="159"/>
      <c r="AL519" s="160"/>
    </row>
    <row r="520" spans="1:38" ht="13.5" thickTop="1" x14ac:dyDescent="0.2">
      <c r="A520" s="14"/>
      <c r="B520" s="14"/>
      <c r="C520" s="152"/>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235"/>
      <c r="AK520" s="7"/>
      <c r="AL520" s="7"/>
    </row>
    <row r="521" spans="1:38" x14ac:dyDescent="0.2">
      <c r="A521" s="14"/>
      <c r="B521" s="14"/>
      <c r="C521" s="155"/>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c r="AA521" s="156"/>
      <c r="AB521" s="156"/>
      <c r="AC521" s="156"/>
      <c r="AD521" s="156"/>
      <c r="AE521" s="156"/>
      <c r="AF521" s="156"/>
      <c r="AG521" s="156"/>
      <c r="AH521" s="156"/>
      <c r="AI521" s="156"/>
      <c r="AJ521" s="236"/>
    </row>
    <row r="522" spans="1:38" ht="13.5" thickBot="1" x14ac:dyDescent="0.25"/>
    <row r="523" spans="1:38" ht="13.5" thickTop="1" x14ac:dyDescent="0.2">
      <c r="A523" s="145">
        <v>51</v>
      </c>
      <c r="B523" s="212"/>
      <c r="C523" s="149" t="s">
        <v>135</v>
      </c>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234"/>
      <c r="AK523" s="157"/>
      <c r="AL523" s="158"/>
    </row>
    <row r="524" spans="1:38" ht="13.5" thickBot="1" x14ac:dyDescent="0.25">
      <c r="A524" s="147"/>
      <c r="B524" s="217"/>
      <c r="C524" s="155"/>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c r="AA524" s="156"/>
      <c r="AB524" s="156"/>
      <c r="AC524" s="156"/>
      <c r="AD524" s="156"/>
      <c r="AE524" s="156"/>
      <c r="AF524" s="156"/>
      <c r="AG524" s="156"/>
      <c r="AH524" s="156"/>
      <c r="AI524" s="156"/>
      <c r="AJ524" s="236"/>
      <c r="AK524" s="159"/>
      <c r="AL524" s="160"/>
    </row>
    <row r="525" spans="1:38" ht="13.5" thickTop="1" x14ac:dyDescent="0.2">
      <c r="A525" s="14"/>
      <c r="B525" s="14"/>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row>
    <row r="526" spans="1:38" x14ac:dyDescent="0.2">
      <c r="A526" s="34" t="s">
        <v>136</v>
      </c>
    </row>
    <row r="527" spans="1:38" ht="13.5" thickBot="1" x14ac:dyDescent="0.25">
      <c r="A527" s="15" t="s">
        <v>477</v>
      </c>
    </row>
    <row r="528" spans="1:38" ht="13.5" thickTop="1" x14ac:dyDescent="0.2">
      <c r="A528" s="145">
        <v>52</v>
      </c>
      <c r="B528" s="212"/>
      <c r="C528" s="149" t="s">
        <v>137</v>
      </c>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234"/>
      <c r="AK528" s="157"/>
      <c r="AL528" s="158"/>
    </row>
    <row r="529" spans="1:38" ht="13.5" thickBot="1" x14ac:dyDescent="0.25">
      <c r="A529" s="147"/>
      <c r="B529" s="217"/>
      <c r="C529" s="152"/>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235"/>
      <c r="AK529" s="159"/>
      <c r="AL529" s="160"/>
    </row>
    <row r="530" spans="1:38" ht="13.5" thickTop="1" x14ac:dyDescent="0.2">
      <c r="A530" s="14"/>
      <c r="B530" s="14"/>
      <c r="C530" s="155"/>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236"/>
      <c r="AK530" s="7"/>
      <c r="AL530" s="7"/>
    </row>
    <row r="531" spans="1:38" ht="13.5" thickBot="1" x14ac:dyDescent="0.25"/>
    <row r="532" spans="1:38" ht="13.5" thickTop="1" x14ac:dyDescent="0.2">
      <c r="A532" s="145">
        <v>53</v>
      </c>
      <c r="B532" s="212"/>
      <c r="C532" s="149" t="s">
        <v>138</v>
      </c>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234"/>
      <c r="AK532" s="157"/>
      <c r="AL532" s="158"/>
    </row>
    <row r="533" spans="1:38" ht="13.5" thickBot="1" x14ac:dyDescent="0.25">
      <c r="A533" s="147"/>
      <c r="B533" s="217"/>
      <c r="C533" s="152"/>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235"/>
      <c r="AK533" s="159"/>
      <c r="AL533" s="160"/>
    </row>
    <row r="534" spans="1:38" ht="13.5" thickTop="1" x14ac:dyDescent="0.2">
      <c r="A534" s="14"/>
      <c r="B534" s="14"/>
      <c r="C534" s="155"/>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c r="AA534" s="156"/>
      <c r="AB534" s="156"/>
      <c r="AC534" s="156"/>
      <c r="AD534" s="156"/>
      <c r="AE534" s="156"/>
      <c r="AF534" s="156"/>
      <c r="AG534" s="156"/>
      <c r="AH534" s="156"/>
      <c r="AI534" s="156"/>
      <c r="AJ534" s="236"/>
      <c r="AK534" s="7"/>
      <c r="AL534" s="7"/>
    </row>
    <row r="535" spans="1:38" ht="13.5" thickBot="1" x14ac:dyDescent="0.25"/>
    <row r="536" spans="1:38" ht="13.5" thickTop="1" x14ac:dyDescent="0.2">
      <c r="A536" s="145">
        <v>54</v>
      </c>
      <c r="B536" s="212"/>
      <c r="C536" s="149" t="s">
        <v>300</v>
      </c>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234"/>
      <c r="AK536" s="157"/>
      <c r="AL536" s="158"/>
    </row>
    <row r="537" spans="1:38" ht="13.5" thickBot="1" x14ac:dyDescent="0.25">
      <c r="A537" s="147"/>
      <c r="B537" s="217"/>
      <c r="C537" s="152"/>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235"/>
      <c r="AK537" s="159"/>
      <c r="AL537" s="160"/>
    </row>
    <row r="538" spans="1:38" ht="13.5" thickTop="1" x14ac:dyDescent="0.2">
      <c r="A538" s="14"/>
      <c r="B538" s="14"/>
      <c r="C538" s="152"/>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235"/>
      <c r="AK538" s="7"/>
      <c r="AL538" s="7"/>
    </row>
    <row r="539" spans="1:38" x14ac:dyDescent="0.2">
      <c r="A539" s="14"/>
      <c r="B539" s="14"/>
      <c r="C539" s="155"/>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c r="AA539" s="156"/>
      <c r="AB539" s="156"/>
      <c r="AC539" s="156"/>
      <c r="AD539" s="156"/>
      <c r="AE539" s="156"/>
      <c r="AF539" s="156"/>
      <c r="AG539" s="156"/>
      <c r="AH539" s="156"/>
      <c r="AI539" s="156"/>
      <c r="AJ539" s="236"/>
      <c r="AK539" s="7"/>
      <c r="AL539" s="7"/>
    </row>
    <row r="540" spans="1:38" ht="13.5" thickBot="1" x14ac:dyDescent="0.25"/>
    <row r="541" spans="1:38" ht="13.5" thickTop="1" x14ac:dyDescent="0.2">
      <c r="A541" s="1"/>
      <c r="B541" s="2"/>
      <c r="C541" s="161" t="s">
        <v>439</v>
      </c>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265"/>
      <c r="AK541" s="157"/>
      <c r="AL541" s="158"/>
    </row>
    <row r="542" spans="1:38" ht="13.5" thickBot="1" x14ac:dyDescent="0.25">
      <c r="A542" s="1"/>
      <c r="B542" s="2"/>
      <c r="C542" s="164"/>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268"/>
      <c r="AK542" s="159"/>
      <c r="AL542" s="160"/>
    </row>
    <row r="543" spans="1:38" ht="13.5" thickTop="1" x14ac:dyDescent="0.2">
      <c r="A543" s="1"/>
      <c r="B543" s="2"/>
      <c r="C543" s="161" t="s">
        <v>438</v>
      </c>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265"/>
      <c r="AK543" s="157"/>
      <c r="AL543" s="158"/>
    </row>
    <row r="544" spans="1:38" ht="13.5" thickBot="1" x14ac:dyDescent="0.25">
      <c r="A544" s="1"/>
      <c r="B544" s="2"/>
      <c r="C544" s="164"/>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268"/>
      <c r="AK544" s="159"/>
      <c r="AL544" s="160"/>
    </row>
    <row r="545" spans="1:38" ht="13.5" thickTop="1" x14ac:dyDescent="0.2">
      <c r="A545" s="1"/>
      <c r="B545" s="2"/>
      <c r="C545" s="161" t="s">
        <v>436</v>
      </c>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265"/>
      <c r="AK545" s="157"/>
      <c r="AL545" s="158"/>
    </row>
    <row r="546" spans="1:38" ht="13.5" thickBot="1" x14ac:dyDescent="0.25">
      <c r="A546" s="1"/>
      <c r="B546" s="2"/>
      <c r="C546" s="164"/>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268"/>
      <c r="AK546" s="159"/>
      <c r="AL546" s="160"/>
    </row>
    <row r="547" spans="1:38" ht="13.5" thickTop="1" x14ac:dyDescent="0.2">
      <c r="A547" s="1"/>
      <c r="B547" s="2"/>
      <c r="C547" s="161" t="s">
        <v>437</v>
      </c>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57"/>
      <c r="AL547" s="158"/>
    </row>
    <row r="548" spans="1:38" ht="13.5" thickBot="1" x14ac:dyDescent="0.25">
      <c r="A548" s="1"/>
      <c r="B548" s="2"/>
      <c r="C548" s="266"/>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9"/>
      <c r="AL548" s="160"/>
    </row>
    <row r="549" spans="1:38" ht="14" thickTop="1" thickBot="1" x14ac:dyDescent="0.25">
      <c r="A549" s="1"/>
      <c r="B549" s="2"/>
      <c r="C549" s="164"/>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10"/>
      <c r="AL549" s="11"/>
    </row>
    <row r="550" spans="1:38" ht="13.5" thickTop="1" x14ac:dyDescent="0.2">
      <c r="A550" s="1"/>
      <c r="B550" s="2"/>
      <c r="C550" s="161" t="s">
        <v>435</v>
      </c>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265"/>
      <c r="AK550" s="157"/>
      <c r="AL550" s="158"/>
    </row>
    <row r="551" spans="1:38" ht="13.5" thickBot="1" x14ac:dyDescent="0.25">
      <c r="A551" s="1"/>
      <c r="B551" s="2"/>
      <c r="C551" s="164"/>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268"/>
      <c r="AK551" s="159"/>
      <c r="AL551" s="160"/>
    </row>
    <row r="552" spans="1:38" ht="13.5" thickTop="1" x14ac:dyDescent="0.2">
      <c r="A552" s="1"/>
      <c r="B552" s="2"/>
      <c r="C552" s="161" t="s">
        <v>434</v>
      </c>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265"/>
      <c r="AK552" s="157"/>
      <c r="AL552" s="158"/>
    </row>
    <row r="553" spans="1:38" ht="13.5" thickBot="1" x14ac:dyDescent="0.25">
      <c r="A553" s="1"/>
      <c r="B553" s="2"/>
      <c r="C553" s="266"/>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267"/>
      <c r="AK553" s="159"/>
      <c r="AL553" s="160"/>
    </row>
    <row r="554" spans="1:38" ht="13.5" thickTop="1" x14ac:dyDescent="0.2">
      <c r="A554" s="1"/>
      <c r="B554" s="2"/>
      <c r="C554" s="164"/>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07"/>
      <c r="AL554" s="7"/>
    </row>
    <row r="555" spans="1:38" ht="13.5" thickBot="1" x14ac:dyDescent="0.25">
      <c r="A555" s="1"/>
      <c r="B555" s="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7"/>
      <c r="AL555" s="7"/>
    </row>
    <row r="556" spans="1:38" ht="13.5" thickTop="1" x14ac:dyDescent="0.2">
      <c r="A556" s="145">
        <v>55</v>
      </c>
      <c r="B556" s="212"/>
      <c r="C556" s="149" t="s">
        <v>139</v>
      </c>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234"/>
      <c r="AK556" s="157"/>
      <c r="AL556" s="158"/>
    </row>
    <row r="557" spans="1:38" ht="13.5" thickBot="1" x14ac:dyDescent="0.25">
      <c r="A557" s="147"/>
      <c r="B557" s="217"/>
      <c r="C557" s="152"/>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235"/>
      <c r="AK557" s="159"/>
      <c r="AL557" s="160"/>
    </row>
    <row r="558" spans="1:38" ht="13.5" thickTop="1" x14ac:dyDescent="0.2">
      <c r="A558" s="14"/>
      <c r="B558" s="14"/>
      <c r="C558" s="155"/>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c r="AA558" s="156"/>
      <c r="AB558" s="156"/>
      <c r="AC558" s="156"/>
      <c r="AD558" s="156"/>
      <c r="AE558" s="156"/>
      <c r="AF558" s="156"/>
      <c r="AG558" s="156"/>
      <c r="AH558" s="156"/>
      <c r="AI558" s="156"/>
      <c r="AJ558" s="236"/>
      <c r="AK558" s="7"/>
      <c r="AL558" s="7"/>
    </row>
    <row r="559" spans="1:38" ht="13.5" thickBot="1" x14ac:dyDescent="0.25"/>
    <row r="560" spans="1:38" ht="13.5" thickTop="1" x14ac:dyDescent="0.2">
      <c r="A560" s="145">
        <v>56</v>
      </c>
      <c r="B560" s="212"/>
      <c r="C560" s="149" t="s">
        <v>140</v>
      </c>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234"/>
      <c r="AK560" s="157"/>
      <c r="AL560" s="158"/>
    </row>
    <row r="561" spans="1:38" ht="13.5" thickBot="1" x14ac:dyDescent="0.25">
      <c r="A561" s="147"/>
      <c r="B561" s="217"/>
      <c r="C561" s="152"/>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235"/>
      <c r="AK561" s="159"/>
      <c r="AL561" s="160"/>
    </row>
    <row r="562" spans="1:38" ht="13.5" thickTop="1" x14ac:dyDescent="0.2">
      <c r="A562" s="14"/>
      <c r="B562" s="14"/>
      <c r="C562" s="155"/>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c r="AA562" s="156"/>
      <c r="AB562" s="156"/>
      <c r="AC562" s="156"/>
      <c r="AD562" s="156"/>
      <c r="AE562" s="156"/>
      <c r="AF562" s="156"/>
      <c r="AG562" s="156"/>
      <c r="AH562" s="156"/>
      <c r="AI562" s="156"/>
      <c r="AJ562" s="236"/>
      <c r="AK562" s="7"/>
      <c r="AL562" s="7"/>
    </row>
    <row r="563" spans="1:38" x14ac:dyDescent="0.2">
      <c r="A563" s="14"/>
      <c r="B563" s="14"/>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7"/>
      <c r="AL563" s="7"/>
    </row>
    <row r="564" spans="1:38" x14ac:dyDescent="0.2">
      <c r="A564" s="34" t="s">
        <v>141</v>
      </c>
    </row>
    <row r="565" spans="1:38" ht="13.5" thickBot="1" x14ac:dyDescent="0.25">
      <c r="A565" s="15" t="s">
        <v>530</v>
      </c>
    </row>
    <row r="566" spans="1:38" ht="13.5" customHeight="1" thickTop="1" x14ac:dyDescent="0.2">
      <c r="A566" s="145">
        <v>57</v>
      </c>
      <c r="B566" s="146"/>
      <c r="C566" s="149" t="s">
        <v>142</v>
      </c>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7"/>
      <c r="AL566" s="158"/>
    </row>
    <row r="567" spans="1:38" ht="13.5" thickBot="1" x14ac:dyDescent="0.25">
      <c r="A567" s="147"/>
      <c r="B567" s="148"/>
      <c r="C567" s="152"/>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9"/>
      <c r="AL567" s="160"/>
    </row>
    <row r="568" spans="1:38" ht="13.5" thickTop="1" x14ac:dyDescent="0.2">
      <c r="A568" s="14"/>
      <c r="B568" s="14"/>
      <c r="C568" s="152"/>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0"/>
      <c r="AL568" s="7"/>
    </row>
    <row r="569" spans="1:38" x14ac:dyDescent="0.2">
      <c r="A569" s="14"/>
      <c r="B569" s="14"/>
      <c r="C569" s="155"/>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c r="AA569" s="156"/>
      <c r="AB569" s="156"/>
      <c r="AC569" s="156"/>
      <c r="AD569" s="156"/>
      <c r="AE569" s="156"/>
      <c r="AF569" s="156"/>
      <c r="AG569" s="156"/>
      <c r="AH569" s="156"/>
      <c r="AI569" s="156"/>
      <c r="AJ569" s="156"/>
      <c r="AK569" s="140"/>
      <c r="AL569" s="7"/>
    </row>
    <row r="570" spans="1:38" ht="13.5" thickBot="1" x14ac:dyDescent="0.25">
      <c r="A570" s="14"/>
      <c r="B570" s="14"/>
      <c r="C570" s="67"/>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7"/>
      <c r="AL570" s="7"/>
    </row>
    <row r="571" spans="1:38" ht="13.5" customHeight="1" thickTop="1" x14ac:dyDescent="0.2">
      <c r="A571" s="145">
        <v>58</v>
      </c>
      <c r="B571" s="212"/>
      <c r="C571" s="149" t="s">
        <v>276</v>
      </c>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1"/>
      <c r="AK571" s="157"/>
      <c r="AL571" s="158"/>
    </row>
    <row r="572" spans="1:38" ht="13.5" customHeight="1" thickBot="1" x14ac:dyDescent="0.25">
      <c r="A572" s="147"/>
      <c r="B572" s="217"/>
      <c r="C572" s="152"/>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4"/>
      <c r="AK572" s="159"/>
      <c r="AL572" s="160"/>
    </row>
    <row r="573" spans="1:38" ht="13.5" customHeight="1" thickTop="1" x14ac:dyDescent="0.2">
      <c r="A573" s="14"/>
      <c r="B573" s="14"/>
      <c r="C573" s="155"/>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c r="AA573" s="156"/>
      <c r="AB573" s="156"/>
      <c r="AC573" s="156"/>
      <c r="AD573" s="156"/>
      <c r="AE573" s="156"/>
      <c r="AF573" s="156"/>
      <c r="AG573" s="156"/>
      <c r="AH573" s="156"/>
      <c r="AI573" s="156"/>
      <c r="AJ573" s="156"/>
      <c r="AK573" s="13"/>
      <c r="AL573" s="7"/>
    </row>
    <row r="574" spans="1:38" ht="13.5" customHeight="1" x14ac:dyDescent="0.2">
      <c r="B574" s="5" t="s">
        <v>143</v>
      </c>
      <c r="C574" s="316" t="s">
        <v>277</v>
      </c>
      <c r="D574" s="316"/>
      <c r="E574" s="316"/>
      <c r="F574" s="316"/>
      <c r="G574" s="316"/>
      <c r="H574" s="316"/>
      <c r="I574" s="316"/>
      <c r="J574" s="316"/>
      <c r="K574" s="316"/>
      <c r="L574" s="316"/>
      <c r="M574" s="316"/>
      <c r="N574" s="316"/>
      <c r="O574" s="316"/>
      <c r="P574" s="316"/>
      <c r="Q574" s="316"/>
      <c r="R574" s="316"/>
      <c r="S574" s="316"/>
      <c r="T574" s="316"/>
      <c r="U574" s="316"/>
      <c r="V574" s="316"/>
      <c r="W574" s="316"/>
      <c r="X574" s="316"/>
      <c r="Y574" s="316"/>
      <c r="Z574" s="316"/>
      <c r="AA574" s="316"/>
      <c r="AB574" s="316"/>
      <c r="AC574" s="316"/>
      <c r="AD574" s="316"/>
      <c r="AE574" s="316"/>
      <c r="AF574" s="316"/>
      <c r="AG574" s="316"/>
      <c r="AH574" s="316"/>
      <c r="AI574" s="316"/>
      <c r="AJ574" s="316"/>
    </row>
    <row r="575" spans="1:38" x14ac:dyDescent="0.2">
      <c r="A575" s="14"/>
      <c r="B575" s="14"/>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7"/>
      <c r="AL575" s="7"/>
    </row>
    <row r="576" spans="1:38" ht="13.5" thickBot="1" x14ac:dyDescent="0.25">
      <c r="A576" s="1"/>
      <c r="B576" s="1"/>
      <c r="C576" s="5" t="s">
        <v>144</v>
      </c>
    </row>
    <row r="577" spans="1:38" ht="13.5" thickTop="1" x14ac:dyDescent="0.2">
      <c r="A577" s="1"/>
      <c r="B577" s="1"/>
      <c r="C577" s="161" t="s">
        <v>433</v>
      </c>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265"/>
      <c r="AK577" s="253"/>
      <c r="AL577" s="254"/>
    </row>
    <row r="578" spans="1:38" ht="13.5" thickBot="1" x14ac:dyDescent="0.25">
      <c r="A578" s="1"/>
      <c r="B578" s="1"/>
      <c r="C578" s="266"/>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267"/>
      <c r="AK578" s="255"/>
      <c r="AL578" s="256"/>
    </row>
    <row r="579" spans="1:38" ht="13.5" thickTop="1" x14ac:dyDescent="0.2">
      <c r="A579" s="1"/>
      <c r="B579" s="1"/>
      <c r="C579" s="266"/>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10"/>
      <c r="AL579" s="11"/>
    </row>
    <row r="580" spans="1:38" ht="13.5" thickBot="1" x14ac:dyDescent="0.25">
      <c r="A580" s="1"/>
      <c r="B580" s="2"/>
      <c r="C580" s="164"/>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38"/>
      <c r="AL580" s="7"/>
    </row>
    <row r="581" spans="1:38" ht="13.5" thickTop="1" x14ac:dyDescent="0.2">
      <c r="A581" s="1"/>
      <c r="B581" s="2"/>
      <c r="C581" s="161" t="s">
        <v>432</v>
      </c>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265"/>
      <c r="AK581" s="253"/>
      <c r="AL581" s="254"/>
    </row>
    <row r="582" spans="1:38" ht="13.5" thickBot="1" x14ac:dyDescent="0.25">
      <c r="A582" s="1"/>
      <c r="B582" s="2"/>
      <c r="C582" s="266"/>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267"/>
      <c r="AK582" s="255"/>
      <c r="AL582" s="256"/>
    </row>
    <row r="583" spans="1:38" ht="14.25" customHeight="1" thickTop="1" x14ac:dyDescent="0.2">
      <c r="A583" s="1"/>
      <c r="B583" s="2"/>
      <c r="C583" s="266"/>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65"/>
      <c r="AL583" s="66"/>
    </row>
    <row r="584" spans="1:38" x14ac:dyDescent="0.2">
      <c r="A584" s="1"/>
      <c r="B584" s="2"/>
      <c r="C584" s="266"/>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15"/>
      <c r="AL584" s="14"/>
    </row>
    <row r="585" spans="1:38" ht="13.5" thickBot="1" x14ac:dyDescent="0.25">
      <c r="A585" s="1"/>
      <c r="B585" s="2"/>
      <c r="C585" s="266"/>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07"/>
      <c r="AL585" s="7"/>
    </row>
    <row r="586" spans="1:38" ht="13.5" thickTop="1" x14ac:dyDescent="0.2">
      <c r="A586" s="1"/>
      <c r="B586" s="2"/>
      <c r="C586" s="317" t="s">
        <v>431</v>
      </c>
      <c r="D586" s="31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c r="AB586" s="318"/>
      <c r="AC586" s="318"/>
      <c r="AD586" s="318"/>
      <c r="AE586" s="318"/>
      <c r="AF586" s="318"/>
      <c r="AG586" s="318"/>
      <c r="AH586" s="318"/>
      <c r="AI586" s="318"/>
      <c r="AJ586" s="318"/>
      <c r="AK586" s="253"/>
      <c r="AL586" s="254"/>
    </row>
    <row r="587" spans="1:38" ht="13.5" thickBot="1" x14ac:dyDescent="0.25">
      <c r="A587" s="1"/>
      <c r="B587" s="2"/>
      <c r="C587" s="319"/>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c r="AG587" s="320"/>
      <c r="AH587" s="320"/>
      <c r="AI587" s="320"/>
      <c r="AJ587" s="320"/>
      <c r="AK587" s="255"/>
      <c r="AL587" s="256"/>
    </row>
    <row r="588" spans="1:38" ht="14" thickTop="1" thickBot="1" x14ac:dyDescent="0.25">
      <c r="A588" s="1"/>
      <c r="B588" s="2"/>
      <c r="C588" s="321"/>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c r="AC588" s="322"/>
      <c r="AD588" s="322"/>
      <c r="AE588" s="322"/>
      <c r="AF588" s="322"/>
      <c r="AG588" s="322"/>
      <c r="AH588" s="322"/>
      <c r="AI588" s="322"/>
      <c r="AJ588" s="323"/>
      <c r="AK588" s="65"/>
      <c r="AL588" s="66"/>
    </row>
    <row r="589" spans="1:38" ht="13.5" thickTop="1" x14ac:dyDescent="0.2">
      <c r="A589" s="1"/>
      <c r="B589" s="2"/>
      <c r="C589" s="317" t="s">
        <v>499</v>
      </c>
      <c r="D589" s="31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c r="AB589" s="318"/>
      <c r="AC589" s="318"/>
      <c r="AD589" s="318"/>
      <c r="AE589" s="318"/>
      <c r="AF589" s="318"/>
      <c r="AG589" s="318"/>
      <c r="AH589" s="318"/>
      <c r="AI589" s="318"/>
      <c r="AJ589" s="318"/>
      <c r="AK589" s="253"/>
      <c r="AL589" s="254"/>
    </row>
    <row r="590" spans="1:38" ht="13.5" thickBot="1" x14ac:dyDescent="0.25">
      <c r="A590" s="1"/>
      <c r="B590" s="2"/>
      <c r="C590" s="319"/>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c r="AG590" s="320"/>
      <c r="AH590" s="320"/>
      <c r="AI590" s="320"/>
      <c r="AJ590" s="320"/>
      <c r="AK590" s="255"/>
      <c r="AL590" s="256"/>
    </row>
    <row r="591" spans="1:38" ht="14" thickTop="1" thickBot="1" x14ac:dyDescent="0.25">
      <c r="A591" s="1"/>
      <c r="B591" s="2"/>
      <c r="C591" s="321"/>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322"/>
      <c r="Z591" s="322"/>
      <c r="AA591" s="322"/>
      <c r="AB591" s="322"/>
      <c r="AC591" s="322"/>
      <c r="AD591" s="322"/>
      <c r="AE591" s="322"/>
      <c r="AF591" s="322"/>
      <c r="AG591" s="322"/>
      <c r="AH591" s="322"/>
      <c r="AI591" s="322"/>
      <c r="AJ591" s="323"/>
      <c r="AK591" s="65"/>
      <c r="AL591" s="66"/>
    </row>
    <row r="592" spans="1:38" ht="13.5" thickTop="1" x14ac:dyDescent="0.2">
      <c r="A592" s="1"/>
      <c r="B592" s="2"/>
      <c r="C592" s="317" t="s">
        <v>430</v>
      </c>
      <c r="D592" s="31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c r="AB592" s="318"/>
      <c r="AC592" s="318"/>
      <c r="AD592" s="318"/>
      <c r="AE592" s="318"/>
      <c r="AF592" s="318"/>
      <c r="AG592" s="318"/>
      <c r="AH592" s="318"/>
      <c r="AI592" s="318"/>
      <c r="AJ592" s="318"/>
      <c r="AK592" s="253"/>
      <c r="AL592" s="254"/>
    </row>
    <row r="593" spans="1:38" ht="13.5" thickBot="1" x14ac:dyDescent="0.25">
      <c r="A593" s="1"/>
      <c r="B593" s="2"/>
      <c r="C593" s="319"/>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c r="AD593" s="320"/>
      <c r="AE593" s="320"/>
      <c r="AF593" s="320"/>
      <c r="AG593" s="320"/>
      <c r="AH593" s="320"/>
      <c r="AI593" s="320"/>
      <c r="AJ593" s="320"/>
      <c r="AK593" s="255"/>
      <c r="AL593" s="256"/>
    </row>
    <row r="594" spans="1:38" ht="14" thickTop="1" thickBot="1" x14ac:dyDescent="0.25">
      <c r="A594" s="1"/>
      <c r="B594" s="2"/>
      <c r="C594" s="321"/>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322"/>
      <c r="Z594" s="322"/>
      <c r="AA594" s="322"/>
      <c r="AB594" s="322"/>
      <c r="AC594" s="322"/>
      <c r="AD594" s="322"/>
      <c r="AE594" s="322"/>
      <c r="AF594" s="322"/>
      <c r="AG594" s="322"/>
      <c r="AH594" s="322"/>
      <c r="AI594" s="322"/>
      <c r="AJ594" s="323"/>
      <c r="AK594" s="65"/>
      <c r="AL594" s="66"/>
    </row>
    <row r="595" spans="1:38" ht="13.5" thickTop="1" x14ac:dyDescent="0.2">
      <c r="A595" s="1"/>
      <c r="B595" s="2"/>
      <c r="C595" s="161" t="s">
        <v>429</v>
      </c>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265"/>
      <c r="AK595" s="253"/>
      <c r="AL595" s="254"/>
    </row>
    <row r="596" spans="1:38" ht="13.5" thickBot="1" x14ac:dyDescent="0.25">
      <c r="A596" s="1"/>
      <c r="B596" s="2"/>
      <c r="C596" s="266"/>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267"/>
      <c r="AK596" s="255"/>
      <c r="AL596" s="256"/>
    </row>
    <row r="597" spans="1:38" ht="13.5" thickTop="1" x14ac:dyDescent="0.2">
      <c r="A597" s="1"/>
      <c r="B597" s="2"/>
      <c r="C597" s="164"/>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268"/>
      <c r="AK597" s="110"/>
      <c r="AL597" s="11"/>
    </row>
    <row r="598" spans="1:38" ht="13.5" thickBot="1" x14ac:dyDescent="0.25">
      <c r="A598" s="14"/>
      <c r="B598" s="14"/>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7"/>
      <c r="AL598" s="7"/>
    </row>
    <row r="599" spans="1:38" ht="13.5" thickTop="1" x14ac:dyDescent="0.2">
      <c r="A599" s="145">
        <v>59</v>
      </c>
      <c r="B599" s="212"/>
      <c r="C599" s="149" t="s">
        <v>145</v>
      </c>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7"/>
      <c r="AL599" s="158"/>
    </row>
    <row r="600" spans="1:38" ht="13.5" thickBot="1" x14ac:dyDescent="0.25">
      <c r="A600" s="147"/>
      <c r="B600" s="217"/>
      <c r="C600" s="152"/>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9"/>
      <c r="AL600" s="160"/>
    </row>
    <row r="601" spans="1:38" ht="13.5" thickTop="1" x14ac:dyDescent="0.2">
      <c r="A601" s="14"/>
      <c r="B601" s="14"/>
      <c r="C601" s="155"/>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c r="AA601" s="156"/>
      <c r="AB601" s="156"/>
      <c r="AC601" s="156"/>
      <c r="AD601" s="156"/>
      <c r="AE601" s="156"/>
      <c r="AF601" s="156"/>
      <c r="AG601" s="156"/>
      <c r="AH601" s="156"/>
      <c r="AI601" s="156"/>
      <c r="AJ601" s="236"/>
      <c r="AK601" s="7"/>
      <c r="AL601" s="7"/>
    </row>
    <row r="602" spans="1:38" ht="13.5" thickBot="1" x14ac:dyDescent="0.25">
      <c r="A602" s="14"/>
      <c r="B602" s="14"/>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7"/>
      <c r="AL602" s="7"/>
    </row>
    <row r="603" spans="1:38" ht="13.5" thickTop="1" x14ac:dyDescent="0.2">
      <c r="A603" s="145">
        <v>60</v>
      </c>
      <c r="B603" s="212"/>
      <c r="C603" s="149" t="s">
        <v>146</v>
      </c>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1"/>
      <c r="AK603" s="157"/>
      <c r="AL603" s="158"/>
    </row>
    <row r="604" spans="1:38" ht="13.5" thickBot="1" x14ac:dyDescent="0.25">
      <c r="A604" s="147"/>
      <c r="B604" s="217"/>
      <c r="C604" s="155"/>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c r="AA604" s="156"/>
      <c r="AB604" s="156"/>
      <c r="AC604" s="156"/>
      <c r="AD604" s="156"/>
      <c r="AE604" s="156"/>
      <c r="AF604" s="156"/>
      <c r="AG604" s="156"/>
      <c r="AH604" s="156"/>
      <c r="AI604" s="156"/>
      <c r="AJ604" s="293"/>
      <c r="AK604" s="159"/>
      <c r="AL604" s="160"/>
    </row>
    <row r="605" spans="1:38" ht="13.5" thickTop="1" x14ac:dyDescent="0.2">
      <c r="B605" s="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7"/>
      <c r="AL605" s="7"/>
    </row>
    <row r="606" spans="1:38" x14ac:dyDescent="0.2">
      <c r="A606" s="34" t="s">
        <v>147</v>
      </c>
    </row>
    <row r="607" spans="1:38" ht="13.5" thickBot="1" x14ac:dyDescent="0.25">
      <c r="A607" s="15" t="s">
        <v>565</v>
      </c>
    </row>
    <row r="608" spans="1:38" ht="13.5" thickTop="1" x14ac:dyDescent="0.2">
      <c r="A608" s="145">
        <v>61</v>
      </c>
      <c r="B608" s="212"/>
      <c r="C608" s="149" t="s">
        <v>148</v>
      </c>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7"/>
      <c r="AL608" s="158"/>
    </row>
    <row r="609" spans="1:38" ht="13.5" thickBot="1" x14ac:dyDescent="0.25">
      <c r="A609" s="147"/>
      <c r="B609" s="217"/>
      <c r="C609" s="155"/>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c r="AA609" s="156"/>
      <c r="AB609" s="156"/>
      <c r="AC609" s="156"/>
      <c r="AD609" s="156"/>
      <c r="AE609" s="156"/>
      <c r="AF609" s="156"/>
      <c r="AG609" s="156"/>
      <c r="AH609" s="156"/>
      <c r="AI609" s="156"/>
      <c r="AJ609" s="156"/>
      <c r="AK609" s="159"/>
      <c r="AL609" s="160"/>
    </row>
    <row r="610" spans="1:38" ht="13.5" thickTop="1" x14ac:dyDescent="0.2"/>
    <row r="611" spans="1:38" x14ac:dyDescent="0.2">
      <c r="A611" s="34" t="s">
        <v>149</v>
      </c>
    </row>
    <row r="612" spans="1:38" ht="13.5" thickBot="1" x14ac:dyDescent="0.25">
      <c r="A612" s="15" t="s">
        <v>566</v>
      </c>
    </row>
    <row r="613" spans="1:38" ht="13.5" thickTop="1" x14ac:dyDescent="0.2">
      <c r="A613" s="145">
        <v>62</v>
      </c>
      <c r="B613" s="212"/>
      <c r="C613" s="149" t="s">
        <v>531</v>
      </c>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7"/>
      <c r="AL613" s="158"/>
    </row>
    <row r="614" spans="1:38" ht="13.5" thickBot="1" x14ac:dyDescent="0.25">
      <c r="A614" s="147"/>
      <c r="B614" s="217"/>
      <c r="C614" s="152"/>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9"/>
      <c r="AL614" s="160"/>
    </row>
    <row r="615" spans="1:38" ht="13.5" thickTop="1" x14ac:dyDescent="0.2">
      <c r="A615" s="14"/>
      <c r="B615" s="14"/>
      <c r="C615" s="155"/>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c r="AA615" s="156"/>
      <c r="AB615" s="156"/>
      <c r="AC615" s="156"/>
      <c r="AD615" s="156"/>
      <c r="AE615" s="156"/>
      <c r="AF615" s="156"/>
      <c r="AG615" s="156"/>
      <c r="AH615" s="156"/>
      <c r="AI615" s="156"/>
      <c r="AJ615" s="236"/>
      <c r="AK615" s="7"/>
      <c r="AL615" s="7"/>
    </row>
    <row r="617" spans="1:38" x14ac:dyDescent="0.2">
      <c r="A617" s="34" t="s">
        <v>256</v>
      </c>
    </row>
    <row r="618" spans="1:38" ht="13.5" thickBot="1" x14ac:dyDescent="0.25">
      <c r="A618" s="15" t="s">
        <v>567</v>
      </c>
    </row>
    <row r="619" spans="1:38" ht="13.5" thickTop="1" x14ac:dyDescent="0.2">
      <c r="A619" s="145">
        <v>63</v>
      </c>
      <c r="B619" s="212"/>
      <c r="C619" s="149" t="s">
        <v>150</v>
      </c>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234"/>
      <c r="AK619" s="157"/>
      <c r="AL619" s="158"/>
    </row>
    <row r="620" spans="1:38" ht="13.5" thickBot="1" x14ac:dyDescent="0.25">
      <c r="A620" s="147"/>
      <c r="B620" s="217"/>
      <c r="C620" s="152"/>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235"/>
      <c r="AK620" s="159"/>
      <c r="AL620" s="160"/>
    </row>
    <row r="621" spans="1:38" ht="13.5" thickTop="1" x14ac:dyDescent="0.2">
      <c r="A621" s="14"/>
      <c r="B621" s="14"/>
      <c r="C621" s="152"/>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235"/>
      <c r="AK621" s="11"/>
      <c r="AL621" s="7"/>
    </row>
    <row r="622" spans="1:38" x14ac:dyDescent="0.2">
      <c r="C622" s="324"/>
      <c r="D622" s="325"/>
      <c r="E622" s="325"/>
      <c r="F622" s="325"/>
      <c r="G622" s="325"/>
      <c r="H622" s="325"/>
      <c r="I622" s="325"/>
      <c r="J622" s="325"/>
      <c r="K622" s="325"/>
      <c r="L622" s="325"/>
      <c r="M622" s="325"/>
      <c r="N622" s="325"/>
      <c r="O622" s="325"/>
      <c r="P622" s="325"/>
      <c r="Q622" s="325"/>
      <c r="R622" s="325"/>
      <c r="S622" s="325"/>
      <c r="T622" s="325"/>
      <c r="U622" s="325"/>
      <c r="V622" s="325"/>
      <c r="W622" s="325"/>
      <c r="X622" s="325"/>
      <c r="Y622" s="325"/>
      <c r="Z622" s="325"/>
      <c r="AA622" s="325"/>
      <c r="AB622" s="325"/>
      <c r="AC622" s="325"/>
      <c r="AD622" s="325"/>
      <c r="AE622" s="325"/>
      <c r="AF622" s="325"/>
      <c r="AG622" s="325"/>
      <c r="AH622" s="325"/>
      <c r="AI622" s="325"/>
      <c r="AJ622" s="326"/>
    </row>
    <row r="623" spans="1:38" x14ac:dyDescent="0.2">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row>
    <row r="624" spans="1:38" x14ac:dyDescent="0.2">
      <c r="A624" s="34" t="s">
        <v>151</v>
      </c>
    </row>
    <row r="625" spans="1:38" ht="13.5" thickBot="1" x14ac:dyDescent="0.25">
      <c r="A625" s="15" t="s">
        <v>532</v>
      </c>
    </row>
    <row r="626" spans="1:38" ht="13.5" thickTop="1" x14ac:dyDescent="0.2">
      <c r="A626" s="145">
        <v>64</v>
      </c>
      <c r="B626" s="212"/>
      <c r="C626" s="149" t="s">
        <v>152</v>
      </c>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1"/>
      <c r="AK626" s="157"/>
      <c r="AL626" s="158"/>
    </row>
    <row r="627" spans="1:38" ht="13.5" thickBot="1" x14ac:dyDescent="0.25">
      <c r="A627" s="147"/>
      <c r="B627" s="217"/>
      <c r="C627" s="155"/>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c r="AA627" s="156"/>
      <c r="AB627" s="156"/>
      <c r="AC627" s="156"/>
      <c r="AD627" s="156"/>
      <c r="AE627" s="156"/>
      <c r="AF627" s="156"/>
      <c r="AG627" s="156"/>
      <c r="AH627" s="156"/>
      <c r="AI627" s="156"/>
      <c r="AJ627" s="293"/>
      <c r="AK627" s="159"/>
      <c r="AL627" s="160"/>
    </row>
    <row r="628" spans="1:38" ht="14" thickTop="1" thickBot="1" x14ac:dyDescent="0.25">
      <c r="A628" s="14"/>
      <c r="B628" s="14"/>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0"/>
      <c r="AK628" s="7"/>
      <c r="AL628" s="7"/>
    </row>
    <row r="629" spans="1:38" ht="13.5" thickTop="1" x14ac:dyDescent="0.2">
      <c r="A629" s="145">
        <v>65</v>
      </c>
      <c r="B629" s="212"/>
      <c r="C629" s="149" t="s">
        <v>153</v>
      </c>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c r="AA629" s="150"/>
      <c r="AB629" s="150"/>
      <c r="AC629" s="150"/>
      <c r="AD629" s="150"/>
      <c r="AE629" s="150"/>
      <c r="AF629" s="150"/>
      <c r="AG629" s="150"/>
      <c r="AH629" s="150"/>
      <c r="AI629" s="150"/>
      <c r="AJ629" s="150"/>
      <c r="AK629" s="157"/>
      <c r="AL629" s="158"/>
    </row>
    <row r="630" spans="1:38" ht="13.5" thickBot="1" x14ac:dyDescent="0.25">
      <c r="A630" s="147"/>
      <c r="B630" s="217"/>
      <c r="C630" s="152"/>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9"/>
      <c r="AL630" s="160"/>
    </row>
    <row r="631" spans="1:38" ht="13.5" thickTop="1" x14ac:dyDescent="0.2">
      <c r="A631" s="14"/>
      <c r="B631" s="14"/>
      <c r="C631" s="155"/>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c r="AA631" s="156"/>
      <c r="AB631" s="156"/>
      <c r="AC631" s="156"/>
      <c r="AD631" s="156"/>
      <c r="AE631" s="156"/>
      <c r="AF631" s="156"/>
      <c r="AG631" s="156"/>
      <c r="AH631" s="156"/>
      <c r="AI631" s="156"/>
      <c r="AJ631" s="236"/>
      <c r="AK631" s="7"/>
      <c r="AL631" s="7"/>
    </row>
    <row r="632" spans="1:38" ht="13.5" thickBot="1" x14ac:dyDescent="0.25">
      <c r="A632" s="14"/>
      <c r="B632" s="14"/>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0"/>
      <c r="AK632" s="7"/>
      <c r="AL632" s="7"/>
    </row>
    <row r="633" spans="1:38" ht="13.5" thickTop="1" x14ac:dyDescent="0.2">
      <c r="A633" s="145">
        <v>66</v>
      </c>
      <c r="B633" s="212"/>
      <c r="C633" s="149" t="s">
        <v>447</v>
      </c>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7"/>
      <c r="AL633" s="158"/>
    </row>
    <row r="634" spans="1:38" ht="13.5" thickBot="1" x14ac:dyDescent="0.25">
      <c r="A634" s="147"/>
      <c r="B634" s="217"/>
      <c r="C634" s="152"/>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9"/>
      <c r="AL634" s="160"/>
    </row>
    <row r="635" spans="1:38" ht="13.5" thickTop="1" x14ac:dyDescent="0.2">
      <c r="A635" s="14"/>
      <c r="B635" s="14"/>
      <c r="C635" s="155"/>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c r="AA635" s="156"/>
      <c r="AB635" s="156"/>
      <c r="AC635" s="156"/>
      <c r="AD635" s="156"/>
      <c r="AE635" s="156"/>
      <c r="AF635" s="156"/>
      <c r="AG635" s="156"/>
      <c r="AH635" s="156"/>
      <c r="AI635" s="156"/>
      <c r="AJ635" s="236"/>
      <c r="AK635" s="7"/>
      <c r="AL635" s="7"/>
    </row>
    <row r="636" spans="1:38" ht="13.5" thickBot="1" x14ac:dyDescent="0.25">
      <c r="A636" s="14"/>
      <c r="B636" s="14"/>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7"/>
      <c r="AL636" s="7"/>
    </row>
    <row r="637" spans="1:38" ht="13.5" thickTop="1" x14ac:dyDescent="0.2">
      <c r="A637" s="145">
        <v>67</v>
      </c>
      <c r="B637" s="212"/>
      <c r="C637" s="149" t="s">
        <v>568</v>
      </c>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7"/>
      <c r="AL637" s="158"/>
    </row>
    <row r="638" spans="1:38" ht="13.5" thickBot="1" x14ac:dyDescent="0.25">
      <c r="A638" s="147"/>
      <c r="B638" s="217"/>
      <c r="C638" s="152"/>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9"/>
      <c r="AL638" s="160"/>
    </row>
    <row r="639" spans="1:38" ht="13.5" thickTop="1" x14ac:dyDescent="0.2">
      <c r="A639" s="14"/>
      <c r="B639" s="14"/>
      <c r="C639" s="155"/>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c r="AA639" s="156"/>
      <c r="AB639" s="156"/>
      <c r="AC639" s="156"/>
      <c r="AD639" s="156"/>
      <c r="AE639" s="156"/>
      <c r="AF639" s="156"/>
      <c r="AG639" s="156"/>
      <c r="AH639" s="156"/>
      <c r="AI639" s="156"/>
      <c r="AJ639" s="236"/>
      <c r="AK639" s="7"/>
      <c r="AL639" s="7"/>
    </row>
    <row r="640" spans="1:38" ht="13.5" thickBot="1" x14ac:dyDescent="0.25">
      <c r="A640" s="14"/>
      <c r="B640" s="14"/>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7"/>
      <c r="AL640" s="7"/>
    </row>
    <row r="641" spans="1:38" ht="13.5" thickTop="1" x14ac:dyDescent="0.2">
      <c r="A641" s="145">
        <v>68</v>
      </c>
      <c r="B641" s="212"/>
      <c r="C641" s="149" t="s">
        <v>533</v>
      </c>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7"/>
      <c r="AL641" s="158"/>
    </row>
    <row r="642" spans="1:38" ht="13.5" thickBot="1" x14ac:dyDescent="0.25">
      <c r="A642" s="147"/>
      <c r="B642" s="217"/>
      <c r="C642" s="152"/>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9"/>
      <c r="AL642" s="160"/>
    </row>
    <row r="643" spans="1:38" ht="13.5" thickTop="1" x14ac:dyDescent="0.2">
      <c r="A643" s="14"/>
      <c r="B643" s="14"/>
      <c r="C643" s="152"/>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0"/>
      <c r="AL643" s="7"/>
    </row>
    <row r="644" spans="1:38" x14ac:dyDescent="0.2">
      <c r="C644" s="324"/>
      <c r="D644" s="325"/>
      <c r="E644" s="325"/>
      <c r="F644" s="325"/>
      <c r="G644" s="325"/>
      <c r="H644" s="325"/>
      <c r="I644" s="325"/>
      <c r="J644" s="325"/>
      <c r="K644" s="325"/>
      <c r="L644" s="325"/>
      <c r="M644" s="325"/>
      <c r="N644" s="325"/>
      <c r="O644" s="325"/>
      <c r="P644" s="325"/>
      <c r="Q644" s="325"/>
      <c r="R644" s="325"/>
      <c r="S644" s="325"/>
      <c r="T644" s="325"/>
      <c r="U644" s="325"/>
      <c r="V644" s="325"/>
      <c r="W644" s="325"/>
      <c r="X644" s="325"/>
      <c r="Y644" s="325"/>
      <c r="Z644" s="325"/>
      <c r="AA644" s="325"/>
      <c r="AB644" s="325"/>
      <c r="AC644" s="325"/>
      <c r="AD644" s="325"/>
      <c r="AE644" s="325"/>
      <c r="AF644" s="325"/>
      <c r="AG644" s="325"/>
      <c r="AH644" s="325"/>
      <c r="AI644" s="325"/>
      <c r="AJ644" s="325"/>
      <c r="AK644" s="98"/>
    </row>
    <row r="646" spans="1:38" x14ac:dyDescent="0.2">
      <c r="A646" s="34" t="s">
        <v>154</v>
      </c>
    </row>
    <row r="647" spans="1:38" ht="13.5" thickBot="1" x14ac:dyDescent="0.25">
      <c r="A647" s="15" t="s">
        <v>478</v>
      </c>
    </row>
    <row r="648" spans="1:38" ht="13.5" thickTop="1" x14ac:dyDescent="0.2">
      <c r="A648" s="145">
        <v>69</v>
      </c>
      <c r="B648" s="212"/>
      <c r="C648" s="149" t="s">
        <v>155</v>
      </c>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7"/>
      <c r="AL648" s="158"/>
    </row>
    <row r="649" spans="1:38" ht="13.5" thickBot="1" x14ac:dyDescent="0.25">
      <c r="A649" s="147"/>
      <c r="B649" s="217"/>
      <c r="C649" s="155"/>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c r="AA649" s="156"/>
      <c r="AB649" s="156"/>
      <c r="AC649" s="156"/>
      <c r="AD649" s="156"/>
      <c r="AE649" s="156"/>
      <c r="AF649" s="156"/>
      <c r="AG649" s="156"/>
      <c r="AH649" s="156"/>
      <c r="AI649" s="156"/>
      <c r="AJ649" s="156"/>
      <c r="AK649" s="159"/>
      <c r="AL649" s="160"/>
    </row>
    <row r="650" spans="1:38" ht="13.5" thickTop="1" x14ac:dyDescent="0.2"/>
    <row r="651" spans="1:38" ht="13.5" thickBot="1" x14ac:dyDescent="0.25">
      <c r="A651" s="1"/>
      <c r="B651" s="1"/>
      <c r="C651" s="5" t="s">
        <v>156</v>
      </c>
    </row>
    <row r="652" spans="1:38" ht="13.5" thickTop="1" x14ac:dyDescent="0.2">
      <c r="A652" s="1"/>
      <c r="B652" s="2"/>
      <c r="C652" s="161" t="s">
        <v>428</v>
      </c>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3"/>
      <c r="AK652" s="157"/>
      <c r="AL652" s="158"/>
    </row>
    <row r="653" spans="1:38" ht="13.5" thickBot="1" x14ac:dyDescent="0.25">
      <c r="A653" s="1"/>
      <c r="B653" s="2"/>
      <c r="C653" s="164"/>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6"/>
      <c r="AK653" s="159"/>
      <c r="AL653" s="160"/>
    </row>
    <row r="654" spans="1:38" ht="13.5" customHeight="1" thickTop="1" x14ac:dyDescent="0.2">
      <c r="A654" s="1"/>
      <c r="B654" s="2"/>
      <c r="C654" s="161" t="s">
        <v>427</v>
      </c>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3"/>
      <c r="AK654" s="157"/>
      <c r="AL654" s="158"/>
    </row>
    <row r="655" spans="1:38" ht="13.5" thickBot="1" x14ac:dyDescent="0.25">
      <c r="A655" s="1"/>
      <c r="B655" s="2"/>
      <c r="C655" s="164"/>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6"/>
      <c r="AK655" s="159"/>
      <c r="AL655" s="160"/>
    </row>
    <row r="656" spans="1:38" ht="13.5" customHeight="1" thickTop="1" x14ac:dyDescent="0.2">
      <c r="A656" s="1"/>
      <c r="B656" s="2"/>
      <c r="C656" s="161" t="s">
        <v>426</v>
      </c>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3"/>
      <c r="AK656" s="157"/>
      <c r="AL656" s="158"/>
    </row>
    <row r="657" spans="1:38" ht="13.5" thickBot="1" x14ac:dyDescent="0.25">
      <c r="A657" s="1"/>
      <c r="B657" s="2"/>
      <c r="C657" s="164"/>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6"/>
      <c r="AK657" s="159"/>
      <c r="AL657" s="160"/>
    </row>
    <row r="658" spans="1:38" ht="13.5" thickTop="1" x14ac:dyDescent="0.2">
      <c r="A658" s="1"/>
      <c r="B658" s="2"/>
      <c r="C658" s="161" t="s">
        <v>425</v>
      </c>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3"/>
      <c r="AK658" s="157"/>
      <c r="AL658" s="158"/>
    </row>
    <row r="659" spans="1:38" ht="13.5" thickBot="1" x14ac:dyDescent="0.25">
      <c r="A659" s="1"/>
      <c r="B659" s="2"/>
      <c r="C659" s="164"/>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6"/>
      <c r="AK659" s="159"/>
      <c r="AL659" s="160"/>
    </row>
    <row r="660" spans="1:38" ht="13.5" thickTop="1" x14ac:dyDescent="0.2">
      <c r="A660" s="1"/>
      <c r="B660" s="2"/>
      <c r="C660" s="161" t="s">
        <v>424</v>
      </c>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3"/>
      <c r="AK660" s="157"/>
      <c r="AL660" s="158"/>
    </row>
    <row r="661" spans="1:38" ht="13.5" thickBot="1" x14ac:dyDescent="0.25">
      <c r="A661" s="1"/>
      <c r="B661" s="2"/>
      <c r="C661" s="164"/>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6"/>
      <c r="AK661" s="159"/>
      <c r="AL661" s="160"/>
    </row>
    <row r="662" spans="1:38" ht="13.5" thickTop="1" x14ac:dyDescent="0.2">
      <c r="A662" s="1"/>
      <c r="B662" s="1"/>
      <c r="C662" s="161" t="s">
        <v>423</v>
      </c>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3"/>
      <c r="AK662" s="157"/>
      <c r="AL662" s="158"/>
    </row>
    <row r="663" spans="1:38" ht="13.5" thickBot="1" x14ac:dyDescent="0.25">
      <c r="A663" s="1"/>
      <c r="B663" s="2"/>
      <c r="C663" s="164"/>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6"/>
      <c r="AK663" s="159"/>
      <c r="AL663" s="160"/>
    </row>
    <row r="664" spans="1:38" ht="13.5" thickTop="1" x14ac:dyDescent="0.2">
      <c r="A664" s="1"/>
      <c r="B664" s="1"/>
      <c r="C664" s="161" t="s">
        <v>422</v>
      </c>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3"/>
      <c r="AK664" s="157"/>
      <c r="AL664" s="158"/>
    </row>
    <row r="665" spans="1:38" ht="13.5" thickBot="1" x14ac:dyDescent="0.25">
      <c r="A665" s="1"/>
      <c r="B665" s="2"/>
      <c r="C665" s="164"/>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6"/>
      <c r="AK665" s="159"/>
      <c r="AL665" s="160"/>
    </row>
    <row r="666" spans="1:38" ht="13.5" thickTop="1" x14ac:dyDescent="0.2">
      <c r="A666" s="1"/>
      <c r="B666" s="1"/>
      <c r="C666" s="161" t="s">
        <v>421</v>
      </c>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57"/>
      <c r="AL666" s="158"/>
    </row>
    <row r="667" spans="1:38" ht="13.5" thickBot="1" x14ac:dyDescent="0.25">
      <c r="A667" s="1"/>
      <c r="B667" s="2"/>
      <c r="C667" s="266"/>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9"/>
      <c r="AL667" s="160"/>
    </row>
    <row r="668" spans="1:38" ht="14" thickTop="1" thickBot="1" x14ac:dyDescent="0.25">
      <c r="A668" s="1"/>
      <c r="B668" s="2"/>
      <c r="C668" s="266"/>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40"/>
    </row>
    <row r="669" spans="1:38" ht="13.5" thickTop="1" x14ac:dyDescent="0.2">
      <c r="A669" s="1"/>
      <c r="B669" s="2"/>
      <c r="C669" s="161" t="s">
        <v>420</v>
      </c>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3"/>
      <c r="AK669" s="157"/>
      <c r="AL669" s="158"/>
    </row>
    <row r="670" spans="1:38" ht="13.5" thickBot="1" x14ac:dyDescent="0.25">
      <c r="A670" s="1"/>
      <c r="B670" s="2"/>
      <c r="C670" s="164"/>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6"/>
      <c r="AK670" s="159"/>
      <c r="AL670" s="160"/>
    </row>
    <row r="671" spans="1:38" ht="13.5" thickTop="1" x14ac:dyDescent="0.2">
      <c r="A671" s="1"/>
      <c r="B671" s="2"/>
      <c r="C671" s="161" t="s">
        <v>419</v>
      </c>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3"/>
      <c r="AK671" s="157"/>
      <c r="AL671" s="158"/>
    </row>
    <row r="672" spans="1:38" ht="13.5" thickBot="1" x14ac:dyDescent="0.25">
      <c r="A672" s="1"/>
      <c r="B672" s="2"/>
      <c r="C672" s="164"/>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6"/>
      <c r="AK672" s="159"/>
      <c r="AL672" s="160"/>
    </row>
    <row r="673" spans="1:38" ht="13.5" thickTop="1" x14ac:dyDescent="0.2">
      <c r="A673" s="1"/>
      <c r="B673" s="1"/>
      <c r="C673" s="161" t="s">
        <v>418</v>
      </c>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3"/>
      <c r="AK673" s="157"/>
      <c r="AL673" s="158"/>
    </row>
    <row r="674" spans="1:38" ht="13.5" thickBot="1" x14ac:dyDescent="0.25">
      <c r="A674" s="1"/>
      <c r="B674" s="2"/>
      <c r="C674" s="164"/>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6"/>
      <c r="AK674" s="159"/>
      <c r="AL674" s="160"/>
    </row>
    <row r="675" spans="1:38" ht="13.5" thickTop="1" x14ac:dyDescent="0.2">
      <c r="A675" s="1"/>
      <c r="B675" s="1"/>
      <c r="C675" s="266" t="s">
        <v>417</v>
      </c>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4"/>
      <c r="AK675" s="157"/>
      <c r="AL675" s="158"/>
    </row>
    <row r="676" spans="1:38" ht="13.5" thickBot="1" x14ac:dyDescent="0.25">
      <c r="A676" s="1"/>
      <c r="B676" s="1"/>
      <c r="C676" s="164"/>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6"/>
      <c r="AK676" s="159"/>
      <c r="AL676" s="160"/>
    </row>
    <row r="677" spans="1:38" ht="13.5" thickTop="1" x14ac:dyDescent="0.2">
      <c r="A677" s="3"/>
      <c r="B677" s="3"/>
      <c r="C677" s="332" t="s">
        <v>416</v>
      </c>
      <c r="D677" s="333"/>
      <c r="E677" s="333"/>
      <c r="F677" s="333"/>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4"/>
      <c r="AK677" s="401"/>
      <c r="AL677" s="402"/>
    </row>
    <row r="678" spans="1:38" ht="13.5" thickBot="1" x14ac:dyDescent="0.25">
      <c r="A678" s="4"/>
      <c r="B678" s="4"/>
      <c r="C678" s="335"/>
      <c r="D678" s="336"/>
      <c r="E678" s="336"/>
      <c r="F678" s="336"/>
      <c r="G678" s="336"/>
      <c r="H678" s="336"/>
      <c r="I678" s="336"/>
      <c r="J678" s="336"/>
      <c r="K678" s="336"/>
      <c r="L678" s="336"/>
      <c r="M678" s="336"/>
      <c r="N678" s="336"/>
      <c r="O678" s="336"/>
      <c r="P678" s="336"/>
      <c r="Q678" s="336"/>
      <c r="R678" s="336"/>
      <c r="S678" s="336"/>
      <c r="T678" s="336"/>
      <c r="U678" s="336"/>
      <c r="V678" s="336"/>
      <c r="W678" s="336"/>
      <c r="X678" s="336"/>
      <c r="Y678" s="336"/>
      <c r="Z678" s="336"/>
      <c r="AA678" s="336"/>
      <c r="AB678" s="336"/>
      <c r="AC678" s="336"/>
      <c r="AD678" s="336"/>
      <c r="AE678" s="336"/>
      <c r="AF678" s="336"/>
      <c r="AG678" s="336"/>
      <c r="AH678" s="336"/>
      <c r="AI678" s="336"/>
      <c r="AJ678" s="337"/>
      <c r="AK678" s="403"/>
      <c r="AL678" s="404"/>
    </row>
    <row r="679" spans="1:38" ht="13.5" thickTop="1" x14ac:dyDescent="0.2">
      <c r="A679" s="1"/>
      <c r="B679" s="1"/>
      <c r="C679" s="266" t="s">
        <v>415</v>
      </c>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4"/>
      <c r="AK679" s="157"/>
      <c r="AL679" s="158"/>
    </row>
    <row r="680" spans="1:38" ht="13.5" thickBot="1" x14ac:dyDescent="0.25">
      <c r="A680" s="1"/>
      <c r="B680" s="1"/>
      <c r="C680" s="164"/>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6"/>
      <c r="AK680" s="159"/>
      <c r="AL680" s="160"/>
    </row>
    <row r="681" spans="1:38" ht="13.5" thickTop="1" x14ac:dyDescent="0.2">
      <c r="A681" s="3"/>
      <c r="B681" s="3"/>
      <c r="C681" s="332" t="s">
        <v>414</v>
      </c>
      <c r="D681" s="333"/>
      <c r="E681" s="333"/>
      <c r="F681" s="333"/>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4"/>
      <c r="AK681" s="401"/>
      <c r="AL681" s="402"/>
    </row>
    <row r="682" spans="1:38" ht="13.5" thickBot="1" x14ac:dyDescent="0.25">
      <c r="A682" s="4"/>
      <c r="B682" s="4"/>
      <c r="C682" s="335"/>
      <c r="D682" s="336"/>
      <c r="E682" s="336"/>
      <c r="F682" s="336"/>
      <c r="G682" s="336"/>
      <c r="H682" s="336"/>
      <c r="I682" s="336"/>
      <c r="J682" s="336"/>
      <c r="K682" s="336"/>
      <c r="L682" s="336"/>
      <c r="M682" s="336"/>
      <c r="N682" s="336"/>
      <c r="O682" s="336"/>
      <c r="P682" s="336"/>
      <c r="Q682" s="336"/>
      <c r="R682" s="336"/>
      <c r="S682" s="336"/>
      <c r="T682" s="336"/>
      <c r="U682" s="336"/>
      <c r="V682" s="336"/>
      <c r="W682" s="336"/>
      <c r="X682" s="336"/>
      <c r="Y682" s="336"/>
      <c r="Z682" s="336"/>
      <c r="AA682" s="336"/>
      <c r="AB682" s="336"/>
      <c r="AC682" s="336"/>
      <c r="AD682" s="336"/>
      <c r="AE682" s="336"/>
      <c r="AF682" s="336"/>
      <c r="AG682" s="336"/>
      <c r="AH682" s="336"/>
      <c r="AI682" s="336"/>
      <c r="AJ682" s="337"/>
      <c r="AK682" s="403"/>
      <c r="AL682" s="404"/>
    </row>
    <row r="683" spans="1:38" ht="13.5" thickTop="1" x14ac:dyDescent="0.2">
      <c r="A683" s="1"/>
      <c r="B683" s="1"/>
      <c r="C683" s="21"/>
      <c r="D683" s="21"/>
      <c r="E683" s="295" t="s">
        <v>459</v>
      </c>
      <c r="F683" s="296"/>
      <c r="G683" s="296"/>
      <c r="H683" s="296"/>
      <c r="I683" s="296"/>
      <c r="J683" s="296"/>
      <c r="K683" s="296"/>
      <c r="L683" s="296"/>
      <c r="M683" s="296"/>
      <c r="N683" s="296"/>
      <c r="O683" s="296"/>
      <c r="P683" s="296"/>
      <c r="Q683" s="296"/>
      <c r="R683" s="296"/>
      <c r="S683" s="296"/>
      <c r="T683" s="296"/>
      <c r="U683" s="296"/>
      <c r="V683" s="296"/>
      <c r="W683" s="296"/>
      <c r="X683" s="296"/>
      <c r="Y683" s="296"/>
      <c r="Z683" s="296"/>
      <c r="AA683" s="296"/>
      <c r="AB683" s="296"/>
      <c r="AC683" s="296"/>
      <c r="AD683" s="296"/>
      <c r="AE683" s="296"/>
      <c r="AF683" s="296"/>
      <c r="AG683" s="296"/>
      <c r="AH683" s="296"/>
      <c r="AI683" s="296"/>
      <c r="AJ683" s="297"/>
      <c r="AK683" s="157"/>
      <c r="AL683" s="158"/>
    </row>
    <row r="684" spans="1:38" ht="13.5" thickBot="1" x14ac:dyDescent="0.25">
      <c r="A684" s="1"/>
      <c r="B684" s="1"/>
      <c r="C684" s="21"/>
      <c r="D684" s="21"/>
      <c r="E684" s="301"/>
      <c r="F684" s="302"/>
      <c r="G684" s="302"/>
      <c r="H684" s="302"/>
      <c r="I684" s="302"/>
      <c r="J684" s="302"/>
      <c r="K684" s="302"/>
      <c r="L684" s="302"/>
      <c r="M684" s="302"/>
      <c r="N684" s="302"/>
      <c r="O684" s="302"/>
      <c r="P684" s="302"/>
      <c r="Q684" s="302"/>
      <c r="R684" s="302"/>
      <c r="S684" s="302"/>
      <c r="T684" s="302"/>
      <c r="U684" s="302"/>
      <c r="V684" s="302"/>
      <c r="W684" s="302"/>
      <c r="X684" s="302"/>
      <c r="Y684" s="302"/>
      <c r="Z684" s="302"/>
      <c r="AA684" s="302"/>
      <c r="AB684" s="302"/>
      <c r="AC684" s="302"/>
      <c r="AD684" s="302"/>
      <c r="AE684" s="302"/>
      <c r="AF684" s="302"/>
      <c r="AG684" s="302"/>
      <c r="AH684" s="302"/>
      <c r="AI684" s="302"/>
      <c r="AJ684" s="303"/>
      <c r="AK684" s="159"/>
      <c r="AL684" s="160"/>
    </row>
    <row r="685" spans="1:38" ht="14" thickTop="1" thickBot="1" x14ac:dyDescent="0.25">
      <c r="A685" s="4"/>
      <c r="B685" s="4"/>
      <c r="C685" s="338" t="s">
        <v>290</v>
      </c>
      <c r="D685" s="338"/>
      <c r="E685" s="338"/>
      <c r="F685" s="338"/>
      <c r="G685" s="338"/>
      <c r="H685" s="338"/>
      <c r="I685" s="338"/>
      <c r="J685" s="338"/>
      <c r="K685" s="338"/>
      <c r="L685" s="338"/>
      <c r="M685" s="338"/>
      <c r="N685" s="338"/>
      <c r="O685" s="338"/>
      <c r="P685" s="338"/>
      <c r="Q685" s="338"/>
      <c r="R685" s="338"/>
      <c r="S685" s="338"/>
      <c r="T685" s="338"/>
      <c r="U685" s="116"/>
      <c r="V685" s="116"/>
      <c r="W685" s="116"/>
      <c r="X685" s="116"/>
      <c r="Y685" s="116"/>
      <c r="Z685" s="116"/>
      <c r="AA685" s="116"/>
      <c r="AB685" s="116"/>
      <c r="AC685" s="116"/>
      <c r="AD685" s="116"/>
      <c r="AE685" s="116"/>
      <c r="AF685" s="116"/>
      <c r="AG685" s="116"/>
      <c r="AH685" s="116"/>
      <c r="AI685" s="116"/>
      <c r="AJ685" s="116"/>
      <c r="AK685" s="117"/>
      <c r="AL685" s="117"/>
    </row>
    <row r="686" spans="1:38" ht="13.5" thickTop="1" x14ac:dyDescent="0.2">
      <c r="A686" s="4"/>
      <c r="B686" s="4"/>
      <c r="C686" s="332" t="s">
        <v>413</v>
      </c>
      <c r="D686" s="333"/>
      <c r="E686" s="333"/>
      <c r="F686" s="333"/>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4"/>
      <c r="AK686" s="401"/>
      <c r="AL686" s="402"/>
    </row>
    <row r="687" spans="1:38" ht="13.5" thickBot="1" x14ac:dyDescent="0.25">
      <c r="A687" s="4"/>
      <c r="B687" s="4"/>
      <c r="C687" s="335"/>
      <c r="D687" s="336"/>
      <c r="E687" s="336"/>
      <c r="F687" s="336"/>
      <c r="G687" s="336"/>
      <c r="H687" s="336"/>
      <c r="I687" s="336"/>
      <c r="J687" s="336"/>
      <c r="K687" s="336"/>
      <c r="L687" s="336"/>
      <c r="M687" s="336"/>
      <c r="N687" s="336"/>
      <c r="O687" s="336"/>
      <c r="P687" s="336"/>
      <c r="Q687" s="336"/>
      <c r="R687" s="336"/>
      <c r="S687" s="336"/>
      <c r="T687" s="336"/>
      <c r="U687" s="336"/>
      <c r="V687" s="336"/>
      <c r="W687" s="336"/>
      <c r="X687" s="336"/>
      <c r="Y687" s="336"/>
      <c r="Z687" s="336"/>
      <c r="AA687" s="336"/>
      <c r="AB687" s="336"/>
      <c r="AC687" s="336"/>
      <c r="AD687" s="336"/>
      <c r="AE687" s="336"/>
      <c r="AF687" s="336"/>
      <c r="AG687" s="336"/>
      <c r="AH687" s="336"/>
      <c r="AI687" s="336"/>
      <c r="AJ687" s="337"/>
      <c r="AK687" s="403"/>
      <c r="AL687" s="404"/>
    </row>
    <row r="688" spans="1:38" ht="13.5" thickTop="1" x14ac:dyDescent="0.2">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7"/>
      <c r="AL688" s="7"/>
    </row>
    <row r="689" spans="1:38" x14ac:dyDescent="0.2">
      <c r="A689" s="34" t="s">
        <v>157</v>
      </c>
    </row>
    <row r="690" spans="1:38" ht="13.5" thickBot="1" x14ac:dyDescent="0.25">
      <c r="A690" s="15" t="s">
        <v>479</v>
      </c>
    </row>
    <row r="691" spans="1:38" ht="13.5" thickTop="1" x14ac:dyDescent="0.2">
      <c r="A691" s="145">
        <v>70</v>
      </c>
      <c r="B691" s="212"/>
      <c r="C691" s="149" t="s">
        <v>158</v>
      </c>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7"/>
      <c r="AL691" s="158"/>
    </row>
    <row r="692" spans="1:38" ht="13.5" thickBot="1" x14ac:dyDescent="0.25">
      <c r="A692" s="147"/>
      <c r="B692" s="217"/>
      <c r="C692" s="152"/>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9"/>
      <c r="AL692" s="160"/>
    </row>
    <row r="693" spans="1:38" ht="13.5" thickTop="1" x14ac:dyDescent="0.2">
      <c r="A693" s="14"/>
      <c r="B693" s="14"/>
      <c r="C693" s="155"/>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c r="AA693" s="156"/>
      <c r="AB693" s="156"/>
      <c r="AC693" s="156"/>
      <c r="AD693" s="156"/>
      <c r="AE693" s="156"/>
      <c r="AF693" s="156"/>
      <c r="AG693" s="156"/>
      <c r="AH693" s="156"/>
      <c r="AI693" s="156"/>
      <c r="AJ693" s="236"/>
      <c r="AK693" s="7"/>
      <c r="AL693" s="7"/>
    </row>
    <row r="695" spans="1:38" x14ac:dyDescent="0.2">
      <c r="C695" s="161" t="s">
        <v>159</v>
      </c>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265"/>
    </row>
    <row r="696" spans="1:38" x14ac:dyDescent="0.2">
      <c r="C696" s="266"/>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267"/>
    </row>
    <row r="697" spans="1:38" x14ac:dyDescent="0.2">
      <c r="C697" s="164"/>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268"/>
    </row>
    <row r="699" spans="1:38" x14ac:dyDescent="0.2">
      <c r="A699" s="34" t="s">
        <v>160</v>
      </c>
    </row>
    <row r="700" spans="1:38" ht="13.5" thickBot="1" x14ac:dyDescent="0.25">
      <c r="A700" s="15" t="s">
        <v>480</v>
      </c>
    </row>
    <row r="701" spans="1:38" ht="13.5" thickTop="1" x14ac:dyDescent="0.2">
      <c r="A701" s="145">
        <v>71</v>
      </c>
      <c r="B701" s="212"/>
      <c r="C701" s="149" t="s">
        <v>161</v>
      </c>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7"/>
      <c r="AL701" s="158"/>
    </row>
    <row r="702" spans="1:38" ht="13.5" thickBot="1" x14ac:dyDescent="0.25">
      <c r="A702" s="147"/>
      <c r="B702" s="217"/>
      <c r="C702" s="152"/>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9"/>
      <c r="AL702" s="160"/>
    </row>
    <row r="703" spans="1:38" ht="13.5" thickTop="1" x14ac:dyDescent="0.2">
      <c r="A703" s="14"/>
      <c r="B703" s="14"/>
      <c r="C703" s="155"/>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c r="AA703" s="156"/>
      <c r="AB703" s="156"/>
      <c r="AC703" s="156"/>
      <c r="AD703" s="156"/>
      <c r="AE703" s="156"/>
      <c r="AF703" s="156"/>
      <c r="AG703" s="156"/>
      <c r="AH703" s="156"/>
      <c r="AI703" s="156"/>
      <c r="AJ703" s="236"/>
      <c r="AK703" s="7"/>
      <c r="AL703" s="7"/>
    </row>
    <row r="704" spans="1:38" ht="13.5" thickBot="1" x14ac:dyDescent="0.25"/>
    <row r="705" spans="1:38" ht="13.5" thickTop="1" x14ac:dyDescent="0.2">
      <c r="C705" s="329" t="s">
        <v>412</v>
      </c>
      <c r="D705" s="330"/>
      <c r="E705" s="330"/>
      <c r="F705" s="330"/>
      <c r="G705" s="330"/>
      <c r="H705" s="330"/>
      <c r="I705" s="330"/>
      <c r="J705" s="330"/>
      <c r="K705" s="330"/>
      <c r="L705" s="330"/>
      <c r="M705" s="330"/>
      <c r="N705" s="330"/>
      <c r="O705" s="330"/>
      <c r="P705" s="330"/>
      <c r="Q705" s="330"/>
      <c r="R705" s="330"/>
      <c r="S705" s="330"/>
      <c r="T705" s="330"/>
      <c r="U705" s="330"/>
      <c r="V705" s="330"/>
      <c r="W705" s="330"/>
      <c r="X705" s="330"/>
      <c r="Y705" s="330"/>
      <c r="Z705" s="330"/>
      <c r="AA705" s="330"/>
      <c r="AB705" s="330"/>
      <c r="AC705" s="330"/>
      <c r="AD705" s="330"/>
      <c r="AE705" s="330"/>
      <c r="AF705" s="330"/>
      <c r="AG705" s="330"/>
      <c r="AH705" s="330"/>
      <c r="AI705" s="330"/>
      <c r="AJ705" s="331"/>
      <c r="AK705" s="157"/>
      <c r="AL705" s="158"/>
    </row>
    <row r="706" spans="1:38" ht="13.5" thickBot="1" x14ac:dyDescent="0.25">
      <c r="C706" s="329"/>
      <c r="D706" s="330"/>
      <c r="E706" s="330"/>
      <c r="F706" s="330"/>
      <c r="G706" s="330"/>
      <c r="H706" s="330"/>
      <c r="I706" s="330"/>
      <c r="J706" s="330"/>
      <c r="K706" s="330"/>
      <c r="L706" s="330"/>
      <c r="M706" s="330"/>
      <c r="N706" s="330"/>
      <c r="O706" s="330"/>
      <c r="P706" s="330"/>
      <c r="Q706" s="330"/>
      <c r="R706" s="330"/>
      <c r="S706" s="330"/>
      <c r="T706" s="330"/>
      <c r="U706" s="330"/>
      <c r="V706" s="330"/>
      <c r="W706" s="330"/>
      <c r="X706" s="330"/>
      <c r="Y706" s="330"/>
      <c r="Z706" s="330"/>
      <c r="AA706" s="330"/>
      <c r="AB706" s="330"/>
      <c r="AC706" s="330"/>
      <c r="AD706" s="330"/>
      <c r="AE706" s="330"/>
      <c r="AF706" s="330"/>
      <c r="AG706" s="330"/>
      <c r="AH706" s="330"/>
      <c r="AI706" s="330"/>
      <c r="AJ706" s="331"/>
      <c r="AK706" s="159"/>
      <c r="AL706" s="160"/>
    </row>
    <row r="707" spans="1:38" ht="13.5" thickTop="1" x14ac:dyDescent="0.2">
      <c r="C707" s="329" t="s">
        <v>411</v>
      </c>
      <c r="D707" s="330"/>
      <c r="E707" s="330"/>
      <c r="F707" s="330"/>
      <c r="G707" s="330"/>
      <c r="H707" s="330"/>
      <c r="I707" s="330"/>
      <c r="J707" s="330"/>
      <c r="K707" s="330"/>
      <c r="L707" s="330"/>
      <c r="M707" s="330"/>
      <c r="N707" s="330"/>
      <c r="O707" s="330"/>
      <c r="P707" s="330"/>
      <c r="Q707" s="330"/>
      <c r="R707" s="330"/>
      <c r="S707" s="330"/>
      <c r="T707" s="330"/>
      <c r="U707" s="330"/>
      <c r="V707" s="330"/>
      <c r="W707" s="330"/>
      <c r="X707" s="330"/>
      <c r="Y707" s="330"/>
      <c r="Z707" s="330"/>
      <c r="AA707" s="330"/>
      <c r="AB707" s="330"/>
      <c r="AC707" s="330"/>
      <c r="AD707" s="330"/>
      <c r="AE707" s="330"/>
      <c r="AF707" s="330"/>
      <c r="AG707" s="330"/>
      <c r="AH707" s="330"/>
      <c r="AI707" s="330"/>
      <c r="AJ707" s="331"/>
      <c r="AK707" s="253"/>
      <c r="AL707" s="254"/>
    </row>
    <row r="708" spans="1:38" ht="13.5" thickBot="1" x14ac:dyDescent="0.25">
      <c r="C708" s="329"/>
      <c r="D708" s="330"/>
      <c r="E708" s="330"/>
      <c r="F708" s="330"/>
      <c r="G708" s="330"/>
      <c r="H708" s="330"/>
      <c r="I708" s="330"/>
      <c r="J708" s="330"/>
      <c r="K708" s="330"/>
      <c r="L708" s="330"/>
      <c r="M708" s="330"/>
      <c r="N708" s="330"/>
      <c r="O708" s="330"/>
      <c r="P708" s="330"/>
      <c r="Q708" s="330"/>
      <c r="R708" s="330"/>
      <c r="S708" s="330"/>
      <c r="T708" s="330"/>
      <c r="U708" s="330"/>
      <c r="V708" s="330"/>
      <c r="W708" s="330"/>
      <c r="X708" s="330"/>
      <c r="Y708" s="330"/>
      <c r="Z708" s="330"/>
      <c r="AA708" s="330"/>
      <c r="AB708" s="330"/>
      <c r="AC708" s="330"/>
      <c r="AD708" s="330"/>
      <c r="AE708" s="330"/>
      <c r="AF708" s="330"/>
      <c r="AG708" s="330"/>
      <c r="AH708" s="330"/>
      <c r="AI708" s="330"/>
      <c r="AJ708" s="331"/>
      <c r="AK708" s="255"/>
      <c r="AL708" s="256"/>
    </row>
    <row r="709" spans="1:38" ht="13.5" thickTop="1" x14ac:dyDescent="0.2">
      <c r="C709" s="329"/>
      <c r="D709" s="330"/>
      <c r="E709" s="330"/>
      <c r="F709" s="330"/>
      <c r="G709" s="330"/>
      <c r="H709" s="330"/>
      <c r="I709" s="330"/>
      <c r="J709" s="330"/>
      <c r="K709" s="330"/>
      <c r="L709" s="330"/>
      <c r="M709" s="330"/>
      <c r="N709" s="330"/>
      <c r="O709" s="330"/>
      <c r="P709" s="330"/>
      <c r="Q709" s="330"/>
      <c r="R709" s="330"/>
      <c r="S709" s="330"/>
      <c r="T709" s="330"/>
      <c r="U709" s="330"/>
      <c r="V709" s="330"/>
      <c r="W709" s="330"/>
      <c r="X709" s="330"/>
      <c r="Y709" s="330"/>
      <c r="Z709" s="330"/>
      <c r="AA709" s="330"/>
      <c r="AB709" s="330"/>
      <c r="AC709" s="330"/>
      <c r="AD709" s="330"/>
      <c r="AE709" s="330"/>
      <c r="AF709" s="330"/>
      <c r="AG709" s="330"/>
      <c r="AH709" s="330"/>
      <c r="AI709" s="330"/>
      <c r="AJ709" s="330"/>
      <c r="AK709" s="110"/>
      <c r="AL709" s="7"/>
    </row>
    <row r="710" spans="1:38" ht="13.5" thickBot="1" x14ac:dyDescent="0.25">
      <c r="AK710" s="1"/>
      <c r="AL710" s="1"/>
    </row>
    <row r="711" spans="1:38" ht="13.5" thickTop="1" x14ac:dyDescent="0.2">
      <c r="A711" s="145">
        <v>72</v>
      </c>
      <c r="B711" s="146"/>
      <c r="C711" s="149" t="s">
        <v>162</v>
      </c>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253"/>
      <c r="AL711" s="254"/>
    </row>
    <row r="712" spans="1:38" ht="13.5" thickBot="1" x14ac:dyDescent="0.25">
      <c r="A712" s="147"/>
      <c r="B712" s="148"/>
      <c r="C712" s="155"/>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c r="AA712" s="156"/>
      <c r="AB712" s="156"/>
      <c r="AC712" s="156"/>
      <c r="AD712" s="156"/>
      <c r="AE712" s="156"/>
      <c r="AF712" s="156"/>
      <c r="AG712" s="156"/>
      <c r="AH712" s="156"/>
      <c r="AI712" s="156"/>
      <c r="AJ712" s="156"/>
      <c r="AK712" s="255"/>
      <c r="AL712" s="256"/>
    </row>
    <row r="713" spans="1:38" ht="14" thickTop="1" thickBot="1" x14ac:dyDescent="0.25"/>
    <row r="714" spans="1:38" ht="13.5" thickTop="1" x14ac:dyDescent="0.2">
      <c r="A714" s="145">
        <v>73</v>
      </c>
      <c r="B714" s="212"/>
      <c r="C714" s="149" t="s">
        <v>534</v>
      </c>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253"/>
      <c r="AL714" s="254"/>
    </row>
    <row r="715" spans="1:38" ht="13.5" thickBot="1" x14ac:dyDescent="0.25">
      <c r="A715" s="147"/>
      <c r="B715" s="217"/>
      <c r="C715" s="327"/>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255"/>
      <c r="AL715" s="256"/>
    </row>
    <row r="716" spans="1:38" ht="13.5" thickTop="1" x14ac:dyDescent="0.2">
      <c r="A716" s="7"/>
      <c r="B716" s="12"/>
      <c r="C716" s="328"/>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3"/>
      <c r="AL716" s="7"/>
    </row>
    <row r="717" spans="1:38" x14ac:dyDescent="0.2">
      <c r="A717" s="7"/>
      <c r="B717" s="12"/>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c r="AA717" s="156"/>
      <c r="AB717" s="156"/>
      <c r="AC717" s="156"/>
      <c r="AD717" s="156"/>
      <c r="AE717" s="156"/>
      <c r="AF717" s="156"/>
      <c r="AG717" s="156"/>
      <c r="AH717" s="156"/>
      <c r="AI717" s="156"/>
      <c r="AJ717" s="156"/>
      <c r="AK717" s="13"/>
      <c r="AL717" s="7"/>
    </row>
    <row r="718" spans="1:38" ht="13.5" thickBot="1" x14ac:dyDescent="0.25">
      <c r="A718" s="14"/>
      <c r="B718" s="14"/>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7"/>
      <c r="AL718" s="7"/>
    </row>
    <row r="719" spans="1:38" ht="13.5" thickTop="1" x14ac:dyDescent="0.2">
      <c r="A719" s="145">
        <v>74</v>
      </c>
      <c r="B719" s="146"/>
      <c r="C719" s="149" t="s">
        <v>280</v>
      </c>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253"/>
      <c r="AL719" s="254"/>
    </row>
    <row r="720" spans="1:38" ht="13.5" thickBot="1" x14ac:dyDescent="0.25">
      <c r="A720" s="147"/>
      <c r="B720" s="148"/>
      <c r="C720" s="152"/>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255"/>
      <c r="AL720" s="256"/>
    </row>
    <row r="721" spans="1:38" ht="13.5" thickTop="1" x14ac:dyDescent="0.2">
      <c r="A721" s="9"/>
      <c r="B721" s="8"/>
      <c r="C721" s="155"/>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c r="AA721" s="156"/>
      <c r="AB721" s="156"/>
      <c r="AC721" s="156"/>
      <c r="AD721" s="156"/>
      <c r="AE721" s="156"/>
      <c r="AF721" s="156"/>
      <c r="AG721" s="156"/>
      <c r="AH721" s="156"/>
      <c r="AI721" s="156"/>
      <c r="AJ721" s="156"/>
      <c r="AK721" s="10"/>
      <c r="AL721" s="11"/>
    </row>
    <row r="722" spans="1:38" ht="13.5" thickBot="1" x14ac:dyDescent="0.25">
      <c r="A722" s="50"/>
      <c r="B722" s="50"/>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7"/>
      <c r="AL722" s="7"/>
    </row>
    <row r="723" spans="1:38" ht="13.5" customHeight="1" thickTop="1" x14ac:dyDescent="0.2">
      <c r="A723" s="145">
        <v>75</v>
      </c>
      <c r="B723" s="146"/>
      <c r="C723" s="149" t="s">
        <v>163</v>
      </c>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7"/>
      <c r="AL723" s="158"/>
    </row>
    <row r="724" spans="1:38" ht="13.5" customHeight="1" thickBot="1" x14ac:dyDescent="0.25">
      <c r="A724" s="147"/>
      <c r="B724" s="148"/>
      <c r="C724" s="152"/>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9"/>
      <c r="AL724" s="160"/>
    </row>
    <row r="725" spans="1:38" ht="13.5" customHeight="1" thickTop="1" x14ac:dyDescent="0.2">
      <c r="A725" s="51"/>
      <c r="B725" s="23"/>
      <c r="C725" s="152"/>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0"/>
      <c r="AL725" s="11"/>
    </row>
    <row r="726" spans="1:38" ht="13.5" customHeight="1" x14ac:dyDescent="0.2">
      <c r="A726" s="14"/>
      <c r="B726" s="52"/>
      <c r="C726" s="155"/>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c r="AA726" s="156"/>
      <c r="AB726" s="156"/>
      <c r="AC726" s="156"/>
      <c r="AD726" s="156"/>
      <c r="AE726" s="156"/>
      <c r="AF726" s="156"/>
      <c r="AG726" s="156"/>
      <c r="AH726" s="156"/>
      <c r="AI726" s="156"/>
      <c r="AJ726" s="156"/>
      <c r="AK726" s="13"/>
      <c r="AL726" s="7"/>
    </row>
    <row r="727" spans="1:38" ht="13.5" customHeight="1" x14ac:dyDescent="0.2"/>
    <row r="728" spans="1:38" ht="13.5" customHeight="1" thickBot="1" x14ac:dyDescent="0.25">
      <c r="C728" s="5" t="s">
        <v>164</v>
      </c>
    </row>
    <row r="729" spans="1:38" ht="13.5" customHeight="1" thickTop="1" x14ac:dyDescent="0.2">
      <c r="C729" s="161" t="s">
        <v>275</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3"/>
      <c r="AK729" s="157"/>
      <c r="AL729" s="158"/>
    </row>
    <row r="730" spans="1:38" ht="13.5" customHeight="1" thickBot="1" x14ac:dyDescent="0.25">
      <c r="C730" s="266"/>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4"/>
      <c r="AK730" s="159"/>
      <c r="AL730" s="160"/>
    </row>
    <row r="731" spans="1:38" ht="13.5" customHeight="1" thickTop="1" x14ac:dyDescent="0.2">
      <c r="C731" s="266"/>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10"/>
      <c r="AL731" s="11"/>
    </row>
    <row r="732" spans="1:38" ht="13.5" customHeight="1" thickBot="1" x14ac:dyDescent="0.25">
      <c r="B732" s="1"/>
      <c r="C732" s="164"/>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14"/>
      <c r="AL732" s="119"/>
    </row>
    <row r="733" spans="1:38" ht="13.5" customHeight="1" thickTop="1" x14ac:dyDescent="0.2">
      <c r="C733" s="161" t="s">
        <v>165</v>
      </c>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3"/>
      <c r="AK733" s="157"/>
      <c r="AL733" s="158"/>
    </row>
    <row r="734" spans="1:38" ht="13.5" customHeight="1" thickBot="1" x14ac:dyDescent="0.25">
      <c r="C734" s="266"/>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4"/>
      <c r="AK734" s="159"/>
      <c r="AL734" s="160"/>
    </row>
    <row r="735" spans="1:38" ht="13.5" customHeight="1" thickTop="1" x14ac:dyDescent="0.2">
      <c r="C735" s="266"/>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10"/>
      <c r="AL735" s="11"/>
    </row>
    <row r="736" spans="1:38" ht="13.5" customHeight="1" x14ac:dyDescent="0.2">
      <c r="B736" s="1"/>
      <c r="C736" s="164"/>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07"/>
      <c r="AL736" s="7"/>
    </row>
    <row r="737" spans="1:38" ht="13.5" customHeight="1" x14ac:dyDescent="0.2">
      <c r="C737" s="5" t="s">
        <v>143</v>
      </c>
      <c r="D737" s="294" t="s">
        <v>166</v>
      </c>
      <c r="E737" s="294"/>
      <c r="F737" s="294"/>
      <c r="G737" s="294"/>
      <c r="H737" s="294"/>
      <c r="I737" s="294"/>
      <c r="J737" s="294"/>
      <c r="K737" s="294"/>
      <c r="L737" s="294"/>
      <c r="M737" s="294"/>
      <c r="N737" s="294"/>
      <c r="O737" s="294"/>
      <c r="P737" s="294"/>
      <c r="Q737" s="294"/>
      <c r="R737" s="294"/>
      <c r="S737" s="294"/>
      <c r="T737" s="294"/>
      <c r="U737" s="294"/>
      <c r="V737" s="294"/>
      <c r="W737" s="294"/>
      <c r="X737" s="294"/>
      <c r="Y737" s="294"/>
      <c r="Z737" s="294"/>
      <c r="AA737" s="294"/>
      <c r="AB737" s="294"/>
      <c r="AC737" s="294"/>
      <c r="AD737" s="294"/>
      <c r="AE737" s="294"/>
      <c r="AF737" s="294"/>
      <c r="AG737" s="294"/>
      <c r="AH737" s="294"/>
      <c r="AI737" s="294"/>
      <c r="AJ737" s="294"/>
    </row>
    <row r="738" spans="1:38" ht="13.5" customHeight="1" x14ac:dyDescent="0.2">
      <c r="C738" s="53"/>
      <c r="D738" s="269"/>
      <c r="E738" s="269"/>
      <c r="F738" s="269"/>
      <c r="G738" s="269"/>
      <c r="H738" s="269"/>
      <c r="I738" s="269"/>
      <c r="J738" s="269"/>
      <c r="K738" s="269"/>
      <c r="L738" s="269"/>
      <c r="M738" s="269"/>
      <c r="N738" s="269"/>
      <c r="O738" s="269"/>
      <c r="P738" s="269"/>
      <c r="Q738" s="269"/>
      <c r="R738" s="269"/>
      <c r="S738" s="269"/>
      <c r="T738" s="269"/>
      <c r="U738" s="269"/>
      <c r="V738" s="269"/>
      <c r="W738" s="269"/>
      <c r="X738" s="269"/>
      <c r="Y738" s="269"/>
      <c r="Z738" s="269"/>
      <c r="AA738" s="269"/>
      <c r="AB738" s="269"/>
      <c r="AC738" s="269"/>
      <c r="AD738" s="269"/>
      <c r="AE738" s="269"/>
      <c r="AF738" s="269"/>
      <c r="AG738" s="269"/>
      <c r="AH738" s="269"/>
      <c r="AI738" s="269"/>
      <c r="AJ738" s="269"/>
    </row>
    <row r="739" spans="1:38" ht="13.5" customHeight="1" x14ac:dyDescent="0.2">
      <c r="C739" s="5" t="s">
        <v>47</v>
      </c>
      <c r="D739" s="269" t="s">
        <v>167</v>
      </c>
      <c r="E739" s="269"/>
      <c r="F739" s="269"/>
      <c r="G739" s="269"/>
      <c r="H739" s="269"/>
      <c r="I739" s="269"/>
      <c r="J739" s="269"/>
      <c r="K739" s="269"/>
      <c r="L739" s="269"/>
      <c r="M739" s="269"/>
      <c r="N739" s="269"/>
      <c r="O739" s="269"/>
      <c r="P739" s="269"/>
      <c r="Q739" s="269"/>
      <c r="R739" s="269"/>
      <c r="S739" s="269"/>
      <c r="T739" s="269"/>
      <c r="U739" s="269"/>
      <c r="V739" s="269"/>
      <c r="W739" s="269"/>
      <c r="X739" s="269"/>
      <c r="Y739" s="269"/>
      <c r="Z739" s="269"/>
      <c r="AA739" s="269"/>
      <c r="AB739" s="269"/>
      <c r="AC739" s="269"/>
      <c r="AD739" s="269"/>
      <c r="AE739" s="269"/>
      <c r="AF739" s="269"/>
      <c r="AG739" s="269"/>
      <c r="AH739" s="269"/>
      <c r="AI739" s="269"/>
      <c r="AJ739" s="269"/>
    </row>
    <row r="740" spans="1:38" ht="13.5" customHeight="1" x14ac:dyDescent="0.2">
      <c r="C740" s="53"/>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69"/>
      <c r="AE740" s="269"/>
      <c r="AF740" s="269"/>
      <c r="AG740" s="269"/>
      <c r="AH740" s="269"/>
      <c r="AI740" s="269"/>
      <c r="AJ740" s="269"/>
    </row>
    <row r="741" spans="1:38" ht="13.5" customHeight="1" x14ac:dyDescent="0.2">
      <c r="C741" s="5" t="s">
        <v>47</v>
      </c>
      <c r="D741" s="269" t="s">
        <v>168</v>
      </c>
      <c r="E741" s="269"/>
      <c r="F741" s="269"/>
      <c r="G741" s="269"/>
      <c r="H741" s="269"/>
      <c r="I741" s="269"/>
      <c r="J741" s="269"/>
      <c r="K741" s="269"/>
      <c r="L741" s="269"/>
      <c r="M741" s="269"/>
      <c r="N741" s="269"/>
      <c r="O741" s="269"/>
      <c r="P741" s="269"/>
      <c r="Q741" s="269"/>
      <c r="R741" s="269"/>
      <c r="S741" s="269"/>
      <c r="T741" s="269"/>
      <c r="U741" s="269"/>
      <c r="V741" s="269"/>
      <c r="W741" s="269"/>
      <c r="X741" s="269"/>
      <c r="Y741" s="269"/>
      <c r="Z741" s="269"/>
      <c r="AA741" s="269"/>
      <c r="AB741" s="269"/>
      <c r="AC741" s="269"/>
      <c r="AD741" s="269"/>
      <c r="AE741" s="269"/>
      <c r="AF741" s="269"/>
      <c r="AG741" s="269"/>
      <c r="AH741" s="269"/>
      <c r="AI741" s="269"/>
      <c r="AJ741" s="269"/>
    </row>
    <row r="742" spans="1:38" ht="13.5" customHeight="1" x14ac:dyDescent="0.2">
      <c r="C742" s="53"/>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69"/>
      <c r="Z742" s="269"/>
      <c r="AA742" s="269"/>
      <c r="AB742" s="269"/>
      <c r="AC742" s="269"/>
      <c r="AD742" s="269"/>
      <c r="AE742" s="269"/>
      <c r="AF742" s="269"/>
      <c r="AG742" s="269"/>
      <c r="AH742" s="269"/>
      <c r="AI742" s="269"/>
      <c r="AJ742" s="269"/>
    </row>
    <row r="743" spans="1:38" ht="13.5" customHeight="1" x14ac:dyDescent="0.2">
      <c r="C743" s="53"/>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row>
    <row r="744" spans="1:38" ht="13.5" customHeight="1" x14ac:dyDescent="0.2">
      <c r="A744" s="34" t="s">
        <v>169</v>
      </c>
    </row>
    <row r="745" spans="1:38" ht="13.5" thickBot="1" x14ac:dyDescent="0.25">
      <c r="A745" s="15" t="s">
        <v>481</v>
      </c>
    </row>
    <row r="746" spans="1:38" ht="13.5" customHeight="1" thickTop="1" x14ac:dyDescent="0.2">
      <c r="A746" s="145">
        <v>76</v>
      </c>
      <c r="B746" s="212"/>
      <c r="C746" s="149" t="s">
        <v>535</v>
      </c>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7"/>
      <c r="AL746" s="158"/>
    </row>
    <row r="747" spans="1:38" ht="13.5" customHeight="1" thickBot="1" x14ac:dyDescent="0.25">
      <c r="A747" s="147"/>
      <c r="B747" s="217"/>
      <c r="C747" s="152"/>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9"/>
      <c r="AL747" s="160"/>
    </row>
    <row r="748" spans="1:38" ht="13.5" customHeight="1" thickTop="1" x14ac:dyDescent="0.2">
      <c r="A748" s="14"/>
      <c r="B748" s="14"/>
      <c r="C748" s="155"/>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c r="AA748" s="156"/>
      <c r="AB748" s="156"/>
      <c r="AC748" s="156"/>
      <c r="AD748" s="156"/>
      <c r="AE748" s="156"/>
      <c r="AF748" s="156"/>
      <c r="AG748" s="156"/>
      <c r="AH748" s="156"/>
      <c r="AI748" s="156"/>
      <c r="AJ748" s="236"/>
      <c r="AK748" s="7"/>
      <c r="AL748" s="7"/>
    </row>
    <row r="749" spans="1:38" ht="13.5" customHeight="1" thickBot="1" x14ac:dyDescent="0.25"/>
    <row r="750" spans="1:38" ht="13.5" customHeight="1" thickTop="1" x14ac:dyDescent="0.2">
      <c r="A750" s="145">
        <v>77</v>
      </c>
      <c r="B750" s="212"/>
      <c r="C750" s="149" t="s">
        <v>170</v>
      </c>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1"/>
      <c r="AK750" s="157"/>
      <c r="AL750" s="158"/>
    </row>
    <row r="751" spans="1:38" ht="13.5" customHeight="1" thickBot="1" x14ac:dyDescent="0.25">
      <c r="A751" s="147"/>
      <c r="B751" s="217"/>
      <c r="C751" s="155"/>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c r="AA751" s="156"/>
      <c r="AB751" s="156"/>
      <c r="AC751" s="156"/>
      <c r="AD751" s="156"/>
      <c r="AE751" s="156"/>
      <c r="AF751" s="156"/>
      <c r="AG751" s="156"/>
      <c r="AH751" s="156"/>
      <c r="AI751" s="156"/>
      <c r="AJ751" s="293"/>
      <c r="AK751" s="159"/>
      <c r="AL751" s="160"/>
    </row>
    <row r="752" spans="1:38" ht="14" thickTop="1" thickBot="1" x14ac:dyDescent="0.25">
      <c r="C752" s="34" t="s">
        <v>171</v>
      </c>
    </row>
    <row r="753" spans="1:38" ht="13.5" thickTop="1" x14ac:dyDescent="0.2">
      <c r="A753" s="1"/>
      <c r="B753" s="2"/>
      <c r="C753" s="161" t="s">
        <v>410</v>
      </c>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3"/>
      <c r="AK753" s="157"/>
      <c r="AL753" s="158"/>
    </row>
    <row r="754" spans="1:38" ht="13.5" thickBot="1" x14ac:dyDescent="0.25">
      <c r="A754" s="1"/>
      <c r="B754" s="2"/>
      <c r="C754" s="164"/>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6"/>
      <c r="AK754" s="159"/>
      <c r="AL754" s="160"/>
    </row>
    <row r="755" spans="1:38" ht="13.5" thickTop="1" x14ac:dyDescent="0.2">
      <c r="A755" s="1"/>
      <c r="B755" s="2"/>
      <c r="C755" s="161" t="s">
        <v>409</v>
      </c>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3"/>
      <c r="AK755" s="157"/>
      <c r="AL755" s="158"/>
    </row>
    <row r="756" spans="1:38" ht="13.5" thickBot="1" x14ac:dyDescent="0.25">
      <c r="A756" s="1"/>
      <c r="B756" s="2"/>
      <c r="C756" s="164"/>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6"/>
      <c r="AK756" s="159"/>
      <c r="AL756" s="160"/>
    </row>
    <row r="757" spans="1:38" ht="13.5" thickTop="1" x14ac:dyDescent="0.2">
      <c r="A757" s="1"/>
      <c r="B757" s="2"/>
      <c r="C757" s="161" t="s">
        <v>408</v>
      </c>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3"/>
      <c r="AK757" s="157"/>
      <c r="AL757" s="158"/>
    </row>
    <row r="758" spans="1:38" ht="13.5" thickBot="1" x14ac:dyDescent="0.25">
      <c r="A758" s="1"/>
      <c r="B758" s="2"/>
      <c r="C758" s="164"/>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6"/>
      <c r="AK758" s="159"/>
      <c r="AL758" s="160"/>
    </row>
    <row r="759" spans="1:38" ht="13.5" customHeight="1" thickTop="1" x14ac:dyDescent="0.2">
      <c r="C759" s="5" t="s">
        <v>47</v>
      </c>
      <c r="D759" s="144" t="s">
        <v>172</v>
      </c>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c r="AA759" s="144"/>
      <c r="AB759" s="144"/>
      <c r="AC759" s="144"/>
      <c r="AD759" s="144"/>
      <c r="AE759" s="144"/>
      <c r="AF759" s="144"/>
      <c r="AG759" s="144"/>
      <c r="AH759" s="144"/>
      <c r="AI759" s="144"/>
      <c r="AJ759" s="144"/>
    </row>
    <row r="760" spans="1:38" ht="10.5" customHeight="1" x14ac:dyDescent="0.2">
      <c r="A760" s="1"/>
      <c r="B760" s="1"/>
      <c r="C760" s="21"/>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c r="AA760" s="139"/>
      <c r="AB760" s="139"/>
      <c r="AC760" s="139"/>
      <c r="AD760" s="139"/>
      <c r="AE760" s="139"/>
      <c r="AF760" s="139"/>
      <c r="AG760" s="139"/>
      <c r="AH760" s="139"/>
      <c r="AI760" s="139"/>
      <c r="AJ760" s="139"/>
      <c r="AK760" s="7"/>
      <c r="AL760" s="7"/>
    </row>
    <row r="761" spans="1:38" ht="13.5" thickBot="1" x14ac:dyDescent="0.25">
      <c r="C761" s="34" t="s">
        <v>173</v>
      </c>
    </row>
    <row r="762" spans="1:38" ht="13.5" thickTop="1" x14ac:dyDescent="0.2">
      <c r="A762" s="1"/>
      <c r="B762" s="2"/>
      <c r="C762" s="161" t="s">
        <v>407</v>
      </c>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3"/>
      <c r="AK762" s="157"/>
      <c r="AL762" s="158"/>
    </row>
    <row r="763" spans="1:38" ht="13.5" thickBot="1" x14ac:dyDescent="0.25">
      <c r="A763" s="1"/>
      <c r="B763" s="2"/>
      <c r="C763" s="164"/>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6"/>
      <c r="AK763" s="159"/>
      <c r="AL763" s="160"/>
    </row>
    <row r="764" spans="1:38" ht="13.5" thickTop="1" x14ac:dyDescent="0.2">
      <c r="A764" s="1"/>
      <c r="B764" s="2"/>
      <c r="C764" s="161" t="s">
        <v>406</v>
      </c>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3"/>
      <c r="AK764" s="157"/>
      <c r="AL764" s="158"/>
    </row>
    <row r="765" spans="1:38" ht="13.5" thickBot="1" x14ac:dyDescent="0.25">
      <c r="A765" s="1"/>
      <c r="B765" s="2"/>
      <c r="C765" s="164"/>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6"/>
      <c r="AK765" s="159"/>
      <c r="AL765" s="160"/>
    </row>
    <row r="766" spans="1:38" ht="13.5" thickTop="1" x14ac:dyDescent="0.2">
      <c r="A766" s="1"/>
      <c r="B766" s="2"/>
      <c r="C766" s="161" t="s">
        <v>405</v>
      </c>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3"/>
      <c r="AK766" s="157"/>
      <c r="AL766" s="158"/>
    </row>
    <row r="767" spans="1:38" ht="13.5" thickBot="1" x14ac:dyDescent="0.25">
      <c r="A767" s="1"/>
      <c r="B767" s="2"/>
      <c r="C767" s="164"/>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6"/>
      <c r="AK767" s="159"/>
      <c r="AL767" s="160"/>
    </row>
    <row r="768" spans="1:38" ht="13.5" customHeight="1" thickTop="1" x14ac:dyDescent="0.2">
      <c r="C768" s="5" t="s">
        <v>47</v>
      </c>
      <c r="D768" s="294" t="s">
        <v>174</v>
      </c>
      <c r="E768" s="294"/>
      <c r="F768" s="294"/>
      <c r="G768" s="294"/>
      <c r="H768" s="294"/>
      <c r="I768" s="294"/>
      <c r="J768" s="294"/>
      <c r="K768" s="294"/>
      <c r="L768" s="294"/>
      <c r="M768" s="294"/>
      <c r="N768" s="294"/>
      <c r="O768" s="294"/>
      <c r="P768" s="294"/>
      <c r="Q768" s="294"/>
      <c r="R768" s="294"/>
      <c r="S768" s="294"/>
      <c r="T768" s="294"/>
      <c r="U768" s="294"/>
      <c r="V768" s="294"/>
      <c r="W768" s="294"/>
      <c r="X768" s="294"/>
      <c r="Y768" s="294"/>
      <c r="Z768" s="294"/>
      <c r="AA768" s="294"/>
      <c r="AB768" s="294"/>
      <c r="AC768" s="294"/>
      <c r="AD768" s="294"/>
      <c r="AE768" s="294"/>
      <c r="AF768" s="294"/>
      <c r="AG768" s="294"/>
      <c r="AH768" s="294"/>
      <c r="AI768" s="294"/>
      <c r="AJ768" s="294"/>
    </row>
    <row r="769" spans="1:38" ht="13.5" customHeight="1" x14ac:dyDescent="0.2">
      <c r="C769" s="5" t="s">
        <v>47</v>
      </c>
      <c r="D769" s="269" t="s">
        <v>175</v>
      </c>
      <c r="E769" s="269"/>
      <c r="F769" s="269"/>
      <c r="G769" s="269"/>
      <c r="H769" s="269"/>
      <c r="I769" s="269"/>
      <c r="J769" s="269"/>
      <c r="K769" s="269"/>
      <c r="L769" s="269"/>
      <c r="M769" s="269"/>
      <c r="N769" s="269"/>
      <c r="O769" s="269"/>
      <c r="P769" s="269"/>
      <c r="Q769" s="269"/>
      <c r="R769" s="269"/>
      <c r="S769" s="269"/>
      <c r="T769" s="269"/>
      <c r="U769" s="269"/>
      <c r="V769" s="269"/>
      <c r="W769" s="269"/>
      <c r="X769" s="269"/>
      <c r="Y769" s="269"/>
      <c r="Z769" s="269"/>
      <c r="AA769" s="269"/>
      <c r="AB769" s="269"/>
      <c r="AC769" s="269"/>
      <c r="AD769" s="269"/>
      <c r="AE769" s="269"/>
      <c r="AF769" s="269"/>
      <c r="AG769" s="269"/>
      <c r="AH769" s="269"/>
      <c r="AI769" s="269"/>
      <c r="AJ769" s="269"/>
    </row>
    <row r="770" spans="1:38" ht="13.5" customHeight="1" x14ac:dyDescent="0.2">
      <c r="C770" s="5" t="s">
        <v>47</v>
      </c>
      <c r="D770" s="316" t="s">
        <v>176</v>
      </c>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c r="AA770" s="316"/>
      <c r="AB770" s="316"/>
      <c r="AC770" s="316"/>
      <c r="AD770" s="316"/>
      <c r="AE770" s="316"/>
      <c r="AF770" s="316"/>
      <c r="AG770" s="316"/>
      <c r="AH770" s="316"/>
      <c r="AI770" s="316"/>
      <c r="AJ770" s="316"/>
      <c r="AK770" s="316"/>
    </row>
    <row r="771" spans="1:38" ht="13.5" customHeight="1" thickBot="1" x14ac:dyDescent="0.25"/>
    <row r="772" spans="1:38" ht="13.5" customHeight="1" thickTop="1" x14ac:dyDescent="0.2">
      <c r="A772" s="145">
        <v>78</v>
      </c>
      <c r="B772" s="212"/>
      <c r="C772" s="149" t="s">
        <v>536</v>
      </c>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7"/>
      <c r="AL772" s="158"/>
    </row>
    <row r="773" spans="1:38" ht="13.5" customHeight="1" thickBot="1" x14ac:dyDescent="0.25">
      <c r="A773" s="147"/>
      <c r="B773" s="217"/>
      <c r="C773" s="152"/>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9"/>
      <c r="AL773" s="160"/>
    </row>
    <row r="774" spans="1:38" ht="13.5" customHeight="1" thickTop="1" x14ac:dyDescent="0.2">
      <c r="A774" s="14"/>
      <c r="B774" s="14"/>
      <c r="C774" s="155"/>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c r="AA774" s="156"/>
      <c r="AB774" s="156"/>
      <c r="AC774" s="156"/>
      <c r="AD774" s="156"/>
      <c r="AE774" s="156"/>
      <c r="AF774" s="156"/>
      <c r="AG774" s="156"/>
      <c r="AH774" s="156"/>
      <c r="AI774" s="156"/>
      <c r="AJ774" s="236"/>
      <c r="AK774" s="7"/>
      <c r="AL774" s="7"/>
    </row>
    <row r="775" spans="1:38" ht="13.5" customHeight="1" thickBot="1" x14ac:dyDescent="0.25"/>
    <row r="776" spans="1:38" ht="13.5" customHeight="1" thickTop="1" x14ac:dyDescent="0.2">
      <c r="A776" s="145">
        <v>79</v>
      </c>
      <c r="B776" s="146"/>
      <c r="C776" s="149" t="s">
        <v>537</v>
      </c>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1"/>
      <c r="AK776" s="157"/>
      <c r="AL776" s="158"/>
    </row>
    <row r="777" spans="1:38" ht="13.5" customHeight="1" thickBot="1" x14ac:dyDescent="0.25">
      <c r="A777" s="147"/>
      <c r="B777" s="148"/>
      <c r="C777" s="155"/>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c r="AA777" s="156"/>
      <c r="AB777" s="156"/>
      <c r="AC777" s="156"/>
      <c r="AD777" s="156"/>
      <c r="AE777" s="156"/>
      <c r="AF777" s="156"/>
      <c r="AG777" s="156"/>
      <c r="AH777" s="156"/>
      <c r="AI777" s="156"/>
      <c r="AJ777" s="293"/>
      <c r="AK777" s="159"/>
      <c r="AL777" s="160"/>
    </row>
    <row r="778" spans="1:38" ht="13.5" customHeight="1" thickTop="1" thickBot="1" x14ac:dyDescent="0.25"/>
    <row r="779" spans="1:38" ht="13.5" customHeight="1" thickTop="1" x14ac:dyDescent="0.2">
      <c r="A779" s="145">
        <v>80</v>
      </c>
      <c r="B779" s="212"/>
      <c r="C779" s="149" t="s">
        <v>538</v>
      </c>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7"/>
      <c r="AL779" s="158"/>
    </row>
    <row r="780" spans="1:38" ht="13.5" customHeight="1" thickBot="1" x14ac:dyDescent="0.25">
      <c r="A780" s="147"/>
      <c r="B780" s="217"/>
      <c r="C780" s="152"/>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9"/>
      <c r="AL780" s="160"/>
    </row>
    <row r="781" spans="1:38" ht="13.5" customHeight="1" thickTop="1" x14ac:dyDescent="0.2">
      <c r="A781" s="14"/>
      <c r="B781" s="14"/>
      <c r="C781" s="155"/>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c r="AA781" s="156"/>
      <c r="AB781" s="156"/>
      <c r="AC781" s="156"/>
      <c r="AD781" s="156"/>
      <c r="AE781" s="156"/>
      <c r="AF781" s="156"/>
      <c r="AG781" s="156"/>
      <c r="AH781" s="156"/>
      <c r="AI781" s="156"/>
      <c r="AJ781" s="236"/>
      <c r="AK781" s="7"/>
      <c r="AL781" s="7"/>
    </row>
    <row r="782" spans="1:38" ht="13.5" customHeight="1" x14ac:dyDescent="0.2">
      <c r="C782" s="57" t="s">
        <v>47</v>
      </c>
      <c r="D782" s="339" t="s">
        <v>177</v>
      </c>
      <c r="E782" s="339"/>
      <c r="F782" s="339"/>
      <c r="G782" s="339"/>
      <c r="H782" s="339"/>
      <c r="I782" s="339"/>
      <c r="J782" s="339"/>
      <c r="K782" s="339"/>
      <c r="L782" s="339"/>
      <c r="M782" s="339"/>
      <c r="N782" s="339"/>
      <c r="O782" s="339"/>
      <c r="P782" s="339"/>
      <c r="Q782" s="339"/>
      <c r="R782" s="339"/>
      <c r="S782" s="339"/>
      <c r="T782" s="339"/>
      <c r="U782" s="339"/>
      <c r="V782" s="339"/>
      <c r="W782" s="339"/>
      <c r="X782" s="339"/>
      <c r="Y782" s="339"/>
      <c r="Z782" s="339"/>
      <c r="AA782" s="339"/>
      <c r="AB782" s="339"/>
      <c r="AC782" s="339"/>
      <c r="AD782" s="339"/>
      <c r="AE782" s="339"/>
      <c r="AF782" s="339"/>
      <c r="AG782" s="339"/>
      <c r="AH782" s="339"/>
      <c r="AI782" s="339"/>
      <c r="AJ782" s="339"/>
    </row>
    <row r="783" spans="1:38" ht="13.5" customHeight="1" x14ac:dyDescent="0.2">
      <c r="C783" s="1"/>
      <c r="D783" s="309"/>
      <c r="E783" s="309"/>
      <c r="F783" s="309"/>
      <c r="G783" s="309"/>
      <c r="H783" s="309"/>
      <c r="I783" s="309"/>
      <c r="J783" s="309"/>
      <c r="K783" s="309"/>
      <c r="L783" s="309"/>
      <c r="M783" s="309"/>
      <c r="N783" s="309"/>
      <c r="O783" s="309"/>
      <c r="P783" s="309"/>
      <c r="Q783" s="309"/>
      <c r="R783" s="309"/>
      <c r="S783" s="309"/>
      <c r="T783" s="309"/>
      <c r="U783" s="309"/>
      <c r="V783" s="309"/>
      <c r="W783" s="309"/>
      <c r="X783" s="309"/>
      <c r="Y783" s="309"/>
      <c r="Z783" s="309"/>
      <c r="AA783" s="309"/>
      <c r="AB783" s="309"/>
      <c r="AC783" s="309"/>
      <c r="AD783" s="309"/>
      <c r="AE783" s="309"/>
      <c r="AF783" s="309"/>
      <c r="AG783" s="309"/>
      <c r="AH783" s="309"/>
      <c r="AI783" s="309"/>
      <c r="AJ783" s="309"/>
    </row>
    <row r="784" spans="1:38" ht="13.5" customHeight="1" thickBot="1" x14ac:dyDescent="0.25"/>
    <row r="785" spans="1:38" ht="13.5" customHeight="1" thickTop="1" x14ac:dyDescent="0.2">
      <c r="A785" s="145">
        <v>81</v>
      </c>
      <c r="B785" s="212"/>
      <c r="C785" s="149" t="s">
        <v>539</v>
      </c>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7"/>
      <c r="AL785" s="158"/>
    </row>
    <row r="786" spans="1:38" ht="13.5" customHeight="1" thickBot="1" x14ac:dyDescent="0.25">
      <c r="A786" s="147"/>
      <c r="B786" s="217"/>
      <c r="C786" s="152"/>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9"/>
      <c r="AL786" s="160"/>
    </row>
    <row r="787" spans="1:38" ht="13.5" customHeight="1" thickTop="1" x14ac:dyDescent="0.2">
      <c r="A787" s="14"/>
      <c r="B787" s="14"/>
      <c r="C787" s="155"/>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c r="AA787" s="156"/>
      <c r="AB787" s="156"/>
      <c r="AC787" s="156"/>
      <c r="AD787" s="156"/>
      <c r="AE787" s="156"/>
      <c r="AF787" s="156"/>
      <c r="AG787" s="156"/>
      <c r="AH787" s="156"/>
      <c r="AI787" s="156"/>
      <c r="AJ787" s="236"/>
      <c r="AK787" s="7"/>
      <c r="AL787" s="7"/>
    </row>
    <row r="788" spans="1:38" ht="13.5" customHeight="1" thickBot="1" x14ac:dyDescent="0.25">
      <c r="A788" s="14"/>
      <c r="B788" s="14"/>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7"/>
      <c r="AL788" s="7"/>
    </row>
    <row r="789" spans="1:38" ht="13.5" customHeight="1" thickTop="1" x14ac:dyDescent="0.2">
      <c r="A789" s="145">
        <v>82</v>
      </c>
      <c r="B789" s="146"/>
      <c r="C789" s="149" t="s">
        <v>310</v>
      </c>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7"/>
      <c r="AL789" s="158"/>
    </row>
    <row r="790" spans="1:38" ht="13.5" thickBot="1" x14ac:dyDescent="0.25">
      <c r="A790" s="147"/>
      <c r="B790" s="148"/>
      <c r="C790" s="152"/>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9"/>
      <c r="AL790" s="160"/>
    </row>
    <row r="791" spans="1:38" ht="13.75" customHeight="1" thickTop="1" x14ac:dyDescent="0.2">
      <c r="B791" s="56"/>
      <c r="C791" s="155"/>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c r="AA791" s="156"/>
      <c r="AB791" s="156"/>
      <c r="AC791" s="156"/>
      <c r="AD791" s="156"/>
      <c r="AE791" s="156"/>
      <c r="AF791" s="156"/>
      <c r="AG791" s="156"/>
      <c r="AH791" s="156"/>
      <c r="AI791" s="156"/>
      <c r="AJ791" s="156"/>
      <c r="AK791" s="10"/>
      <c r="AL791" s="11"/>
    </row>
    <row r="793" spans="1:38" x14ac:dyDescent="0.2">
      <c r="A793" s="34" t="s">
        <v>178</v>
      </c>
    </row>
    <row r="794" spans="1:38" ht="13.5" thickBot="1" x14ac:dyDescent="0.25">
      <c r="A794" s="15" t="s">
        <v>482</v>
      </c>
    </row>
    <row r="795" spans="1:38" ht="13.5" thickTop="1" x14ac:dyDescent="0.2">
      <c r="A795" s="145">
        <v>83</v>
      </c>
      <c r="B795" s="212"/>
      <c r="C795" s="149" t="s">
        <v>179</v>
      </c>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150"/>
      <c r="AK795" s="157"/>
      <c r="AL795" s="158"/>
    </row>
    <row r="796" spans="1:38" ht="13.5" thickBot="1" x14ac:dyDescent="0.25">
      <c r="A796" s="147"/>
      <c r="B796" s="217"/>
      <c r="C796" s="155"/>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c r="AA796" s="156"/>
      <c r="AB796" s="156"/>
      <c r="AC796" s="156"/>
      <c r="AD796" s="156"/>
      <c r="AE796" s="156"/>
      <c r="AF796" s="156"/>
      <c r="AG796" s="156"/>
      <c r="AH796" s="156"/>
      <c r="AI796" s="156"/>
      <c r="AJ796" s="156"/>
      <c r="AK796" s="159"/>
      <c r="AL796" s="160"/>
    </row>
    <row r="797" spans="1:38" ht="14" thickTop="1" thickBot="1" x14ac:dyDescent="0.25">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1"/>
    </row>
    <row r="798" spans="1:38" ht="13.5" thickTop="1" x14ac:dyDescent="0.2">
      <c r="A798" s="145">
        <v>84</v>
      </c>
      <c r="B798" s="212"/>
      <c r="C798" s="149" t="s">
        <v>558</v>
      </c>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7"/>
      <c r="AL798" s="158"/>
    </row>
    <row r="799" spans="1:38" ht="13.5" thickBot="1" x14ac:dyDescent="0.25">
      <c r="A799" s="147"/>
      <c r="B799" s="217"/>
      <c r="C799" s="155"/>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c r="AA799" s="156"/>
      <c r="AB799" s="156"/>
      <c r="AC799" s="156"/>
      <c r="AD799" s="156"/>
      <c r="AE799" s="156"/>
      <c r="AF799" s="156"/>
      <c r="AG799" s="156"/>
      <c r="AH799" s="156"/>
      <c r="AI799" s="156"/>
      <c r="AJ799" s="156"/>
      <c r="AK799" s="159"/>
      <c r="AL799" s="160"/>
    </row>
    <row r="800" spans="1:38" ht="14" thickTop="1" thickBot="1" x14ac:dyDescent="0.25">
      <c r="A800" s="14"/>
      <c r="B800" s="14"/>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7"/>
      <c r="AL800" s="7"/>
    </row>
    <row r="801" spans="1:38" ht="13.5" customHeight="1" thickTop="1" x14ac:dyDescent="0.2">
      <c r="A801" s="145">
        <v>85</v>
      </c>
      <c r="B801" s="146"/>
      <c r="C801" s="149" t="s">
        <v>557</v>
      </c>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7"/>
      <c r="AL801" s="158"/>
    </row>
    <row r="802" spans="1:38" ht="13.5" customHeight="1" thickBot="1" x14ac:dyDescent="0.25">
      <c r="A802" s="147"/>
      <c r="B802" s="148"/>
      <c r="C802" s="152"/>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9"/>
      <c r="AL802" s="160"/>
    </row>
    <row r="803" spans="1:38" ht="13.5" customHeight="1" thickTop="1" x14ac:dyDescent="0.2">
      <c r="A803" s="51"/>
      <c r="B803" s="23"/>
      <c r="C803" s="155"/>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c r="AA803" s="156"/>
      <c r="AB803" s="156"/>
      <c r="AC803" s="156"/>
      <c r="AD803" s="156"/>
      <c r="AE803" s="156"/>
      <c r="AF803" s="156"/>
      <c r="AG803" s="156"/>
      <c r="AH803" s="156"/>
      <c r="AI803" s="156"/>
      <c r="AJ803" s="156"/>
      <c r="AK803" s="10"/>
      <c r="AL803" s="11"/>
    </row>
    <row r="804" spans="1:38" ht="13.5" customHeight="1" x14ac:dyDescent="0.2"/>
    <row r="805" spans="1:38" ht="13.5" customHeight="1" thickBot="1" x14ac:dyDescent="0.25">
      <c r="C805" s="5" t="s">
        <v>164</v>
      </c>
    </row>
    <row r="806" spans="1:38" ht="13.5" customHeight="1" thickTop="1" x14ac:dyDescent="0.2">
      <c r="A806" s="145">
        <v>86</v>
      </c>
      <c r="B806" s="212"/>
      <c r="C806" s="149" t="s">
        <v>555</v>
      </c>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1"/>
      <c r="AK806" s="157"/>
      <c r="AL806" s="158"/>
    </row>
    <row r="807" spans="1:38" ht="13.5" customHeight="1" thickBot="1" x14ac:dyDescent="0.25">
      <c r="A807" s="147"/>
      <c r="B807" s="217"/>
      <c r="C807" s="152"/>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4"/>
      <c r="AK807" s="159"/>
      <c r="AL807" s="160"/>
    </row>
    <row r="808" spans="1:38" ht="13.5" customHeight="1" thickTop="1" x14ac:dyDescent="0.2">
      <c r="A808" s="14"/>
      <c r="B808" s="14"/>
      <c r="C808" s="155"/>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c r="AA808" s="156"/>
      <c r="AB808" s="156"/>
      <c r="AC808" s="156"/>
      <c r="AD808" s="156"/>
      <c r="AE808" s="156"/>
      <c r="AF808" s="156"/>
      <c r="AG808" s="156"/>
      <c r="AH808" s="156"/>
      <c r="AI808" s="156"/>
      <c r="AJ808" s="156"/>
      <c r="AK808" s="10"/>
      <c r="AL808" s="7"/>
    </row>
    <row r="809" spans="1:38" ht="13.5" customHeight="1" x14ac:dyDescent="0.2">
      <c r="C809" s="5" t="s">
        <v>47</v>
      </c>
      <c r="D809" s="269" t="s">
        <v>500</v>
      </c>
      <c r="E809" s="269"/>
      <c r="F809" s="269"/>
      <c r="G809" s="269"/>
      <c r="H809" s="269"/>
      <c r="I809" s="269"/>
      <c r="J809" s="269"/>
      <c r="K809" s="269"/>
      <c r="L809" s="269"/>
      <c r="M809" s="269"/>
      <c r="N809" s="269"/>
      <c r="O809" s="269"/>
      <c r="P809" s="269"/>
      <c r="Q809" s="269"/>
      <c r="R809" s="269"/>
      <c r="S809" s="269"/>
      <c r="T809" s="269"/>
      <c r="U809" s="269"/>
      <c r="V809" s="269"/>
      <c r="W809" s="269"/>
      <c r="X809" s="269"/>
      <c r="Y809" s="269"/>
      <c r="Z809" s="269"/>
      <c r="AA809" s="269"/>
      <c r="AB809" s="269"/>
      <c r="AC809" s="269"/>
      <c r="AD809" s="269"/>
      <c r="AE809" s="269"/>
      <c r="AF809" s="269"/>
      <c r="AG809" s="269"/>
      <c r="AH809" s="269"/>
      <c r="AI809" s="269"/>
      <c r="AJ809" s="269"/>
    </row>
    <row r="810" spans="1:38" ht="13.5" customHeight="1" x14ac:dyDescent="0.2">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row>
    <row r="811" spans="1:38" ht="13.5" customHeight="1" x14ac:dyDescent="0.2">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row>
    <row r="812" spans="1:38" s="54" customFormat="1" ht="13.5" customHeight="1" x14ac:dyDescent="0.2">
      <c r="C812" s="54" t="s">
        <v>47</v>
      </c>
      <c r="D812" s="309" t="s">
        <v>501</v>
      </c>
      <c r="E812" s="309"/>
      <c r="F812" s="309"/>
      <c r="G812" s="309"/>
      <c r="H812" s="309"/>
      <c r="I812" s="309"/>
      <c r="J812" s="309"/>
      <c r="K812" s="309"/>
      <c r="L812" s="309"/>
      <c r="M812" s="309"/>
      <c r="N812" s="309"/>
      <c r="O812" s="309"/>
      <c r="P812" s="309"/>
      <c r="Q812" s="309"/>
      <c r="R812" s="309"/>
      <c r="S812" s="309"/>
      <c r="T812" s="309"/>
      <c r="U812" s="309"/>
      <c r="V812" s="309"/>
      <c r="W812" s="309"/>
      <c r="X812" s="309"/>
      <c r="Y812" s="309"/>
      <c r="Z812" s="309"/>
      <c r="AA812" s="309"/>
      <c r="AB812" s="309"/>
      <c r="AC812" s="309"/>
      <c r="AD812" s="309"/>
      <c r="AE812" s="309"/>
      <c r="AF812" s="309"/>
      <c r="AG812" s="309"/>
      <c r="AH812" s="309"/>
      <c r="AI812" s="309"/>
      <c r="AJ812" s="309"/>
    </row>
    <row r="813" spans="1:38" ht="13.5" customHeight="1" x14ac:dyDescent="0.2">
      <c r="D813" s="340"/>
      <c r="E813" s="340"/>
      <c r="F813" s="340"/>
      <c r="G813" s="340"/>
      <c r="H813" s="340"/>
      <c r="I813" s="340"/>
      <c r="J813" s="340"/>
      <c r="K813" s="340"/>
      <c r="L813" s="340"/>
      <c r="M813" s="340"/>
      <c r="N813" s="340"/>
      <c r="O813" s="340"/>
      <c r="P813" s="340"/>
      <c r="Q813" s="340"/>
      <c r="R813" s="340"/>
      <c r="S813" s="340"/>
      <c r="T813" s="340"/>
      <c r="U813" s="340"/>
      <c r="V813" s="340"/>
      <c r="W813" s="340"/>
      <c r="X813" s="340"/>
      <c r="Y813" s="340"/>
      <c r="Z813" s="340"/>
      <c r="AA813" s="340"/>
      <c r="AB813" s="340"/>
      <c r="AC813" s="340"/>
      <c r="AD813" s="340"/>
      <c r="AE813" s="340"/>
      <c r="AF813" s="340"/>
      <c r="AG813" s="340"/>
      <c r="AH813" s="340"/>
      <c r="AI813" s="340"/>
      <c r="AJ813" s="340"/>
    </row>
    <row r="814" spans="1:38" ht="13.5" thickBot="1" x14ac:dyDescent="0.25"/>
    <row r="815" spans="1:38" ht="13.5" thickTop="1" x14ac:dyDescent="0.2">
      <c r="A815" s="1"/>
      <c r="B815" s="2"/>
      <c r="C815" s="161" t="s">
        <v>502</v>
      </c>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3"/>
      <c r="AK815" s="157"/>
      <c r="AL815" s="158"/>
    </row>
    <row r="816" spans="1:38" ht="13.5" thickBot="1" x14ac:dyDescent="0.25">
      <c r="A816" s="1"/>
      <c r="B816" s="2"/>
      <c r="C816" s="266"/>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4"/>
      <c r="AK816" s="159"/>
      <c r="AL816" s="160"/>
    </row>
    <row r="817" spans="1:38" ht="14" thickTop="1" thickBot="1" x14ac:dyDescent="0.25">
      <c r="A817" s="1"/>
      <c r="B817" s="2"/>
      <c r="C817" s="164"/>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20"/>
      <c r="AL817" s="111"/>
    </row>
    <row r="818" spans="1:38" ht="13.75" customHeight="1" thickTop="1" x14ac:dyDescent="0.2">
      <c r="A818" s="1"/>
      <c r="B818" s="2"/>
      <c r="C818" s="161" t="s">
        <v>540</v>
      </c>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3"/>
      <c r="AK818" s="157"/>
      <c r="AL818" s="158"/>
    </row>
    <row r="819" spans="1:38" ht="13.5" thickBot="1" x14ac:dyDescent="0.25">
      <c r="A819" s="1"/>
      <c r="B819" s="2"/>
      <c r="C819" s="266"/>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4"/>
      <c r="AK819" s="159"/>
      <c r="AL819" s="160"/>
    </row>
    <row r="820" spans="1:38" ht="13.5" thickTop="1" x14ac:dyDescent="0.2">
      <c r="A820" s="1"/>
      <c r="B820" s="2"/>
      <c r="C820" s="164"/>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10"/>
      <c r="AL820" s="11"/>
    </row>
    <row r="821" spans="1:38" ht="13.5" customHeight="1" x14ac:dyDescent="0.2">
      <c r="C821" s="5" t="s">
        <v>47</v>
      </c>
      <c r="D821" s="269" t="s">
        <v>180</v>
      </c>
      <c r="E821" s="269"/>
      <c r="F821" s="269"/>
      <c r="G821" s="269"/>
      <c r="H821" s="269"/>
      <c r="I821" s="269"/>
      <c r="J821" s="269"/>
      <c r="K821" s="269"/>
      <c r="L821" s="269"/>
      <c r="M821" s="269"/>
      <c r="N821" s="269"/>
      <c r="O821" s="269"/>
      <c r="P821" s="269"/>
      <c r="Q821" s="269"/>
      <c r="R821" s="269"/>
      <c r="S821" s="269"/>
      <c r="T821" s="269"/>
      <c r="U821" s="269"/>
      <c r="V821" s="269"/>
      <c r="W821" s="269"/>
      <c r="X821" s="269"/>
      <c r="Y821" s="269"/>
      <c r="Z821" s="269"/>
      <c r="AA821" s="269"/>
      <c r="AB821" s="269"/>
      <c r="AC821" s="269"/>
      <c r="AD821" s="269"/>
      <c r="AE821" s="269"/>
      <c r="AF821" s="269"/>
      <c r="AG821" s="269"/>
      <c r="AH821" s="269"/>
      <c r="AI821" s="269"/>
      <c r="AJ821" s="269"/>
      <c r="AK821" s="1"/>
      <c r="AL821" s="1"/>
    </row>
    <row r="822" spans="1:38" ht="13.5" customHeight="1" thickBot="1" x14ac:dyDescent="0.25">
      <c r="D822" s="269"/>
      <c r="E822" s="269"/>
      <c r="F822" s="269"/>
      <c r="G822" s="269"/>
      <c r="H822" s="269"/>
      <c r="I822" s="269"/>
      <c r="J822" s="269"/>
      <c r="K822" s="269"/>
      <c r="L822" s="269"/>
      <c r="M822" s="269"/>
      <c r="N822" s="269"/>
      <c r="O822" s="269"/>
      <c r="P822" s="269"/>
      <c r="Q822" s="269"/>
      <c r="R822" s="269"/>
      <c r="S822" s="269"/>
      <c r="T822" s="269"/>
      <c r="U822" s="269"/>
      <c r="V822" s="269"/>
      <c r="W822" s="269"/>
      <c r="X822" s="269"/>
      <c r="Y822" s="269"/>
      <c r="Z822" s="269"/>
      <c r="AA822" s="269"/>
      <c r="AB822" s="269"/>
      <c r="AC822" s="269"/>
      <c r="AD822" s="269"/>
      <c r="AE822" s="269"/>
      <c r="AF822" s="269"/>
      <c r="AG822" s="269"/>
      <c r="AH822" s="269"/>
      <c r="AI822" s="269"/>
      <c r="AJ822" s="269"/>
    </row>
    <row r="823" spans="1:38" ht="13.5" customHeight="1" thickTop="1" x14ac:dyDescent="0.2">
      <c r="C823" s="161" t="s">
        <v>541</v>
      </c>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57"/>
      <c r="AL823" s="158"/>
    </row>
    <row r="824" spans="1:38" ht="13.5" customHeight="1" thickBot="1" x14ac:dyDescent="0.25">
      <c r="B824" s="1"/>
      <c r="C824" s="266"/>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9"/>
      <c r="AL824" s="160"/>
    </row>
    <row r="825" spans="1:38" ht="13.5" customHeight="1" thickTop="1" x14ac:dyDescent="0.2">
      <c r="C825" s="164"/>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40"/>
    </row>
    <row r="826" spans="1:38" ht="13.5" thickBot="1" x14ac:dyDescent="0.25"/>
    <row r="827" spans="1:38" ht="13.5" customHeight="1" thickTop="1" x14ac:dyDescent="0.2">
      <c r="A827" s="145">
        <v>87</v>
      </c>
      <c r="B827" s="212"/>
      <c r="C827" s="149" t="s">
        <v>542</v>
      </c>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c r="AA827" s="150"/>
      <c r="AB827" s="150"/>
      <c r="AC827" s="150"/>
      <c r="AD827" s="150"/>
      <c r="AE827" s="150"/>
      <c r="AF827" s="150"/>
      <c r="AG827" s="150"/>
      <c r="AH827" s="150"/>
      <c r="AI827" s="150"/>
      <c r="AJ827" s="151"/>
      <c r="AK827" s="157"/>
      <c r="AL827" s="158"/>
    </row>
    <row r="828" spans="1:38" ht="13.5" customHeight="1" thickBot="1" x14ac:dyDescent="0.25">
      <c r="A828" s="147"/>
      <c r="B828" s="217"/>
      <c r="C828" s="152"/>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4"/>
      <c r="AK828" s="159"/>
      <c r="AL828" s="160"/>
    </row>
    <row r="829" spans="1:38" ht="13.5" customHeight="1" thickTop="1" x14ac:dyDescent="0.2">
      <c r="A829" s="14"/>
      <c r="B829" s="14"/>
      <c r="C829" s="155"/>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c r="AA829" s="156"/>
      <c r="AB829" s="156"/>
      <c r="AC829" s="156"/>
      <c r="AD829" s="156"/>
      <c r="AE829" s="156"/>
      <c r="AF829" s="156"/>
      <c r="AG829" s="156"/>
      <c r="AH829" s="156"/>
      <c r="AI829" s="156"/>
      <c r="AJ829" s="156"/>
      <c r="AK829" s="10"/>
      <c r="AL829" s="7"/>
    </row>
    <row r="830" spans="1:38" ht="13.5" customHeight="1" x14ac:dyDescent="0.2"/>
    <row r="831" spans="1:38" ht="13.5" thickBot="1" x14ac:dyDescent="0.25">
      <c r="C831" s="5" t="s">
        <v>181</v>
      </c>
    </row>
    <row r="832" spans="1:38" ht="14.25" customHeight="1" thickTop="1" x14ac:dyDescent="0.2">
      <c r="A832" s="1"/>
      <c r="B832" s="2"/>
      <c r="C832" s="161" t="s">
        <v>404</v>
      </c>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3"/>
      <c r="AK832" s="157"/>
      <c r="AL832" s="158"/>
    </row>
    <row r="833" spans="1:38" ht="13.5" thickBot="1" x14ac:dyDescent="0.25">
      <c r="A833" s="1"/>
      <c r="B833" s="2"/>
      <c r="C833" s="164"/>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6"/>
      <c r="AK833" s="159"/>
      <c r="AL833" s="160"/>
    </row>
    <row r="834" spans="1:38" ht="14.25" customHeight="1" thickTop="1" x14ac:dyDescent="0.2">
      <c r="A834" s="1"/>
      <c r="B834" s="2"/>
      <c r="C834" s="161" t="s">
        <v>403</v>
      </c>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3"/>
      <c r="AK834" s="157"/>
      <c r="AL834" s="158"/>
    </row>
    <row r="835" spans="1:38" ht="13.5" thickBot="1" x14ac:dyDescent="0.25">
      <c r="A835" s="1"/>
      <c r="B835" s="2"/>
      <c r="C835" s="164"/>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6"/>
      <c r="AK835" s="159"/>
      <c r="AL835" s="160"/>
    </row>
    <row r="836" spans="1:38" ht="13.5" thickTop="1" x14ac:dyDescent="0.2"/>
    <row r="837" spans="1:38" ht="13.5" thickBot="1" x14ac:dyDescent="0.25">
      <c r="C837" s="5" t="s">
        <v>182</v>
      </c>
    </row>
    <row r="838" spans="1:38" ht="14.25" customHeight="1" thickTop="1" x14ac:dyDescent="0.2">
      <c r="A838" s="1"/>
      <c r="B838" s="2"/>
      <c r="C838" s="161" t="s">
        <v>402</v>
      </c>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3"/>
      <c r="AK838" s="157"/>
      <c r="AL838" s="158"/>
    </row>
    <row r="839" spans="1:38" ht="13.5" thickBot="1" x14ac:dyDescent="0.25">
      <c r="A839" s="1"/>
      <c r="B839" s="2"/>
      <c r="C839" s="164"/>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6"/>
      <c r="AK839" s="159"/>
      <c r="AL839" s="160"/>
    </row>
    <row r="840" spans="1:38" ht="13.5" thickTop="1" x14ac:dyDescent="0.2">
      <c r="A840" s="1"/>
      <c r="B840" s="2"/>
      <c r="C840" s="161" t="s">
        <v>401</v>
      </c>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3"/>
      <c r="AK840" s="157"/>
      <c r="AL840" s="158"/>
    </row>
    <row r="841" spans="1:38" ht="14.25" customHeight="1" thickBot="1" x14ac:dyDescent="0.25">
      <c r="A841" s="1"/>
      <c r="B841" s="2"/>
      <c r="C841" s="164"/>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6"/>
      <c r="AK841" s="159"/>
      <c r="AL841" s="160"/>
    </row>
    <row r="842" spans="1:38" ht="13.5" thickTop="1" x14ac:dyDescent="0.2">
      <c r="A842" s="1"/>
      <c r="B842" s="2"/>
      <c r="C842" s="332" t="s">
        <v>400</v>
      </c>
      <c r="D842" s="333"/>
      <c r="E842" s="333"/>
      <c r="F842" s="333"/>
      <c r="G842" s="333"/>
      <c r="H842" s="333"/>
      <c r="I842" s="333"/>
      <c r="J842" s="333"/>
      <c r="K842" s="333"/>
      <c r="L842" s="333"/>
      <c r="M842" s="333"/>
      <c r="N842" s="333"/>
      <c r="O842" s="333"/>
      <c r="P842" s="333"/>
      <c r="Q842" s="333"/>
      <c r="R842" s="333"/>
      <c r="S842" s="333"/>
      <c r="T842" s="333"/>
      <c r="U842" s="333"/>
      <c r="V842" s="333"/>
      <c r="W842" s="333"/>
      <c r="X842" s="333"/>
      <c r="Y842" s="333"/>
      <c r="Z842" s="333"/>
      <c r="AA842" s="333"/>
      <c r="AB842" s="333"/>
      <c r="AC842" s="333"/>
      <c r="AD842" s="333"/>
      <c r="AE842" s="333"/>
      <c r="AF842" s="333"/>
      <c r="AG842" s="333"/>
      <c r="AH842" s="333"/>
      <c r="AI842" s="333"/>
      <c r="AJ842" s="334"/>
      <c r="AK842" s="157"/>
      <c r="AL842" s="158"/>
    </row>
    <row r="843" spans="1:38" ht="13.5" thickBot="1" x14ac:dyDescent="0.25">
      <c r="A843" s="1"/>
      <c r="B843" s="2"/>
      <c r="C843" s="335"/>
      <c r="D843" s="336"/>
      <c r="E843" s="336"/>
      <c r="F843" s="336"/>
      <c r="G843" s="336"/>
      <c r="H843" s="336"/>
      <c r="I843" s="336"/>
      <c r="J843" s="336"/>
      <c r="K843" s="336"/>
      <c r="L843" s="336"/>
      <c r="M843" s="336"/>
      <c r="N843" s="336"/>
      <c r="O843" s="336"/>
      <c r="P843" s="336"/>
      <c r="Q843" s="336"/>
      <c r="R843" s="336"/>
      <c r="S843" s="336"/>
      <c r="T843" s="336"/>
      <c r="U843" s="336"/>
      <c r="V843" s="336"/>
      <c r="W843" s="336"/>
      <c r="X843" s="336"/>
      <c r="Y843" s="336"/>
      <c r="Z843" s="336"/>
      <c r="AA843" s="336"/>
      <c r="AB843" s="336"/>
      <c r="AC843" s="336"/>
      <c r="AD843" s="336"/>
      <c r="AE843" s="336"/>
      <c r="AF843" s="336"/>
      <c r="AG843" s="336"/>
      <c r="AH843" s="336"/>
      <c r="AI843" s="336"/>
      <c r="AJ843" s="337"/>
      <c r="AK843" s="159"/>
      <c r="AL843" s="160"/>
    </row>
    <row r="844" spans="1:38" ht="13.5" thickTop="1" x14ac:dyDescent="0.2">
      <c r="A844" s="1"/>
      <c r="B844" s="2"/>
      <c r="C844" s="161" t="s">
        <v>399</v>
      </c>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3"/>
      <c r="AK844" s="157"/>
      <c r="AL844" s="158"/>
    </row>
    <row r="845" spans="1:38" ht="14.25" customHeight="1" thickBot="1" x14ac:dyDescent="0.25">
      <c r="A845" s="1"/>
      <c r="B845" s="2"/>
      <c r="C845" s="164"/>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6"/>
      <c r="AK845" s="159"/>
      <c r="AL845" s="160"/>
    </row>
    <row r="846" spans="1:38" ht="13.5" thickTop="1" x14ac:dyDescent="0.2">
      <c r="A846" s="1"/>
      <c r="B846" s="2"/>
      <c r="C846" s="332" t="s">
        <v>398</v>
      </c>
      <c r="D846" s="333"/>
      <c r="E846" s="333"/>
      <c r="F846" s="333"/>
      <c r="G846" s="333"/>
      <c r="H846" s="333"/>
      <c r="I846" s="333"/>
      <c r="J846" s="333"/>
      <c r="K846" s="333"/>
      <c r="L846" s="333"/>
      <c r="M846" s="333"/>
      <c r="N846" s="333"/>
      <c r="O846" s="333"/>
      <c r="P846" s="333"/>
      <c r="Q846" s="333"/>
      <c r="R846" s="333"/>
      <c r="S846" s="333"/>
      <c r="T846" s="333"/>
      <c r="U846" s="333"/>
      <c r="V846" s="333"/>
      <c r="W846" s="333"/>
      <c r="X846" s="333"/>
      <c r="Y846" s="333"/>
      <c r="Z846" s="333"/>
      <c r="AA846" s="333"/>
      <c r="AB846" s="333"/>
      <c r="AC846" s="333"/>
      <c r="AD846" s="333"/>
      <c r="AE846" s="333"/>
      <c r="AF846" s="333"/>
      <c r="AG846" s="333"/>
      <c r="AH846" s="333"/>
      <c r="AI846" s="333"/>
      <c r="AJ846" s="334"/>
      <c r="AK846" s="157"/>
      <c r="AL846" s="158"/>
    </row>
    <row r="847" spans="1:38" ht="13.5" thickBot="1" x14ac:dyDescent="0.25">
      <c r="A847" s="1"/>
      <c r="B847" s="2"/>
      <c r="C847" s="335"/>
      <c r="D847" s="336"/>
      <c r="E847" s="336"/>
      <c r="F847" s="336"/>
      <c r="G847" s="336"/>
      <c r="H847" s="336"/>
      <c r="I847" s="336"/>
      <c r="J847" s="336"/>
      <c r="K847" s="336"/>
      <c r="L847" s="336"/>
      <c r="M847" s="336"/>
      <c r="N847" s="336"/>
      <c r="O847" s="336"/>
      <c r="P847" s="336"/>
      <c r="Q847" s="336"/>
      <c r="R847" s="336"/>
      <c r="S847" s="336"/>
      <c r="T847" s="336"/>
      <c r="U847" s="336"/>
      <c r="V847" s="336"/>
      <c r="W847" s="336"/>
      <c r="X847" s="336"/>
      <c r="Y847" s="336"/>
      <c r="Z847" s="336"/>
      <c r="AA847" s="336"/>
      <c r="AB847" s="336"/>
      <c r="AC847" s="336"/>
      <c r="AD847" s="336"/>
      <c r="AE847" s="336"/>
      <c r="AF847" s="336"/>
      <c r="AG847" s="336"/>
      <c r="AH847" s="336"/>
      <c r="AI847" s="336"/>
      <c r="AJ847" s="337"/>
      <c r="AK847" s="159"/>
      <c r="AL847" s="160"/>
    </row>
    <row r="848" spans="1:38" ht="13.5" thickTop="1" x14ac:dyDescent="0.2">
      <c r="A848" s="1"/>
      <c r="B848" s="2"/>
      <c r="C848" s="332" t="s">
        <v>397</v>
      </c>
      <c r="D848" s="333"/>
      <c r="E848" s="333"/>
      <c r="F848" s="333"/>
      <c r="G848" s="333"/>
      <c r="H848" s="333"/>
      <c r="I848" s="333"/>
      <c r="J848" s="333"/>
      <c r="K848" s="333"/>
      <c r="L848" s="333"/>
      <c r="M848" s="333"/>
      <c r="N848" s="333"/>
      <c r="O848" s="333"/>
      <c r="P848" s="333"/>
      <c r="Q848" s="333"/>
      <c r="R848" s="333"/>
      <c r="S848" s="333"/>
      <c r="T848" s="333"/>
      <c r="U848" s="333"/>
      <c r="V848" s="333"/>
      <c r="W848" s="333"/>
      <c r="X848" s="333"/>
      <c r="Y848" s="333"/>
      <c r="Z848" s="333"/>
      <c r="AA848" s="333"/>
      <c r="AB848" s="333"/>
      <c r="AC848" s="333"/>
      <c r="AD848" s="333"/>
      <c r="AE848" s="333"/>
      <c r="AF848" s="333"/>
      <c r="AG848" s="333"/>
      <c r="AH848" s="333"/>
      <c r="AI848" s="333"/>
      <c r="AJ848" s="334"/>
      <c r="AK848" s="157"/>
      <c r="AL848" s="158"/>
    </row>
    <row r="849" spans="1:38" ht="13.5" thickBot="1" x14ac:dyDescent="0.25">
      <c r="A849" s="1"/>
      <c r="B849" s="2"/>
      <c r="C849" s="335"/>
      <c r="D849" s="336"/>
      <c r="E849" s="336"/>
      <c r="F849" s="336"/>
      <c r="G849" s="336"/>
      <c r="H849" s="336"/>
      <c r="I849" s="336"/>
      <c r="J849" s="336"/>
      <c r="K849" s="336"/>
      <c r="L849" s="336"/>
      <c r="M849" s="336"/>
      <c r="N849" s="336"/>
      <c r="O849" s="336"/>
      <c r="P849" s="336"/>
      <c r="Q849" s="336"/>
      <c r="R849" s="336"/>
      <c r="S849" s="336"/>
      <c r="T849" s="336"/>
      <c r="U849" s="336"/>
      <c r="V849" s="336"/>
      <c r="W849" s="336"/>
      <c r="X849" s="336"/>
      <c r="Y849" s="336"/>
      <c r="Z849" s="336"/>
      <c r="AA849" s="336"/>
      <c r="AB849" s="336"/>
      <c r="AC849" s="336"/>
      <c r="AD849" s="336"/>
      <c r="AE849" s="336"/>
      <c r="AF849" s="336"/>
      <c r="AG849" s="336"/>
      <c r="AH849" s="336"/>
      <c r="AI849" s="336"/>
      <c r="AJ849" s="337"/>
      <c r="AK849" s="159"/>
      <c r="AL849" s="160"/>
    </row>
    <row r="850" spans="1:38" ht="13.5" customHeight="1" thickTop="1" x14ac:dyDescent="0.2">
      <c r="C850" s="1" t="s">
        <v>47</v>
      </c>
      <c r="D850" s="309" t="s">
        <v>183</v>
      </c>
      <c r="E850" s="309"/>
      <c r="F850" s="309"/>
      <c r="G850" s="309"/>
      <c r="H850" s="309"/>
      <c r="I850" s="309"/>
      <c r="J850" s="309"/>
      <c r="K850" s="309"/>
      <c r="L850" s="309"/>
      <c r="M850" s="309"/>
      <c r="N850" s="309"/>
      <c r="O850" s="309"/>
      <c r="P850" s="309"/>
      <c r="Q850" s="309"/>
      <c r="R850" s="309"/>
      <c r="S850" s="309"/>
      <c r="T850" s="309"/>
      <c r="U850" s="309"/>
      <c r="V850" s="309"/>
      <c r="W850" s="309"/>
      <c r="X850" s="309"/>
      <c r="Y850" s="309"/>
      <c r="Z850" s="309"/>
      <c r="AA850" s="309"/>
      <c r="AB850" s="309"/>
      <c r="AC850" s="309"/>
      <c r="AD850" s="309"/>
      <c r="AE850" s="309"/>
      <c r="AF850" s="309"/>
      <c r="AG850" s="309"/>
      <c r="AH850" s="309"/>
      <c r="AI850" s="309"/>
      <c r="AJ850" s="309"/>
    </row>
    <row r="851" spans="1:38" ht="13.5" customHeight="1" x14ac:dyDescent="0.2">
      <c r="C851" s="1"/>
      <c r="D851" s="309"/>
      <c r="E851" s="309"/>
      <c r="F851" s="309"/>
      <c r="G851" s="309"/>
      <c r="H851" s="309"/>
      <c r="I851" s="309"/>
      <c r="J851" s="309"/>
      <c r="K851" s="309"/>
      <c r="L851" s="309"/>
      <c r="M851" s="309"/>
      <c r="N851" s="309"/>
      <c r="O851" s="309"/>
      <c r="P851" s="309"/>
      <c r="Q851" s="309"/>
      <c r="R851" s="309"/>
      <c r="S851" s="309"/>
      <c r="T851" s="309"/>
      <c r="U851" s="309"/>
      <c r="V851" s="309"/>
      <c r="W851" s="309"/>
      <c r="X851" s="309"/>
      <c r="Y851" s="309"/>
      <c r="Z851" s="309"/>
      <c r="AA851" s="309"/>
      <c r="AB851" s="309"/>
      <c r="AC851" s="309"/>
      <c r="AD851" s="309"/>
      <c r="AE851" s="309"/>
      <c r="AF851" s="309"/>
      <c r="AG851" s="309"/>
      <c r="AH851" s="309"/>
      <c r="AI851" s="309"/>
      <c r="AJ851" s="309"/>
    </row>
    <row r="852" spans="1:38" ht="13.5" thickBot="1" x14ac:dyDescent="0.25"/>
    <row r="853" spans="1:38" ht="13.5" customHeight="1" thickTop="1" x14ac:dyDescent="0.2">
      <c r="A853" s="145">
        <v>88</v>
      </c>
      <c r="B853" s="212"/>
      <c r="C853" s="149" t="s">
        <v>556</v>
      </c>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1"/>
      <c r="AK853" s="157"/>
      <c r="AL853" s="158"/>
    </row>
    <row r="854" spans="1:38" ht="13.5" customHeight="1" thickBot="1" x14ac:dyDescent="0.25">
      <c r="A854" s="147"/>
      <c r="B854" s="217"/>
      <c r="C854" s="152"/>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4"/>
      <c r="AK854" s="159"/>
      <c r="AL854" s="160"/>
    </row>
    <row r="855" spans="1:38" ht="13.5" customHeight="1" thickTop="1" x14ac:dyDescent="0.2">
      <c r="A855" s="14"/>
      <c r="B855" s="14"/>
      <c r="C855" s="155"/>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c r="AA855" s="156"/>
      <c r="AB855" s="156"/>
      <c r="AC855" s="156"/>
      <c r="AD855" s="156"/>
      <c r="AE855" s="156"/>
      <c r="AF855" s="156"/>
      <c r="AG855" s="156"/>
      <c r="AH855" s="156"/>
      <c r="AI855" s="156"/>
      <c r="AJ855" s="156"/>
      <c r="AK855" s="10"/>
      <c r="AL855" s="7"/>
    </row>
    <row r="856" spans="1:38" ht="13.5" thickBot="1" x14ac:dyDescent="0.25"/>
    <row r="857" spans="1:38" ht="13.75" customHeight="1" thickTop="1" x14ac:dyDescent="0.2">
      <c r="A857" s="1"/>
      <c r="B857" s="2"/>
      <c r="C857" s="161" t="s">
        <v>543</v>
      </c>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3"/>
      <c r="AK857" s="157"/>
      <c r="AL857" s="158"/>
    </row>
    <row r="858" spans="1:38" ht="13.5" thickBot="1" x14ac:dyDescent="0.25">
      <c r="A858" s="1"/>
      <c r="B858" s="2"/>
      <c r="C858" s="164"/>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6"/>
      <c r="AK858" s="159"/>
      <c r="AL858" s="160"/>
    </row>
    <row r="859" spans="1:38" ht="13.75" customHeight="1" thickTop="1" x14ac:dyDescent="0.2">
      <c r="A859" s="1"/>
      <c r="B859" s="2"/>
      <c r="C859" s="161" t="s">
        <v>544</v>
      </c>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3"/>
      <c r="AK859" s="157"/>
      <c r="AL859" s="158"/>
    </row>
    <row r="860" spans="1:38" ht="13.5" thickBot="1" x14ac:dyDescent="0.25">
      <c r="A860" s="1"/>
      <c r="B860" s="2"/>
      <c r="C860" s="164"/>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6"/>
      <c r="AK860" s="159"/>
      <c r="AL860" s="160"/>
    </row>
    <row r="861" spans="1:38" ht="13.75" customHeight="1" thickTop="1" x14ac:dyDescent="0.2">
      <c r="A861" s="1"/>
      <c r="B861" s="2"/>
      <c r="C861" s="161" t="s">
        <v>545</v>
      </c>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3"/>
      <c r="AK861" s="157"/>
      <c r="AL861" s="158"/>
    </row>
    <row r="862" spans="1:38" ht="13.5" thickBot="1" x14ac:dyDescent="0.25">
      <c r="A862" s="1"/>
      <c r="B862" s="2"/>
      <c r="C862" s="164"/>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6"/>
      <c r="AK862" s="159"/>
      <c r="AL862" s="160"/>
    </row>
    <row r="863" spans="1:38" ht="13.5" customHeight="1" thickTop="1" x14ac:dyDescent="0.2">
      <c r="C863" s="5" t="s">
        <v>47</v>
      </c>
      <c r="D863" s="294" t="s">
        <v>264</v>
      </c>
      <c r="E863" s="294"/>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c r="AJ863" s="294"/>
    </row>
    <row r="864" spans="1:38" ht="13.5" thickBot="1" x14ac:dyDescent="0.25"/>
    <row r="865" spans="1:38" ht="13.5" customHeight="1" thickTop="1" x14ac:dyDescent="0.2">
      <c r="A865" s="145">
        <v>89</v>
      </c>
      <c r="B865" s="212"/>
      <c r="C865" s="149" t="s">
        <v>546</v>
      </c>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1"/>
      <c r="AK865" s="157"/>
      <c r="AL865" s="158"/>
    </row>
    <row r="866" spans="1:38" ht="13.5" customHeight="1" thickBot="1" x14ac:dyDescent="0.25">
      <c r="A866" s="147"/>
      <c r="B866" s="217"/>
      <c r="C866" s="152"/>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4"/>
      <c r="AK866" s="159"/>
      <c r="AL866" s="160"/>
    </row>
    <row r="867" spans="1:38" ht="13.5" customHeight="1" thickTop="1" x14ac:dyDescent="0.2">
      <c r="A867" s="14"/>
      <c r="B867" s="14"/>
      <c r="C867" s="155"/>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c r="AA867" s="156"/>
      <c r="AB867" s="156"/>
      <c r="AC867" s="156"/>
      <c r="AD867" s="156"/>
      <c r="AE867" s="156"/>
      <c r="AF867" s="156"/>
      <c r="AG867" s="156"/>
      <c r="AH867" s="156"/>
      <c r="AI867" s="156"/>
      <c r="AJ867" s="156"/>
      <c r="AK867" s="10"/>
      <c r="AL867" s="7"/>
    </row>
    <row r="868" spans="1:38" ht="13.5" customHeight="1" thickBot="1" x14ac:dyDescent="0.25"/>
    <row r="869" spans="1:38" ht="14.25" customHeight="1" thickTop="1" x14ac:dyDescent="0.2">
      <c r="A869" s="1"/>
      <c r="B869" s="2"/>
      <c r="C869" s="161" t="s">
        <v>547</v>
      </c>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3"/>
      <c r="AK869" s="157"/>
      <c r="AL869" s="158"/>
    </row>
    <row r="870" spans="1:38" ht="13.5" thickBot="1" x14ac:dyDescent="0.25">
      <c r="A870" s="1"/>
      <c r="B870" s="2"/>
      <c r="C870" s="164"/>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6"/>
      <c r="AK870" s="159"/>
      <c r="AL870" s="160"/>
    </row>
    <row r="871" spans="1:38" ht="13.5" thickTop="1" x14ac:dyDescent="0.2">
      <c r="A871" s="1"/>
      <c r="B871" s="2"/>
      <c r="C871" s="161" t="s">
        <v>548</v>
      </c>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3"/>
      <c r="AK871" s="157"/>
      <c r="AL871" s="158"/>
    </row>
    <row r="872" spans="1:38" ht="14.25" customHeight="1" thickBot="1" x14ac:dyDescent="0.25">
      <c r="A872" s="1"/>
      <c r="B872" s="2"/>
      <c r="C872" s="164"/>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6"/>
      <c r="AK872" s="159"/>
      <c r="AL872" s="160"/>
    </row>
    <row r="873" spans="1:38" ht="13.5" thickTop="1" x14ac:dyDescent="0.2">
      <c r="A873" s="1"/>
      <c r="B873" s="2"/>
      <c r="C873" s="332" t="s">
        <v>549</v>
      </c>
      <c r="D873" s="333"/>
      <c r="E873" s="333"/>
      <c r="F873" s="333"/>
      <c r="G873" s="333"/>
      <c r="H873" s="333"/>
      <c r="I873" s="333"/>
      <c r="J873" s="333"/>
      <c r="K873" s="333"/>
      <c r="L873" s="333"/>
      <c r="M873" s="333"/>
      <c r="N873" s="333"/>
      <c r="O873" s="333"/>
      <c r="P873" s="333"/>
      <c r="Q873" s="333"/>
      <c r="R873" s="333"/>
      <c r="S873" s="333"/>
      <c r="T873" s="333"/>
      <c r="U873" s="333"/>
      <c r="V873" s="333"/>
      <c r="W873" s="333"/>
      <c r="X873" s="333"/>
      <c r="Y873" s="333"/>
      <c r="Z873" s="333"/>
      <c r="AA873" s="333"/>
      <c r="AB873" s="333"/>
      <c r="AC873" s="333"/>
      <c r="AD873" s="333"/>
      <c r="AE873" s="333"/>
      <c r="AF873" s="333"/>
      <c r="AG873" s="333"/>
      <c r="AH873" s="333"/>
      <c r="AI873" s="333"/>
      <c r="AJ873" s="334"/>
      <c r="AK873" s="157"/>
      <c r="AL873" s="158"/>
    </row>
    <row r="874" spans="1:38" ht="13.5" thickBot="1" x14ac:dyDescent="0.25">
      <c r="A874" s="1"/>
      <c r="B874" s="2"/>
      <c r="C874" s="335"/>
      <c r="D874" s="336"/>
      <c r="E874" s="336"/>
      <c r="F874" s="336"/>
      <c r="G874" s="336"/>
      <c r="H874" s="336"/>
      <c r="I874" s="336"/>
      <c r="J874" s="336"/>
      <c r="K874" s="336"/>
      <c r="L874" s="336"/>
      <c r="M874" s="336"/>
      <c r="N874" s="336"/>
      <c r="O874" s="336"/>
      <c r="P874" s="336"/>
      <c r="Q874" s="336"/>
      <c r="R874" s="336"/>
      <c r="S874" s="336"/>
      <c r="T874" s="336"/>
      <c r="U874" s="336"/>
      <c r="V874" s="336"/>
      <c r="W874" s="336"/>
      <c r="X874" s="336"/>
      <c r="Y874" s="336"/>
      <c r="Z874" s="336"/>
      <c r="AA874" s="336"/>
      <c r="AB874" s="336"/>
      <c r="AC874" s="336"/>
      <c r="AD874" s="336"/>
      <c r="AE874" s="336"/>
      <c r="AF874" s="336"/>
      <c r="AG874" s="336"/>
      <c r="AH874" s="336"/>
      <c r="AI874" s="336"/>
      <c r="AJ874" s="337"/>
      <c r="AK874" s="159"/>
      <c r="AL874" s="160"/>
    </row>
    <row r="875" spans="1:38" ht="13.5" thickTop="1" x14ac:dyDescent="0.2">
      <c r="A875" s="1"/>
      <c r="B875" s="1"/>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7"/>
      <c r="AL875" s="7"/>
    </row>
    <row r="876" spans="1:38" x14ac:dyDescent="0.2">
      <c r="A876" s="34" t="s">
        <v>184</v>
      </c>
    </row>
    <row r="877" spans="1:38" ht="13.5" thickBot="1" x14ac:dyDescent="0.25">
      <c r="A877" s="15" t="s">
        <v>483</v>
      </c>
    </row>
    <row r="878" spans="1:38" ht="13.5" thickTop="1" x14ac:dyDescent="0.2">
      <c r="A878" s="145">
        <v>90</v>
      </c>
      <c r="B878" s="212"/>
      <c r="C878" s="149" t="s">
        <v>185</v>
      </c>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7"/>
      <c r="AL878" s="158"/>
    </row>
    <row r="879" spans="1:38" ht="13.5" thickBot="1" x14ac:dyDescent="0.25">
      <c r="A879" s="147"/>
      <c r="B879" s="217"/>
      <c r="C879" s="152"/>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9"/>
      <c r="AL879" s="160"/>
    </row>
    <row r="880" spans="1:38" ht="13.5" thickTop="1" x14ac:dyDescent="0.2">
      <c r="A880" s="14"/>
      <c r="B880" s="14"/>
      <c r="C880" s="155"/>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c r="AA880" s="156"/>
      <c r="AB880" s="156"/>
      <c r="AC880" s="156"/>
      <c r="AD880" s="156"/>
      <c r="AE880" s="156"/>
      <c r="AF880" s="156"/>
      <c r="AG880" s="156"/>
      <c r="AH880" s="156"/>
      <c r="AI880" s="156"/>
      <c r="AJ880" s="236"/>
      <c r="AK880" s="7"/>
      <c r="AL880" s="7"/>
    </row>
    <row r="881" spans="1:38" ht="13.5" customHeight="1" x14ac:dyDescent="0.2">
      <c r="C881" s="57" t="s">
        <v>47</v>
      </c>
      <c r="D881" s="339" t="s">
        <v>186</v>
      </c>
      <c r="E881" s="339"/>
      <c r="F881" s="339"/>
      <c r="G881" s="339"/>
      <c r="H881" s="339"/>
      <c r="I881" s="339"/>
      <c r="J881" s="339"/>
      <c r="K881" s="339"/>
      <c r="L881" s="339"/>
      <c r="M881" s="339"/>
      <c r="N881" s="339"/>
      <c r="O881" s="339"/>
      <c r="P881" s="339"/>
      <c r="Q881" s="339"/>
      <c r="R881" s="339"/>
      <c r="S881" s="339"/>
      <c r="T881" s="339"/>
      <c r="U881" s="339"/>
      <c r="V881" s="339"/>
      <c r="W881" s="339"/>
      <c r="X881" s="339"/>
      <c r="Y881" s="339"/>
      <c r="Z881" s="339"/>
      <c r="AA881" s="339"/>
      <c r="AB881" s="339"/>
      <c r="AC881" s="339"/>
      <c r="AD881" s="339"/>
      <c r="AE881" s="339"/>
      <c r="AF881" s="339"/>
      <c r="AG881" s="339"/>
      <c r="AH881" s="339"/>
      <c r="AI881" s="339"/>
      <c r="AJ881" s="339"/>
    </row>
    <row r="882" spans="1:38" ht="13.5" customHeight="1" x14ac:dyDescent="0.2">
      <c r="C882" s="1"/>
      <c r="D882" s="309"/>
      <c r="E882" s="309"/>
      <c r="F882" s="309"/>
      <c r="G882" s="309"/>
      <c r="H882" s="309"/>
      <c r="I882" s="309"/>
      <c r="J882" s="309"/>
      <c r="K882" s="309"/>
      <c r="L882" s="309"/>
      <c r="M882" s="309"/>
      <c r="N882" s="309"/>
      <c r="O882" s="309"/>
      <c r="P882" s="309"/>
      <c r="Q882" s="309"/>
      <c r="R882" s="309"/>
      <c r="S882" s="309"/>
      <c r="T882" s="309"/>
      <c r="U882" s="309"/>
      <c r="V882" s="309"/>
      <c r="W882" s="309"/>
      <c r="X882" s="309"/>
      <c r="Y882" s="309"/>
      <c r="Z882" s="309"/>
      <c r="AA882" s="309"/>
      <c r="AB882" s="309"/>
      <c r="AC882" s="309"/>
      <c r="AD882" s="309"/>
      <c r="AE882" s="309"/>
      <c r="AF882" s="309"/>
      <c r="AG882" s="309"/>
      <c r="AH882" s="309"/>
      <c r="AI882" s="309"/>
      <c r="AJ882" s="309"/>
    </row>
    <row r="884" spans="1:38" ht="13.5" customHeight="1" x14ac:dyDescent="0.2">
      <c r="A884" s="34" t="s">
        <v>187</v>
      </c>
    </row>
    <row r="885" spans="1:38" ht="13.5" customHeight="1" thickBot="1" x14ac:dyDescent="0.25">
      <c r="A885" s="15" t="s">
        <v>484</v>
      </c>
    </row>
    <row r="886" spans="1:38" ht="13.5" customHeight="1" thickTop="1" x14ac:dyDescent="0.2">
      <c r="A886" s="145">
        <v>91</v>
      </c>
      <c r="B886" s="212"/>
      <c r="C886" s="149" t="s">
        <v>188</v>
      </c>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7"/>
      <c r="AL886" s="158"/>
    </row>
    <row r="887" spans="1:38" ht="13.5" customHeight="1" thickBot="1" x14ac:dyDescent="0.25">
      <c r="A887" s="147"/>
      <c r="B887" s="217"/>
      <c r="C887" s="152"/>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9"/>
      <c r="AL887" s="160"/>
    </row>
    <row r="888" spans="1:38" ht="13.5" customHeight="1" thickTop="1" x14ac:dyDescent="0.2">
      <c r="A888" s="14"/>
      <c r="B888" s="14"/>
      <c r="C888" s="152"/>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0"/>
      <c r="AL888" s="7"/>
    </row>
    <row r="889" spans="1:38" ht="13.5" customHeight="1" x14ac:dyDescent="0.2">
      <c r="C889" s="155"/>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c r="AA889" s="156"/>
      <c r="AB889" s="156"/>
      <c r="AC889" s="156"/>
      <c r="AD889" s="156"/>
      <c r="AE889" s="156"/>
      <c r="AF889" s="156"/>
      <c r="AG889" s="156"/>
      <c r="AH889" s="156"/>
      <c r="AI889" s="156"/>
      <c r="AJ889" s="156"/>
      <c r="AK889" s="98"/>
    </row>
    <row r="890" spans="1:38" s="4" customFormat="1" x14ac:dyDescent="0.2"/>
    <row r="891" spans="1:38" s="4" customFormat="1" ht="13.5" thickBot="1" x14ac:dyDescent="0.25">
      <c r="C891" s="4" t="s">
        <v>189</v>
      </c>
    </row>
    <row r="892" spans="1:38" s="4" customFormat="1" ht="13.5" thickTop="1" x14ac:dyDescent="0.2">
      <c r="A892" s="3"/>
      <c r="B892" s="55"/>
      <c r="C892" s="332" t="s">
        <v>396</v>
      </c>
      <c r="D892" s="333"/>
      <c r="E892" s="333"/>
      <c r="F892" s="333"/>
      <c r="G892" s="333"/>
      <c r="H892" s="333"/>
      <c r="I892" s="333"/>
      <c r="J892" s="333"/>
      <c r="K892" s="333"/>
      <c r="L892" s="333"/>
      <c r="M892" s="333"/>
      <c r="N892" s="333"/>
      <c r="O892" s="333"/>
      <c r="P892" s="333"/>
      <c r="Q892" s="333"/>
      <c r="R892" s="333"/>
      <c r="S892" s="333"/>
      <c r="T892" s="333"/>
      <c r="U892" s="333"/>
      <c r="V892" s="333"/>
      <c r="W892" s="333"/>
      <c r="X892" s="333"/>
      <c r="Y892" s="333"/>
      <c r="Z892" s="333"/>
      <c r="AA892" s="333"/>
      <c r="AB892" s="333"/>
      <c r="AC892" s="333"/>
      <c r="AD892" s="333"/>
      <c r="AE892" s="333"/>
      <c r="AF892" s="333"/>
      <c r="AG892" s="333"/>
      <c r="AH892" s="333"/>
      <c r="AI892" s="333"/>
      <c r="AJ892" s="334"/>
      <c r="AK892" s="401"/>
      <c r="AL892" s="402"/>
    </row>
    <row r="893" spans="1:38" s="4" customFormat="1" ht="13.5" thickBot="1" x14ac:dyDescent="0.25">
      <c r="A893" s="3"/>
      <c r="B893" s="55"/>
      <c r="C893" s="335"/>
      <c r="D893" s="336"/>
      <c r="E893" s="336"/>
      <c r="F893" s="336"/>
      <c r="G893" s="336"/>
      <c r="H893" s="336"/>
      <c r="I893" s="336"/>
      <c r="J893" s="336"/>
      <c r="K893" s="336"/>
      <c r="L893" s="336"/>
      <c r="M893" s="336"/>
      <c r="N893" s="336"/>
      <c r="O893" s="336"/>
      <c r="P893" s="336"/>
      <c r="Q893" s="336"/>
      <c r="R893" s="336"/>
      <c r="S893" s="336"/>
      <c r="T893" s="336"/>
      <c r="U893" s="336"/>
      <c r="V893" s="336"/>
      <c r="W893" s="336"/>
      <c r="X893" s="336"/>
      <c r="Y893" s="336"/>
      <c r="Z893" s="336"/>
      <c r="AA893" s="336"/>
      <c r="AB893" s="336"/>
      <c r="AC893" s="336"/>
      <c r="AD893" s="336"/>
      <c r="AE893" s="336"/>
      <c r="AF893" s="336"/>
      <c r="AG893" s="336"/>
      <c r="AH893" s="336"/>
      <c r="AI893" s="336"/>
      <c r="AJ893" s="337"/>
      <c r="AK893" s="403"/>
      <c r="AL893" s="404"/>
    </row>
    <row r="894" spans="1:38" s="4" customFormat="1" ht="13.5" thickTop="1" x14ac:dyDescent="0.2">
      <c r="A894" s="3"/>
      <c r="B894" s="55"/>
      <c r="C894" s="332" t="s">
        <v>395</v>
      </c>
      <c r="D894" s="333"/>
      <c r="E894" s="333"/>
      <c r="F894" s="333"/>
      <c r="G894" s="333"/>
      <c r="H894" s="333"/>
      <c r="I894" s="333"/>
      <c r="J894" s="333"/>
      <c r="K894" s="333"/>
      <c r="L894" s="333"/>
      <c r="M894" s="333"/>
      <c r="N894" s="333"/>
      <c r="O894" s="333"/>
      <c r="P894" s="333"/>
      <c r="Q894" s="333"/>
      <c r="R894" s="333"/>
      <c r="S894" s="333"/>
      <c r="T894" s="333"/>
      <c r="U894" s="333"/>
      <c r="V894" s="333"/>
      <c r="W894" s="333"/>
      <c r="X894" s="333"/>
      <c r="Y894" s="333"/>
      <c r="Z894" s="333"/>
      <c r="AA894" s="333"/>
      <c r="AB894" s="333"/>
      <c r="AC894" s="333"/>
      <c r="AD894" s="333"/>
      <c r="AE894" s="333"/>
      <c r="AF894" s="333"/>
      <c r="AG894" s="333"/>
      <c r="AH894" s="333"/>
      <c r="AI894" s="333"/>
      <c r="AJ894" s="345"/>
      <c r="AK894" s="401"/>
      <c r="AL894" s="402"/>
    </row>
    <row r="895" spans="1:38" s="4" customFormat="1" ht="13.5" thickBot="1" x14ac:dyDescent="0.25">
      <c r="A895" s="3"/>
      <c r="B895" s="55"/>
      <c r="C895" s="341"/>
      <c r="D895" s="342"/>
      <c r="E895" s="342"/>
      <c r="F895" s="342"/>
      <c r="G895" s="342"/>
      <c r="H895" s="342"/>
      <c r="I895" s="342"/>
      <c r="J895" s="342"/>
      <c r="K895" s="342"/>
      <c r="L895" s="342"/>
      <c r="M895" s="342"/>
      <c r="N895" s="342"/>
      <c r="O895" s="342"/>
      <c r="P895" s="342"/>
      <c r="Q895" s="342"/>
      <c r="R895" s="342"/>
      <c r="S895" s="342"/>
      <c r="T895" s="342"/>
      <c r="U895" s="342"/>
      <c r="V895" s="342"/>
      <c r="W895" s="342"/>
      <c r="X895" s="342"/>
      <c r="Y895" s="342"/>
      <c r="Z895" s="342"/>
      <c r="AA895" s="342"/>
      <c r="AB895" s="342"/>
      <c r="AC895" s="342"/>
      <c r="AD895" s="342"/>
      <c r="AE895" s="342"/>
      <c r="AF895" s="342"/>
      <c r="AG895" s="342"/>
      <c r="AH895" s="342"/>
      <c r="AI895" s="342"/>
      <c r="AJ895" s="346"/>
      <c r="AK895" s="403"/>
      <c r="AL895" s="404"/>
    </row>
    <row r="896" spans="1:38" s="4" customFormat="1" ht="13.5" thickTop="1" x14ac:dyDescent="0.2">
      <c r="A896" s="3"/>
      <c r="B896" s="55"/>
      <c r="C896" s="341"/>
      <c r="D896" s="342"/>
      <c r="E896" s="342"/>
      <c r="F896" s="342"/>
      <c r="G896" s="342"/>
      <c r="H896" s="342"/>
      <c r="I896" s="342"/>
      <c r="J896" s="342"/>
      <c r="K896" s="342"/>
      <c r="L896" s="342"/>
      <c r="M896" s="342"/>
      <c r="N896" s="342"/>
      <c r="O896" s="342"/>
      <c r="P896" s="342"/>
      <c r="Q896" s="342"/>
      <c r="R896" s="342"/>
      <c r="S896" s="342"/>
      <c r="T896" s="342"/>
      <c r="U896" s="342"/>
      <c r="V896" s="342"/>
      <c r="W896" s="342"/>
      <c r="X896" s="342"/>
      <c r="Y896" s="342"/>
      <c r="Z896" s="342"/>
      <c r="AA896" s="342"/>
      <c r="AB896" s="342"/>
      <c r="AC896" s="342"/>
      <c r="AD896" s="342"/>
      <c r="AE896" s="342"/>
      <c r="AF896" s="342"/>
      <c r="AG896" s="342"/>
      <c r="AH896" s="342"/>
      <c r="AI896" s="342"/>
      <c r="AJ896" s="342"/>
      <c r="AK896" s="121"/>
      <c r="AL896" s="122"/>
    </row>
    <row r="897" spans="1:38" s="4" customFormat="1" ht="13.5" thickBot="1" x14ac:dyDescent="0.25">
      <c r="A897" s="3"/>
      <c r="B897" s="55"/>
      <c r="C897" s="335"/>
      <c r="D897" s="336"/>
      <c r="E897" s="336"/>
      <c r="F897" s="336"/>
      <c r="G897" s="336"/>
      <c r="H897" s="336"/>
      <c r="I897" s="336"/>
      <c r="J897" s="336"/>
      <c r="K897" s="336"/>
      <c r="L897" s="336"/>
      <c r="M897" s="336"/>
      <c r="N897" s="336"/>
      <c r="O897" s="336"/>
      <c r="P897" s="336"/>
      <c r="Q897" s="336"/>
      <c r="R897" s="336"/>
      <c r="S897" s="336"/>
      <c r="T897" s="336"/>
      <c r="U897" s="336"/>
      <c r="V897" s="336"/>
      <c r="W897" s="336"/>
      <c r="X897" s="336"/>
      <c r="Y897" s="336"/>
      <c r="Z897" s="336"/>
      <c r="AA897" s="336"/>
      <c r="AB897" s="336"/>
      <c r="AC897" s="336"/>
      <c r="AD897" s="336"/>
      <c r="AE897" s="336"/>
      <c r="AF897" s="336"/>
      <c r="AG897" s="336"/>
      <c r="AH897" s="336"/>
      <c r="AI897" s="336"/>
      <c r="AJ897" s="336"/>
      <c r="AK897" s="123"/>
      <c r="AL897" s="124"/>
    </row>
    <row r="898" spans="1:38" s="4" customFormat="1" ht="13.5" thickTop="1" x14ac:dyDescent="0.2">
      <c r="A898" s="3"/>
      <c r="B898" s="55"/>
      <c r="C898" s="332" t="s">
        <v>394</v>
      </c>
      <c r="D898" s="333"/>
      <c r="E898" s="333"/>
      <c r="F898" s="333"/>
      <c r="G898" s="333"/>
      <c r="H898" s="333"/>
      <c r="I898" s="333"/>
      <c r="J898" s="333"/>
      <c r="K898" s="333"/>
      <c r="L898" s="333"/>
      <c r="M898" s="333"/>
      <c r="N898" s="333"/>
      <c r="O898" s="333"/>
      <c r="P898" s="333"/>
      <c r="Q898" s="333"/>
      <c r="R898" s="333"/>
      <c r="S898" s="333"/>
      <c r="T898" s="333"/>
      <c r="U898" s="333"/>
      <c r="V898" s="333"/>
      <c r="W898" s="333"/>
      <c r="X898" s="333"/>
      <c r="Y898" s="333"/>
      <c r="Z898" s="333"/>
      <c r="AA898" s="333"/>
      <c r="AB898" s="333"/>
      <c r="AC898" s="333"/>
      <c r="AD898" s="333"/>
      <c r="AE898" s="333"/>
      <c r="AF898" s="333"/>
      <c r="AG898" s="333"/>
      <c r="AH898" s="333"/>
      <c r="AI898" s="333"/>
      <c r="AJ898" s="345"/>
      <c r="AK898" s="401"/>
      <c r="AL898" s="402"/>
    </row>
    <row r="899" spans="1:38" s="4" customFormat="1" ht="13.5" thickBot="1" x14ac:dyDescent="0.25">
      <c r="A899" s="3"/>
      <c r="B899" s="55"/>
      <c r="C899" s="341"/>
      <c r="D899" s="342"/>
      <c r="E899" s="342"/>
      <c r="F899" s="342"/>
      <c r="G899" s="342"/>
      <c r="H899" s="342"/>
      <c r="I899" s="342"/>
      <c r="J899" s="342"/>
      <c r="K899" s="342"/>
      <c r="L899" s="342"/>
      <c r="M899" s="342"/>
      <c r="N899" s="342"/>
      <c r="O899" s="342"/>
      <c r="P899" s="342"/>
      <c r="Q899" s="342"/>
      <c r="R899" s="342"/>
      <c r="S899" s="342"/>
      <c r="T899" s="342"/>
      <c r="U899" s="342"/>
      <c r="V899" s="342"/>
      <c r="W899" s="342"/>
      <c r="X899" s="342"/>
      <c r="Y899" s="342"/>
      <c r="Z899" s="342"/>
      <c r="AA899" s="342"/>
      <c r="AB899" s="342"/>
      <c r="AC899" s="342"/>
      <c r="AD899" s="342"/>
      <c r="AE899" s="342"/>
      <c r="AF899" s="342"/>
      <c r="AG899" s="342"/>
      <c r="AH899" s="342"/>
      <c r="AI899" s="342"/>
      <c r="AJ899" s="346"/>
      <c r="AK899" s="403"/>
      <c r="AL899" s="404"/>
    </row>
    <row r="900" spans="1:38" s="4" customFormat="1" ht="14" thickTop="1" thickBot="1" x14ac:dyDescent="0.25">
      <c r="A900" s="3"/>
      <c r="B900" s="55"/>
      <c r="C900" s="335"/>
      <c r="D900" s="336"/>
      <c r="E900" s="336"/>
      <c r="F900" s="336"/>
      <c r="G900" s="336"/>
      <c r="H900" s="336"/>
      <c r="I900" s="336"/>
      <c r="J900" s="336"/>
      <c r="K900" s="336"/>
      <c r="L900" s="336"/>
      <c r="M900" s="336"/>
      <c r="N900" s="336"/>
      <c r="O900" s="336"/>
      <c r="P900" s="336"/>
      <c r="Q900" s="336"/>
      <c r="R900" s="336"/>
      <c r="S900" s="336"/>
      <c r="T900" s="336"/>
      <c r="U900" s="336"/>
      <c r="V900" s="336"/>
      <c r="W900" s="336"/>
      <c r="X900" s="336"/>
      <c r="Y900" s="336"/>
      <c r="Z900" s="336"/>
      <c r="AA900" s="336"/>
      <c r="AB900" s="336"/>
      <c r="AC900" s="336"/>
      <c r="AD900" s="336"/>
      <c r="AE900" s="336"/>
      <c r="AF900" s="336"/>
      <c r="AG900" s="336"/>
      <c r="AH900" s="336"/>
      <c r="AI900" s="336"/>
      <c r="AJ900" s="336"/>
      <c r="AK900" s="121"/>
      <c r="AL900" s="122"/>
    </row>
    <row r="901" spans="1:38" s="4" customFormat="1" ht="13.5" thickTop="1" x14ac:dyDescent="0.2">
      <c r="A901" s="3"/>
      <c r="B901" s="55"/>
      <c r="C901" s="332" t="s">
        <v>393</v>
      </c>
      <c r="D901" s="333"/>
      <c r="E901" s="333"/>
      <c r="F901" s="333"/>
      <c r="G901" s="333"/>
      <c r="H901" s="333"/>
      <c r="I901" s="333"/>
      <c r="J901" s="333"/>
      <c r="K901" s="333"/>
      <c r="L901" s="333"/>
      <c r="M901" s="333"/>
      <c r="N901" s="333"/>
      <c r="O901" s="333"/>
      <c r="P901" s="333"/>
      <c r="Q901" s="333"/>
      <c r="R901" s="333"/>
      <c r="S901" s="333"/>
      <c r="T901" s="333"/>
      <c r="U901" s="333"/>
      <c r="V901" s="333"/>
      <c r="W901" s="333"/>
      <c r="X901" s="333"/>
      <c r="Y901" s="333"/>
      <c r="Z901" s="333"/>
      <c r="AA901" s="333"/>
      <c r="AB901" s="333"/>
      <c r="AC901" s="333"/>
      <c r="AD901" s="333"/>
      <c r="AE901" s="333"/>
      <c r="AF901" s="333"/>
      <c r="AG901" s="333"/>
      <c r="AH901" s="333"/>
      <c r="AI901" s="333"/>
      <c r="AJ901" s="334"/>
      <c r="AK901" s="401"/>
      <c r="AL901" s="402"/>
    </row>
    <row r="902" spans="1:38" s="4" customFormat="1" ht="13.5" thickBot="1" x14ac:dyDescent="0.25">
      <c r="A902" s="3"/>
      <c r="B902" s="55"/>
      <c r="C902" s="335"/>
      <c r="D902" s="336"/>
      <c r="E902" s="336"/>
      <c r="F902" s="336"/>
      <c r="G902" s="336"/>
      <c r="H902" s="336"/>
      <c r="I902" s="336"/>
      <c r="J902" s="336"/>
      <c r="K902" s="336"/>
      <c r="L902" s="336"/>
      <c r="M902" s="336"/>
      <c r="N902" s="336"/>
      <c r="O902" s="336"/>
      <c r="P902" s="336"/>
      <c r="Q902" s="336"/>
      <c r="R902" s="336"/>
      <c r="S902" s="336"/>
      <c r="T902" s="336"/>
      <c r="U902" s="336"/>
      <c r="V902" s="336"/>
      <c r="W902" s="336"/>
      <c r="X902" s="336"/>
      <c r="Y902" s="336"/>
      <c r="Z902" s="336"/>
      <c r="AA902" s="336"/>
      <c r="AB902" s="336"/>
      <c r="AC902" s="336"/>
      <c r="AD902" s="336"/>
      <c r="AE902" s="336"/>
      <c r="AF902" s="336"/>
      <c r="AG902" s="336"/>
      <c r="AH902" s="336"/>
      <c r="AI902" s="336"/>
      <c r="AJ902" s="337"/>
      <c r="AK902" s="403"/>
      <c r="AL902" s="404"/>
    </row>
    <row r="903" spans="1:38" s="4" customFormat="1" ht="13.5" thickTop="1" x14ac:dyDescent="0.2">
      <c r="A903" s="3"/>
      <c r="B903" s="55"/>
      <c r="C903" s="332" t="s">
        <v>392</v>
      </c>
      <c r="D903" s="333"/>
      <c r="E903" s="333"/>
      <c r="F903" s="333"/>
      <c r="G903" s="333"/>
      <c r="H903" s="333"/>
      <c r="I903" s="333"/>
      <c r="J903" s="333"/>
      <c r="K903" s="333"/>
      <c r="L903" s="333"/>
      <c r="M903" s="333"/>
      <c r="N903" s="333"/>
      <c r="O903" s="333"/>
      <c r="P903" s="333"/>
      <c r="Q903" s="333"/>
      <c r="R903" s="333"/>
      <c r="S903" s="333"/>
      <c r="T903" s="333"/>
      <c r="U903" s="333"/>
      <c r="V903" s="333"/>
      <c r="W903" s="333"/>
      <c r="X903" s="333"/>
      <c r="Y903" s="333"/>
      <c r="Z903" s="333"/>
      <c r="AA903" s="333"/>
      <c r="AB903" s="333"/>
      <c r="AC903" s="333"/>
      <c r="AD903" s="333"/>
      <c r="AE903" s="333"/>
      <c r="AF903" s="333"/>
      <c r="AG903" s="333"/>
      <c r="AH903" s="333"/>
      <c r="AI903" s="333"/>
      <c r="AJ903" s="334"/>
      <c r="AK903" s="401"/>
      <c r="AL903" s="402"/>
    </row>
    <row r="904" spans="1:38" s="4" customFormat="1" ht="13.5" thickBot="1" x14ac:dyDescent="0.25">
      <c r="A904" s="3"/>
      <c r="B904" s="55"/>
      <c r="C904" s="341"/>
      <c r="D904" s="342"/>
      <c r="E904" s="342"/>
      <c r="F904" s="342"/>
      <c r="G904" s="342"/>
      <c r="H904" s="342"/>
      <c r="I904" s="342"/>
      <c r="J904" s="342"/>
      <c r="K904" s="342"/>
      <c r="L904" s="342"/>
      <c r="M904" s="342"/>
      <c r="N904" s="342"/>
      <c r="O904" s="342"/>
      <c r="P904" s="342"/>
      <c r="Q904" s="342"/>
      <c r="R904" s="342"/>
      <c r="S904" s="342"/>
      <c r="T904" s="342"/>
      <c r="U904" s="342"/>
      <c r="V904" s="342"/>
      <c r="W904" s="342"/>
      <c r="X904" s="342"/>
      <c r="Y904" s="342"/>
      <c r="Z904" s="342"/>
      <c r="AA904" s="342"/>
      <c r="AB904" s="342"/>
      <c r="AC904" s="342"/>
      <c r="AD904" s="342"/>
      <c r="AE904" s="342"/>
      <c r="AF904" s="342"/>
      <c r="AG904" s="342"/>
      <c r="AH904" s="342"/>
      <c r="AI904" s="342"/>
      <c r="AJ904" s="343"/>
      <c r="AK904" s="403"/>
      <c r="AL904" s="404"/>
    </row>
    <row r="905" spans="1:38" s="4" customFormat="1" ht="14" thickTop="1" thickBot="1" x14ac:dyDescent="0.25">
      <c r="A905" s="3"/>
      <c r="B905" s="55"/>
      <c r="C905" s="335"/>
      <c r="D905" s="336"/>
      <c r="E905" s="336"/>
      <c r="F905" s="336"/>
      <c r="G905" s="336"/>
      <c r="H905" s="336"/>
      <c r="I905" s="336"/>
      <c r="J905" s="336"/>
      <c r="K905" s="336"/>
      <c r="L905" s="336"/>
      <c r="M905" s="336"/>
      <c r="N905" s="336"/>
      <c r="O905" s="336"/>
      <c r="P905" s="336"/>
      <c r="Q905" s="336"/>
      <c r="R905" s="336"/>
      <c r="S905" s="336"/>
      <c r="T905" s="336"/>
      <c r="U905" s="336"/>
      <c r="V905" s="336"/>
      <c r="W905" s="336"/>
      <c r="X905" s="336"/>
      <c r="Y905" s="336"/>
      <c r="Z905" s="336"/>
      <c r="AA905" s="336"/>
      <c r="AB905" s="336"/>
      <c r="AC905" s="336"/>
      <c r="AD905" s="336"/>
      <c r="AE905" s="336"/>
      <c r="AF905" s="336"/>
      <c r="AG905" s="336"/>
      <c r="AH905" s="336"/>
      <c r="AI905" s="336"/>
      <c r="AJ905" s="336"/>
      <c r="AK905" s="125"/>
      <c r="AL905" s="122"/>
    </row>
    <row r="906" spans="1:38" s="4" customFormat="1" ht="13.5" thickTop="1" x14ac:dyDescent="0.2">
      <c r="A906" s="3"/>
      <c r="B906" s="55"/>
      <c r="C906" s="332" t="s">
        <v>391</v>
      </c>
      <c r="D906" s="333"/>
      <c r="E906" s="333"/>
      <c r="F906" s="333"/>
      <c r="G906" s="333"/>
      <c r="H906" s="333"/>
      <c r="I906" s="333"/>
      <c r="J906" s="333"/>
      <c r="K906" s="333"/>
      <c r="L906" s="333"/>
      <c r="M906" s="333"/>
      <c r="N906" s="333"/>
      <c r="O906" s="333"/>
      <c r="P906" s="333"/>
      <c r="Q906" s="333"/>
      <c r="R906" s="333"/>
      <c r="S906" s="333"/>
      <c r="T906" s="333"/>
      <c r="U906" s="333"/>
      <c r="V906" s="333"/>
      <c r="W906" s="333"/>
      <c r="X906" s="333"/>
      <c r="Y906" s="333"/>
      <c r="Z906" s="333"/>
      <c r="AA906" s="333"/>
      <c r="AB906" s="333"/>
      <c r="AC906" s="333"/>
      <c r="AD906" s="333"/>
      <c r="AE906" s="333"/>
      <c r="AF906" s="333"/>
      <c r="AG906" s="333"/>
      <c r="AH906" s="333"/>
      <c r="AI906" s="333"/>
      <c r="AJ906" s="334"/>
      <c r="AK906" s="401"/>
      <c r="AL906" s="402"/>
    </row>
    <row r="907" spans="1:38" s="4" customFormat="1" ht="13.5" thickBot="1" x14ac:dyDescent="0.25">
      <c r="A907" s="3"/>
      <c r="B907" s="55"/>
      <c r="C907" s="341"/>
      <c r="D907" s="342"/>
      <c r="E907" s="342"/>
      <c r="F907" s="342"/>
      <c r="G907" s="342"/>
      <c r="H907" s="342"/>
      <c r="I907" s="342"/>
      <c r="J907" s="342"/>
      <c r="K907" s="342"/>
      <c r="L907" s="342"/>
      <c r="M907" s="342"/>
      <c r="N907" s="342"/>
      <c r="O907" s="342"/>
      <c r="P907" s="342"/>
      <c r="Q907" s="342"/>
      <c r="R907" s="342"/>
      <c r="S907" s="342"/>
      <c r="T907" s="342"/>
      <c r="U907" s="342"/>
      <c r="V907" s="342"/>
      <c r="W907" s="342"/>
      <c r="X907" s="342"/>
      <c r="Y907" s="342"/>
      <c r="Z907" s="342"/>
      <c r="AA907" s="342"/>
      <c r="AB907" s="342"/>
      <c r="AC907" s="342"/>
      <c r="AD907" s="342"/>
      <c r="AE907" s="342"/>
      <c r="AF907" s="342"/>
      <c r="AG907" s="342"/>
      <c r="AH907" s="342"/>
      <c r="AI907" s="342"/>
      <c r="AJ907" s="343"/>
      <c r="AK907" s="403"/>
      <c r="AL907" s="404"/>
    </row>
    <row r="908" spans="1:38" s="4" customFormat="1" ht="14" thickTop="1" thickBot="1" x14ac:dyDescent="0.25">
      <c r="A908" s="3"/>
      <c r="B908" s="55"/>
      <c r="C908" s="335"/>
      <c r="D908" s="336"/>
      <c r="E908" s="336"/>
      <c r="F908" s="336"/>
      <c r="G908" s="336"/>
      <c r="H908" s="336"/>
      <c r="I908" s="336"/>
      <c r="J908" s="336"/>
      <c r="K908" s="336"/>
      <c r="L908" s="336"/>
      <c r="M908" s="336"/>
      <c r="N908" s="336"/>
      <c r="O908" s="336"/>
      <c r="P908" s="336"/>
      <c r="Q908" s="336"/>
      <c r="R908" s="336"/>
      <c r="S908" s="336"/>
      <c r="T908" s="336"/>
      <c r="U908" s="336"/>
      <c r="V908" s="336"/>
      <c r="W908" s="336"/>
      <c r="X908" s="336"/>
      <c r="Y908" s="336"/>
      <c r="Z908" s="336"/>
      <c r="AA908" s="336"/>
      <c r="AB908" s="336"/>
      <c r="AC908" s="336"/>
      <c r="AD908" s="336"/>
      <c r="AE908" s="336"/>
      <c r="AF908" s="336"/>
      <c r="AG908" s="336"/>
      <c r="AH908" s="336"/>
      <c r="AI908" s="336"/>
      <c r="AJ908" s="336"/>
      <c r="AK908" s="125"/>
      <c r="AL908" s="122"/>
    </row>
    <row r="909" spans="1:38" s="4" customFormat="1" ht="13.5" thickTop="1" x14ac:dyDescent="0.2">
      <c r="A909" s="3"/>
      <c r="B909" s="55"/>
      <c r="C909" s="332" t="s">
        <v>390</v>
      </c>
      <c r="D909" s="333"/>
      <c r="E909" s="333"/>
      <c r="F909" s="333"/>
      <c r="G909" s="333"/>
      <c r="H909" s="333"/>
      <c r="I909" s="333"/>
      <c r="J909" s="333"/>
      <c r="K909" s="333"/>
      <c r="L909" s="333"/>
      <c r="M909" s="333"/>
      <c r="N909" s="333"/>
      <c r="O909" s="333"/>
      <c r="P909" s="333"/>
      <c r="Q909" s="333"/>
      <c r="R909" s="333"/>
      <c r="S909" s="333"/>
      <c r="T909" s="333"/>
      <c r="U909" s="333"/>
      <c r="V909" s="333"/>
      <c r="W909" s="333"/>
      <c r="X909" s="333"/>
      <c r="Y909" s="333"/>
      <c r="Z909" s="333"/>
      <c r="AA909" s="333"/>
      <c r="AB909" s="333"/>
      <c r="AC909" s="333"/>
      <c r="AD909" s="333"/>
      <c r="AE909" s="333"/>
      <c r="AF909" s="333"/>
      <c r="AG909" s="333"/>
      <c r="AH909" s="333"/>
      <c r="AI909" s="333"/>
      <c r="AJ909" s="334"/>
      <c r="AK909" s="401"/>
      <c r="AL909" s="402"/>
    </row>
    <row r="910" spans="1:38" s="4" customFormat="1" ht="13.5" thickBot="1" x14ac:dyDescent="0.25">
      <c r="A910" s="3"/>
      <c r="B910" s="55"/>
      <c r="C910" s="341"/>
      <c r="D910" s="342"/>
      <c r="E910" s="342"/>
      <c r="F910" s="342"/>
      <c r="G910" s="342"/>
      <c r="H910" s="342"/>
      <c r="I910" s="342"/>
      <c r="J910" s="342"/>
      <c r="K910" s="342"/>
      <c r="L910" s="342"/>
      <c r="M910" s="342"/>
      <c r="N910" s="342"/>
      <c r="O910" s="342"/>
      <c r="P910" s="342"/>
      <c r="Q910" s="342"/>
      <c r="R910" s="342"/>
      <c r="S910" s="342"/>
      <c r="T910" s="342"/>
      <c r="U910" s="342"/>
      <c r="V910" s="342"/>
      <c r="W910" s="342"/>
      <c r="X910" s="342"/>
      <c r="Y910" s="342"/>
      <c r="Z910" s="342"/>
      <c r="AA910" s="342"/>
      <c r="AB910" s="342"/>
      <c r="AC910" s="342"/>
      <c r="AD910" s="342"/>
      <c r="AE910" s="342"/>
      <c r="AF910" s="342"/>
      <c r="AG910" s="342"/>
      <c r="AH910" s="342"/>
      <c r="AI910" s="342"/>
      <c r="AJ910" s="343"/>
      <c r="AK910" s="403"/>
      <c r="AL910" s="404"/>
    </row>
    <row r="911" spans="1:38" s="4" customFormat="1" ht="13.5" thickTop="1" x14ac:dyDescent="0.2">
      <c r="A911" s="3"/>
      <c r="B911" s="55"/>
      <c r="C911" s="341"/>
      <c r="D911" s="342"/>
      <c r="E911" s="342"/>
      <c r="F911" s="342"/>
      <c r="G911" s="342"/>
      <c r="H911" s="342"/>
      <c r="I911" s="342"/>
      <c r="J911" s="342"/>
      <c r="K911" s="342"/>
      <c r="L911" s="342"/>
      <c r="M911" s="342"/>
      <c r="N911" s="342"/>
      <c r="O911" s="342"/>
      <c r="P911" s="342"/>
      <c r="Q911" s="342"/>
      <c r="R911" s="342"/>
      <c r="S911" s="342"/>
      <c r="T911" s="342"/>
      <c r="U911" s="342"/>
      <c r="V911" s="342"/>
      <c r="W911" s="342"/>
      <c r="X911" s="342"/>
      <c r="Y911" s="342"/>
      <c r="Z911" s="342"/>
      <c r="AA911" s="342"/>
      <c r="AB911" s="342"/>
      <c r="AC911" s="342"/>
      <c r="AD911" s="342"/>
      <c r="AE911" s="342"/>
      <c r="AF911" s="342"/>
      <c r="AG911" s="342"/>
      <c r="AH911" s="342"/>
      <c r="AI911" s="342"/>
      <c r="AJ911" s="342"/>
      <c r="AK911" s="121"/>
      <c r="AL911" s="122"/>
    </row>
    <row r="912" spans="1:38" s="4" customFormat="1" x14ac:dyDescent="0.2">
      <c r="A912" s="3"/>
      <c r="B912" s="55"/>
      <c r="C912" s="341"/>
      <c r="D912" s="342"/>
      <c r="E912" s="342"/>
      <c r="F912" s="342"/>
      <c r="G912" s="342"/>
      <c r="H912" s="342"/>
      <c r="I912" s="342"/>
      <c r="J912" s="342"/>
      <c r="K912" s="342"/>
      <c r="L912" s="342"/>
      <c r="M912" s="342"/>
      <c r="N912" s="342"/>
      <c r="O912" s="342"/>
      <c r="P912" s="342"/>
      <c r="Q912" s="342"/>
      <c r="R912" s="342"/>
      <c r="S912" s="342"/>
      <c r="T912" s="342"/>
      <c r="U912" s="342"/>
      <c r="V912" s="342"/>
      <c r="W912" s="342"/>
      <c r="X912" s="342"/>
      <c r="Y912" s="342"/>
      <c r="Z912" s="342"/>
      <c r="AA912" s="342"/>
      <c r="AB912" s="342"/>
      <c r="AC912" s="342"/>
      <c r="AD912" s="342"/>
      <c r="AE912" s="342"/>
      <c r="AF912" s="342"/>
      <c r="AG912" s="342"/>
      <c r="AH912" s="342"/>
      <c r="AI912" s="342"/>
      <c r="AJ912" s="342"/>
      <c r="AK912" s="126"/>
      <c r="AL912" s="117"/>
    </row>
    <row r="913" spans="1:38" s="4" customFormat="1" x14ac:dyDescent="0.2">
      <c r="A913" s="3"/>
      <c r="B913" s="55"/>
      <c r="C913" s="335"/>
      <c r="D913" s="336"/>
      <c r="E913" s="336"/>
      <c r="F913" s="336"/>
      <c r="G913" s="336"/>
      <c r="H913" s="336"/>
      <c r="I913" s="336"/>
      <c r="J913" s="336"/>
      <c r="K913" s="336"/>
      <c r="L913" s="336"/>
      <c r="M913" s="336"/>
      <c r="N913" s="336"/>
      <c r="O913" s="336"/>
      <c r="P913" s="336"/>
      <c r="Q913" s="336"/>
      <c r="R913" s="336"/>
      <c r="S913" s="336"/>
      <c r="T913" s="336"/>
      <c r="U913" s="336"/>
      <c r="V913" s="336"/>
      <c r="W913" s="336"/>
      <c r="X913" s="336"/>
      <c r="Y913" s="336"/>
      <c r="Z913" s="336"/>
      <c r="AA913" s="336"/>
      <c r="AB913" s="336"/>
      <c r="AC913" s="336"/>
      <c r="AD913" s="336"/>
      <c r="AE913" s="336"/>
      <c r="AF913" s="336"/>
      <c r="AG913" s="336"/>
      <c r="AH913" s="336"/>
      <c r="AI913" s="336"/>
      <c r="AJ913" s="336"/>
      <c r="AK913" s="126"/>
      <c r="AL913" s="117"/>
    </row>
    <row r="914" spans="1:38" s="4" customFormat="1" x14ac:dyDescent="0.2">
      <c r="A914" s="3"/>
      <c r="B914" s="3"/>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7"/>
    </row>
    <row r="915" spans="1:38" s="4" customFormat="1" ht="14" x14ac:dyDescent="0.2">
      <c r="A915" s="3"/>
      <c r="B915" s="3"/>
      <c r="C915" s="342" t="s">
        <v>190</v>
      </c>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c r="AE915" s="344"/>
      <c r="AF915" s="344"/>
      <c r="AG915" s="344"/>
      <c r="AH915" s="344"/>
      <c r="AI915" s="344"/>
      <c r="AJ915" s="344"/>
      <c r="AK915" s="127"/>
      <c r="AL915" s="127"/>
    </row>
    <row r="916" spans="1:38" s="4" customFormat="1" ht="14" x14ac:dyDescent="0.2">
      <c r="A916" s="3"/>
      <c r="B916" s="3"/>
      <c r="C916" s="116"/>
      <c r="D916" s="128" t="s">
        <v>191</v>
      </c>
      <c r="E916" s="342" t="s">
        <v>192</v>
      </c>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c r="AE916" s="344"/>
      <c r="AF916" s="344"/>
      <c r="AG916" s="344"/>
      <c r="AH916" s="344"/>
      <c r="AI916" s="344"/>
      <c r="AJ916" s="344"/>
      <c r="AK916" s="127"/>
      <c r="AL916" s="127"/>
    </row>
    <row r="917" spans="1:38" s="4" customFormat="1" ht="14" x14ac:dyDescent="0.2">
      <c r="A917" s="3"/>
      <c r="B917" s="3"/>
      <c r="C917" s="116"/>
      <c r="D917" s="128" t="s">
        <v>193</v>
      </c>
      <c r="E917" s="342" t="s">
        <v>194</v>
      </c>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c r="AE917" s="344"/>
      <c r="AF917" s="344"/>
      <c r="AG917" s="344"/>
      <c r="AH917" s="344"/>
      <c r="AI917" s="344"/>
      <c r="AJ917" s="344"/>
      <c r="AK917" s="127"/>
      <c r="AL917" s="127"/>
    </row>
    <row r="918" spans="1:38" s="4" customFormat="1" ht="14" x14ac:dyDescent="0.2">
      <c r="A918" s="3"/>
      <c r="B918" s="3"/>
      <c r="C918" s="116"/>
      <c r="D918" s="128" t="s">
        <v>195</v>
      </c>
      <c r="E918" s="342" t="s">
        <v>196</v>
      </c>
      <c r="F918" s="344"/>
      <c r="G918" s="344"/>
      <c r="H918" s="344"/>
      <c r="I918" s="344"/>
      <c r="J918" s="344"/>
      <c r="K918" s="344"/>
      <c r="L918" s="344"/>
      <c r="M918" s="344"/>
      <c r="N918" s="344"/>
      <c r="O918" s="344"/>
      <c r="P918" s="344"/>
      <c r="Q918" s="344"/>
      <c r="R918" s="344"/>
      <c r="S918" s="344"/>
      <c r="T918" s="344"/>
      <c r="U918" s="344"/>
      <c r="V918" s="344"/>
      <c r="W918" s="344"/>
      <c r="X918" s="344"/>
      <c r="Y918" s="344"/>
      <c r="Z918" s="344"/>
      <c r="AA918" s="344"/>
      <c r="AB918" s="344"/>
      <c r="AC918" s="344"/>
      <c r="AD918" s="344"/>
      <c r="AE918" s="344"/>
      <c r="AF918" s="344"/>
      <c r="AG918" s="344"/>
      <c r="AH918" s="344"/>
      <c r="AI918" s="344"/>
      <c r="AJ918" s="344"/>
      <c r="AK918" s="127"/>
      <c r="AL918" s="127"/>
    </row>
    <row r="919" spans="1:38" s="4" customFormat="1" ht="14" x14ac:dyDescent="0.2">
      <c r="A919" s="3"/>
      <c r="B919" s="3"/>
      <c r="C919" s="116"/>
      <c r="D919" s="128" t="s">
        <v>197</v>
      </c>
      <c r="E919" s="342" t="s">
        <v>198</v>
      </c>
      <c r="F919" s="344"/>
      <c r="G919" s="344"/>
      <c r="H919" s="344"/>
      <c r="I919" s="344"/>
      <c r="J919" s="344"/>
      <c r="K919" s="344"/>
      <c r="L919" s="344"/>
      <c r="M919" s="344"/>
      <c r="N919" s="344"/>
      <c r="O919" s="344"/>
      <c r="P919" s="344"/>
      <c r="Q919" s="344"/>
      <c r="R919" s="344"/>
      <c r="S919" s="344"/>
      <c r="T919" s="344"/>
      <c r="U919" s="344"/>
      <c r="V919" s="344"/>
      <c r="W919" s="344"/>
      <c r="X919" s="344"/>
      <c r="Y919" s="344"/>
      <c r="Z919" s="344"/>
      <c r="AA919" s="344"/>
      <c r="AB919" s="344"/>
      <c r="AC919" s="344"/>
      <c r="AD919" s="344"/>
      <c r="AE919" s="344"/>
      <c r="AF919" s="344"/>
      <c r="AG919" s="344"/>
      <c r="AH919" s="344"/>
      <c r="AI919" s="344"/>
      <c r="AJ919" s="344"/>
      <c r="AK919" s="127"/>
      <c r="AL919" s="127"/>
    </row>
    <row r="920" spans="1:38" s="4" customFormat="1" ht="14" x14ac:dyDescent="0.2">
      <c r="A920" s="3"/>
      <c r="B920" s="3"/>
      <c r="C920" s="116"/>
      <c r="D920" s="128" t="s">
        <v>199</v>
      </c>
      <c r="E920" s="342" t="s">
        <v>200</v>
      </c>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c r="AE920" s="344"/>
      <c r="AF920" s="344"/>
      <c r="AG920" s="344"/>
      <c r="AH920" s="344"/>
      <c r="AI920" s="344"/>
      <c r="AJ920" s="344"/>
      <c r="AK920" s="127"/>
      <c r="AL920" s="127"/>
    </row>
    <row r="921" spans="1:38" s="4" customFormat="1" ht="14" x14ac:dyDescent="0.2">
      <c r="A921" s="3"/>
      <c r="B921" s="3"/>
      <c r="C921" s="116"/>
      <c r="D921" s="128" t="s">
        <v>201</v>
      </c>
      <c r="E921" s="342" t="s">
        <v>202</v>
      </c>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c r="AE921" s="344"/>
      <c r="AF921" s="344"/>
      <c r="AG921" s="344"/>
      <c r="AH921" s="344"/>
      <c r="AI921" s="344"/>
      <c r="AJ921" s="344"/>
      <c r="AK921" s="127"/>
      <c r="AL921" s="127"/>
    </row>
    <row r="922" spans="1:38" s="4" customFormat="1" x14ac:dyDescent="0.2">
      <c r="A922" s="3"/>
      <c r="B922" s="3"/>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7"/>
    </row>
    <row r="923" spans="1:38" s="4" customFormat="1" ht="13.5" customHeight="1" x14ac:dyDescent="0.2">
      <c r="C923" s="4" t="s">
        <v>47</v>
      </c>
      <c r="D923" s="347" t="s">
        <v>576</v>
      </c>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c r="AA923" s="348"/>
      <c r="AB923" s="348"/>
      <c r="AC923" s="348"/>
      <c r="AD923" s="348"/>
      <c r="AE923" s="348"/>
      <c r="AF923" s="348"/>
      <c r="AG923" s="348"/>
      <c r="AH923" s="348"/>
      <c r="AI923" s="348"/>
      <c r="AJ923" s="349"/>
    </row>
    <row r="924" spans="1:38" s="4" customFormat="1" ht="13.5" customHeight="1" x14ac:dyDescent="0.2">
      <c r="C924" s="129"/>
      <c r="D924" s="350"/>
      <c r="E924" s="351"/>
      <c r="F924" s="351"/>
      <c r="G924" s="351"/>
      <c r="H924" s="351"/>
      <c r="I924" s="351"/>
      <c r="J924" s="351"/>
      <c r="K924" s="351"/>
      <c r="L924" s="351"/>
      <c r="M924" s="351"/>
      <c r="N924" s="351"/>
      <c r="O924" s="351"/>
      <c r="P924" s="351"/>
      <c r="Q924" s="351"/>
      <c r="R924" s="351"/>
      <c r="S924" s="351"/>
      <c r="T924" s="351"/>
      <c r="U924" s="351"/>
      <c r="V924" s="351"/>
      <c r="W924" s="351"/>
      <c r="X924" s="351"/>
      <c r="Y924" s="351"/>
      <c r="Z924" s="351"/>
      <c r="AA924" s="351"/>
      <c r="AB924" s="351"/>
      <c r="AC924" s="351"/>
      <c r="AD924" s="351"/>
      <c r="AE924" s="351"/>
      <c r="AF924" s="351"/>
      <c r="AG924" s="351"/>
      <c r="AH924" s="351"/>
      <c r="AI924" s="351"/>
      <c r="AJ924" s="352"/>
    </row>
    <row r="925" spans="1:38" s="4" customFormat="1" ht="13.5" customHeight="1" x14ac:dyDescent="0.2">
      <c r="C925" s="129"/>
      <c r="D925" s="350"/>
      <c r="E925" s="351"/>
      <c r="F925" s="351"/>
      <c r="G925" s="351"/>
      <c r="H925" s="351"/>
      <c r="I925" s="351"/>
      <c r="J925" s="351"/>
      <c r="K925" s="351"/>
      <c r="L925" s="351"/>
      <c r="M925" s="351"/>
      <c r="N925" s="351"/>
      <c r="O925" s="351"/>
      <c r="P925" s="351"/>
      <c r="Q925" s="351"/>
      <c r="R925" s="351"/>
      <c r="S925" s="351"/>
      <c r="T925" s="351"/>
      <c r="U925" s="351"/>
      <c r="V925" s="351"/>
      <c r="W925" s="351"/>
      <c r="X925" s="351"/>
      <c r="Y925" s="351"/>
      <c r="Z925" s="351"/>
      <c r="AA925" s="351"/>
      <c r="AB925" s="351"/>
      <c r="AC925" s="351"/>
      <c r="AD925" s="351"/>
      <c r="AE925" s="351"/>
      <c r="AF925" s="351"/>
      <c r="AG925" s="351"/>
      <c r="AH925" s="351"/>
      <c r="AI925" s="351"/>
      <c r="AJ925" s="352"/>
    </row>
    <row r="926" spans="1:38" s="4" customFormat="1" ht="16" customHeight="1" x14ac:dyDescent="0.2">
      <c r="C926" s="129"/>
      <c r="D926" s="350"/>
      <c r="E926" s="351"/>
      <c r="F926" s="351"/>
      <c r="G926" s="351"/>
      <c r="H926" s="351"/>
      <c r="I926" s="351"/>
      <c r="J926" s="351"/>
      <c r="K926" s="351"/>
      <c r="L926" s="351"/>
      <c r="M926" s="351"/>
      <c r="N926" s="351"/>
      <c r="O926" s="351"/>
      <c r="P926" s="351"/>
      <c r="Q926" s="351"/>
      <c r="R926" s="351"/>
      <c r="S926" s="351"/>
      <c r="T926" s="351"/>
      <c r="U926" s="351"/>
      <c r="V926" s="351"/>
      <c r="W926" s="351"/>
      <c r="X926" s="351"/>
      <c r="Y926" s="351"/>
      <c r="Z926" s="351"/>
      <c r="AA926" s="351"/>
      <c r="AB926" s="351"/>
      <c r="AC926" s="351"/>
      <c r="AD926" s="351"/>
      <c r="AE926" s="351"/>
      <c r="AF926" s="351"/>
      <c r="AG926" s="351"/>
      <c r="AH926" s="351"/>
      <c r="AI926" s="351"/>
      <c r="AJ926" s="352"/>
    </row>
    <row r="927" spans="1:38" s="4" customFormat="1" ht="13.5" customHeight="1" x14ac:dyDescent="0.2">
      <c r="D927" s="353"/>
      <c r="E927" s="354"/>
      <c r="F927" s="354"/>
      <c r="G927" s="354"/>
      <c r="H927" s="354"/>
      <c r="I927" s="354"/>
      <c r="J927" s="354"/>
      <c r="K927" s="354"/>
      <c r="L927" s="354"/>
      <c r="M927" s="354"/>
      <c r="N927" s="354"/>
      <c r="O927" s="354"/>
      <c r="P927" s="354"/>
      <c r="Q927" s="354"/>
      <c r="R927" s="354"/>
      <c r="S927" s="354"/>
      <c r="T927" s="354"/>
      <c r="U927" s="354"/>
      <c r="V927" s="354"/>
      <c r="W927" s="354"/>
      <c r="X927" s="354"/>
      <c r="Y927" s="354"/>
      <c r="Z927" s="354"/>
      <c r="AA927" s="354"/>
      <c r="AB927" s="354"/>
      <c r="AC927" s="354"/>
      <c r="AD927" s="354"/>
      <c r="AE927" s="354"/>
      <c r="AF927" s="354"/>
      <c r="AG927" s="354"/>
      <c r="AH927" s="354"/>
      <c r="AI927" s="354"/>
      <c r="AJ927" s="355"/>
    </row>
    <row r="928" spans="1:38" ht="13.5" customHeight="1" thickBot="1" x14ac:dyDescent="0.25">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1"/>
    </row>
    <row r="929" spans="1:38" ht="13.5" customHeight="1" thickTop="1" x14ac:dyDescent="0.2">
      <c r="A929" s="145">
        <v>92</v>
      </c>
      <c r="B929" s="212"/>
      <c r="C929" s="149" t="s">
        <v>203</v>
      </c>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1"/>
      <c r="AK929" s="157"/>
      <c r="AL929" s="158"/>
    </row>
    <row r="930" spans="1:38" ht="13.5" customHeight="1" thickBot="1" x14ac:dyDescent="0.25">
      <c r="A930" s="147"/>
      <c r="B930" s="217"/>
      <c r="C930" s="152"/>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4"/>
      <c r="AK930" s="159"/>
      <c r="AL930" s="160"/>
    </row>
    <row r="931" spans="1:38" ht="13.5" customHeight="1" thickTop="1" x14ac:dyDescent="0.2">
      <c r="A931" s="14"/>
      <c r="B931" s="14"/>
      <c r="C931" s="155"/>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c r="AA931" s="156"/>
      <c r="AB931" s="156"/>
      <c r="AC931" s="156"/>
      <c r="AD931" s="156"/>
      <c r="AE931" s="156"/>
      <c r="AF931" s="156"/>
      <c r="AG931" s="156"/>
      <c r="AH931" s="156"/>
      <c r="AI931" s="156"/>
      <c r="AJ931" s="156"/>
      <c r="AK931" s="10"/>
      <c r="AL931" s="7"/>
    </row>
    <row r="932" spans="1:38" ht="13.5" thickBot="1" x14ac:dyDescent="0.25"/>
    <row r="933" spans="1:38" ht="13.5" thickTop="1" x14ac:dyDescent="0.2">
      <c r="A933" s="1"/>
      <c r="B933" s="2"/>
      <c r="C933" s="161" t="s">
        <v>389</v>
      </c>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3"/>
      <c r="AK933" s="157"/>
      <c r="AL933" s="158"/>
    </row>
    <row r="934" spans="1:38" ht="13.5" thickBot="1" x14ac:dyDescent="0.25">
      <c r="A934" s="1"/>
      <c r="B934" s="2"/>
      <c r="C934" s="164"/>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6"/>
      <c r="AK934" s="159"/>
      <c r="AL934" s="160"/>
    </row>
    <row r="935" spans="1:38" ht="13.5" thickTop="1" x14ac:dyDescent="0.2">
      <c r="A935" s="1"/>
      <c r="B935" s="2"/>
      <c r="C935" s="161" t="s">
        <v>388</v>
      </c>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3"/>
      <c r="AK935" s="157"/>
      <c r="AL935" s="158"/>
    </row>
    <row r="936" spans="1:38" ht="13.5" thickBot="1" x14ac:dyDescent="0.25">
      <c r="A936" s="1"/>
      <c r="B936" s="2"/>
      <c r="C936" s="164"/>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6"/>
      <c r="AK936" s="159"/>
      <c r="AL936" s="160"/>
    </row>
    <row r="937" spans="1:38" ht="13.5" thickTop="1" x14ac:dyDescent="0.2">
      <c r="A937" s="1"/>
      <c r="B937" s="2"/>
      <c r="C937" s="161" t="s">
        <v>387</v>
      </c>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3"/>
      <c r="AK937" s="157"/>
      <c r="AL937" s="158"/>
    </row>
    <row r="938" spans="1:38" ht="13.5" thickBot="1" x14ac:dyDescent="0.25">
      <c r="A938" s="1"/>
      <c r="B938" s="2"/>
      <c r="C938" s="164"/>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6"/>
      <c r="AK938" s="159"/>
      <c r="AL938" s="160"/>
    </row>
    <row r="939" spans="1:38" ht="13.5" thickTop="1" x14ac:dyDescent="0.2">
      <c r="A939" s="1"/>
      <c r="B939" s="2"/>
      <c r="C939" s="161" t="s">
        <v>386</v>
      </c>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3"/>
      <c r="AK939" s="157"/>
      <c r="AL939" s="158"/>
    </row>
    <row r="940" spans="1:38" ht="13.5" thickBot="1" x14ac:dyDescent="0.25">
      <c r="A940" s="1"/>
      <c r="B940" s="2"/>
      <c r="C940" s="164"/>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6"/>
      <c r="AK940" s="159"/>
      <c r="AL940" s="160"/>
    </row>
    <row r="941" spans="1:38" ht="13.5" thickTop="1" x14ac:dyDescent="0.2">
      <c r="A941" s="1"/>
      <c r="B941" s="2"/>
      <c r="C941" s="161" t="s">
        <v>385</v>
      </c>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3"/>
      <c r="AK941" s="157"/>
      <c r="AL941" s="158"/>
    </row>
    <row r="942" spans="1:38" ht="13.5" thickBot="1" x14ac:dyDescent="0.25">
      <c r="A942" s="1"/>
      <c r="B942" s="2"/>
      <c r="C942" s="164"/>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6"/>
      <c r="AK942" s="159"/>
      <c r="AL942" s="160"/>
    </row>
    <row r="943" spans="1:38" ht="14" thickTop="1" thickBot="1" x14ac:dyDescent="0.25">
      <c r="A943" s="1"/>
      <c r="B943" s="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7"/>
      <c r="AL943" s="7"/>
    </row>
    <row r="944" spans="1:38" ht="13.5" customHeight="1" thickTop="1" x14ac:dyDescent="0.2">
      <c r="A944" s="145">
        <v>93</v>
      </c>
      <c r="B944" s="212"/>
      <c r="C944" s="149" t="s">
        <v>271</v>
      </c>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1"/>
      <c r="AK944" s="157"/>
      <c r="AL944" s="158"/>
    </row>
    <row r="945" spans="1:38" ht="13.5" customHeight="1" thickBot="1" x14ac:dyDescent="0.25">
      <c r="A945" s="147"/>
      <c r="B945" s="217"/>
      <c r="C945" s="152"/>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4"/>
      <c r="AK945" s="159"/>
      <c r="AL945" s="160"/>
    </row>
    <row r="946" spans="1:38" ht="13.5" customHeight="1" thickTop="1" x14ac:dyDescent="0.2">
      <c r="A946" s="14"/>
      <c r="B946" s="14"/>
      <c r="C946" s="155"/>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c r="AA946" s="156"/>
      <c r="AB946" s="156"/>
      <c r="AC946" s="156"/>
      <c r="AD946" s="156"/>
      <c r="AE946" s="156"/>
      <c r="AF946" s="156"/>
      <c r="AG946" s="156"/>
      <c r="AH946" s="156"/>
      <c r="AI946" s="156"/>
      <c r="AJ946" s="156"/>
      <c r="AK946" s="10"/>
      <c r="AL946" s="7"/>
    </row>
    <row r="947" spans="1:38" ht="13.5" thickBot="1" x14ac:dyDescent="0.25"/>
    <row r="948" spans="1:38" ht="13.5" customHeight="1" thickTop="1" x14ac:dyDescent="0.2">
      <c r="A948" s="145">
        <v>94</v>
      </c>
      <c r="B948" s="212"/>
      <c r="C948" s="149" t="s">
        <v>289</v>
      </c>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1"/>
      <c r="AK948" s="157"/>
      <c r="AL948" s="158"/>
    </row>
    <row r="949" spans="1:38" ht="13.5" customHeight="1" thickBot="1" x14ac:dyDescent="0.25">
      <c r="A949" s="147"/>
      <c r="B949" s="217"/>
      <c r="C949" s="152"/>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4"/>
      <c r="AK949" s="159"/>
      <c r="AL949" s="160"/>
    </row>
    <row r="950" spans="1:38" ht="13.5" customHeight="1" thickTop="1" x14ac:dyDescent="0.2">
      <c r="A950" s="14"/>
      <c r="B950" s="14"/>
      <c r="C950" s="155"/>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c r="AA950" s="156"/>
      <c r="AB950" s="156"/>
      <c r="AC950" s="156"/>
      <c r="AD950" s="156"/>
      <c r="AE950" s="156"/>
      <c r="AF950" s="156"/>
      <c r="AG950" s="156"/>
      <c r="AH950" s="156"/>
      <c r="AI950" s="156"/>
      <c r="AJ950" s="156"/>
      <c r="AK950" s="10"/>
      <c r="AL950" s="7"/>
    </row>
    <row r="951" spans="1:38" ht="13.5" customHeight="1" x14ac:dyDescent="0.2">
      <c r="C951" s="5" t="s">
        <v>47</v>
      </c>
      <c r="D951" s="356" t="s">
        <v>204</v>
      </c>
      <c r="E951" s="356"/>
      <c r="F951" s="356"/>
      <c r="G951" s="356"/>
      <c r="H951" s="356"/>
      <c r="I951" s="356"/>
      <c r="J951" s="356"/>
      <c r="K951" s="356"/>
      <c r="L951" s="356"/>
      <c r="M951" s="356"/>
      <c r="N951" s="356"/>
      <c r="O951" s="356"/>
      <c r="P951" s="356"/>
      <c r="Q951" s="356"/>
      <c r="R951" s="356"/>
      <c r="S951" s="356"/>
      <c r="T951" s="356"/>
      <c r="U951" s="356"/>
      <c r="V951" s="356"/>
      <c r="W951" s="356"/>
      <c r="X951" s="356"/>
      <c r="Y951" s="356"/>
      <c r="Z951" s="356"/>
      <c r="AA951" s="356"/>
      <c r="AB951" s="356"/>
      <c r="AC951" s="356"/>
      <c r="AD951" s="356"/>
      <c r="AE951" s="356"/>
      <c r="AF951" s="356"/>
      <c r="AG951" s="356"/>
      <c r="AH951" s="356"/>
      <c r="AI951" s="356"/>
      <c r="AJ951" s="356"/>
    </row>
    <row r="952" spans="1:38" ht="13.5" customHeight="1" x14ac:dyDescent="0.2">
      <c r="C952" s="5" t="s">
        <v>47</v>
      </c>
      <c r="D952" s="269" t="s">
        <v>553</v>
      </c>
      <c r="E952" s="269"/>
      <c r="F952" s="269"/>
      <c r="G952" s="269"/>
      <c r="H952" s="269"/>
      <c r="I952" s="269"/>
      <c r="J952" s="269"/>
      <c r="K952" s="269"/>
      <c r="L952" s="269"/>
      <c r="M952" s="269"/>
      <c r="N952" s="269"/>
      <c r="O952" s="269"/>
      <c r="P952" s="269"/>
      <c r="Q952" s="269"/>
      <c r="R952" s="269"/>
      <c r="S952" s="269"/>
      <c r="T952" s="269"/>
      <c r="U952" s="269"/>
      <c r="V952" s="269"/>
      <c r="W952" s="269"/>
      <c r="X952" s="269"/>
      <c r="Y952" s="269"/>
      <c r="Z952" s="269"/>
      <c r="AA952" s="269"/>
      <c r="AB952" s="269"/>
      <c r="AC952" s="269"/>
      <c r="AD952" s="269"/>
      <c r="AE952" s="269"/>
      <c r="AF952" s="269"/>
      <c r="AG952" s="269"/>
      <c r="AH952" s="269"/>
      <c r="AI952" s="269"/>
      <c r="AJ952" s="269"/>
    </row>
    <row r="953" spans="1:38" ht="13.5" customHeight="1" x14ac:dyDescent="0.2">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row>
    <row r="954" spans="1:38" ht="13.5" customHeight="1" x14ac:dyDescent="0.2">
      <c r="C954" s="5" t="s">
        <v>47</v>
      </c>
      <c r="D954" s="269" t="s">
        <v>205</v>
      </c>
      <c r="E954" s="269"/>
      <c r="F954" s="269"/>
      <c r="G954" s="269"/>
      <c r="H954" s="269"/>
      <c r="I954" s="269"/>
      <c r="J954" s="269"/>
      <c r="K954" s="269"/>
      <c r="L954" s="269"/>
      <c r="M954" s="269"/>
      <c r="N954" s="269"/>
      <c r="O954" s="269"/>
      <c r="P954" s="269"/>
      <c r="Q954" s="269"/>
      <c r="R954" s="269"/>
      <c r="S954" s="269"/>
      <c r="T954" s="269"/>
      <c r="U954" s="269"/>
      <c r="V954" s="269"/>
      <c r="W954" s="269"/>
      <c r="X954" s="269"/>
      <c r="Y954" s="269"/>
      <c r="Z954" s="269"/>
      <c r="AA954" s="269"/>
      <c r="AB954" s="269"/>
      <c r="AC954" s="269"/>
      <c r="AD954" s="269"/>
      <c r="AE954" s="269"/>
      <c r="AF954" s="269"/>
      <c r="AG954" s="269"/>
      <c r="AH954" s="269"/>
      <c r="AI954" s="269"/>
      <c r="AJ954" s="269"/>
    </row>
    <row r="955" spans="1:38" ht="13.5" thickBot="1" x14ac:dyDescent="0.25"/>
    <row r="956" spans="1:38" ht="13.5" thickTop="1" x14ac:dyDescent="0.2">
      <c r="A956" s="1"/>
      <c r="B956" s="2"/>
      <c r="C956" s="161" t="s">
        <v>384</v>
      </c>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3"/>
      <c r="AK956" s="157"/>
      <c r="AL956" s="158"/>
    </row>
    <row r="957" spans="1:38" ht="13.5" thickBot="1" x14ac:dyDescent="0.25">
      <c r="A957" s="1"/>
      <c r="B957" s="2"/>
      <c r="C957" s="266"/>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4"/>
      <c r="AK957" s="159"/>
      <c r="AL957" s="160"/>
    </row>
    <row r="958" spans="1:38" ht="14" thickTop="1" thickBot="1" x14ac:dyDescent="0.25">
      <c r="A958" s="1"/>
      <c r="B958" s="2"/>
      <c r="C958" s="164"/>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20"/>
      <c r="AL958" s="111"/>
    </row>
    <row r="959" spans="1:38" ht="13.5" thickTop="1" x14ac:dyDescent="0.2">
      <c r="A959" s="1"/>
      <c r="B959" s="2"/>
      <c r="C959" s="317" t="s">
        <v>383</v>
      </c>
      <c r="D959" s="318"/>
      <c r="E959" s="318"/>
      <c r="F959" s="318"/>
      <c r="G959" s="318"/>
      <c r="H959" s="318"/>
      <c r="I959" s="318"/>
      <c r="J959" s="318"/>
      <c r="K959" s="318"/>
      <c r="L959" s="318"/>
      <c r="M959" s="318"/>
      <c r="N959" s="318"/>
      <c r="O959" s="318"/>
      <c r="P959" s="318"/>
      <c r="Q959" s="318"/>
      <c r="R959" s="318"/>
      <c r="S959" s="318"/>
      <c r="T959" s="318"/>
      <c r="U959" s="318"/>
      <c r="V959" s="318"/>
      <c r="W959" s="318"/>
      <c r="X959" s="318"/>
      <c r="Y959" s="318"/>
      <c r="Z959" s="318"/>
      <c r="AA959" s="318"/>
      <c r="AB959" s="318"/>
      <c r="AC959" s="318"/>
      <c r="AD959" s="318"/>
      <c r="AE959" s="318"/>
      <c r="AF959" s="318"/>
      <c r="AG959" s="318"/>
      <c r="AH959" s="318"/>
      <c r="AI959" s="318"/>
      <c r="AJ959" s="318"/>
      <c r="AK959" s="253"/>
      <c r="AL959" s="254"/>
    </row>
    <row r="960" spans="1:38" ht="13.5" thickBot="1" x14ac:dyDescent="0.25">
      <c r="A960" s="1"/>
      <c r="B960" s="2"/>
      <c r="C960" s="321"/>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322"/>
      <c r="Z960" s="322"/>
      <c r="AA960" s="322"/>
      <c r="AB960" s="322"/>
      <c r="AC960" s="322"/>
      <c r="AD960" s="322"/>
      <c r="AE960" s="322"/>
      <c r="AF960" s="322"/>
      <c r="AG960" s="322"/>
      <c r="AH960" s="322"/>
      <c r="AI960" s="322"/>
      <c r="AJ960" s="322"/>
      <c r="AK960" s="255"/>
      <c r="AL960" s="256"/>
    </row>
    <row r="961" spans="1:38" ht="13.5" thickTop="1" x14ac:dyDescent="0.2">
      <c r="A961" s="1"/>
      <c r="B961" s="2"/>
      <c r="C961" s="161" t="s">
        <v>382</v>
      </c>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3"/>
      <c r="AK961" s="157"/>
      <c r="AL961" s="158"/>
    </row>
    <row r="962" spans="1:38" ht="13.5" thickBot="1" x14ac:dyDescent="0.25">
      <c r="A962" s="1"/>
      <c r="B962" s="2"/>
      <c r="C962" s="164"/>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6"/>
      <c r="AK962" s="159"/>
      <c r="AL962" s="160"/>
    </row>
    <row r="963" spans="1:38" ht="13.5" thickTop="1" x14ac:dyDescent="0.2">
      <c r="A963" s="1"/>
      <c r="B963" s="2"/>
      <c r="C963" s="161" t="s">
        <v>381</v>
      </c>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3"/>
      <c r="AK963" s="157"/>
      <c r="AL963" s="158"/>
    </row>
    <row r="964" spans="1:38" ht="13.5" thickBot="1" x14ac:dyDescent="0.25">
      <c r="A964" s="1"/>
      <c r="B964" s="2"/>
      <c r="C964" s="164"/>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6"/>
      <c r="AK964" s="159"/>
      <c r="AL964" s="160"/>
    </row>
    <row r="965" spans="1:38" ht="13.5" thickTop="1" x14ac:dyDescent="0.2">
      <c r="A965" s="1"/>
      <c r="B965" s="2"/>
      <c r="C965" s="161" t="s">
        <v>380</v>
      </c>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3"/>
      <c r="AK965" s="157"/>
      <c r="AL965" s="158"/>
    </row>
    <row r="966" spans="1:38" ht="13.5" thickBot="1" x14ac:dyDescent="0.25">
      <c r="A966" s="1"/>
      <c r="B966" s="2"/>
      <c r="C966" s="164"/>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6"/>
      <c r="AK966" s="159"/>
      <c r="AL966" s="160"/>
    </row>
    <row r="967" spans="1:38" ht="13.5" thickTop="1" x14ac:dyDescent="0.2">
      <c r="A967" s="1"/>
      <c r="B967" s="2"/>
      <c r="C967" s="161" t="s">
        <v>379</v>
      </c>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3"/>
      <c r="AK967" s="157"/>
      <c r="AL967" s="158"/>
    </row>
    <row r="968" spans="1:38" ht="13.5" thickBot="1" x14ac:dyDescent="0.25">
      <c r="A968" s="1"/>
      <c r="B968" s="2"/>
      <c r="C968" s="164"/>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6"/>
      <c r="AK968" s="159"/>
      <c r="AL968" s="160"/>
    </row>
    <row r="969" spans="1:38" ht="13.5" thickTop="1" x14ac:dyDescent="0.2">
      <c r="A969" s="1"/>
      <c r="B969" s="2"/>
      <c r="C969" s="161" t="s">
        <v>550</v>
      </c>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3"/>
      <c r="AK969" s="157"/>
      <c r="AL969" s="158"/>
    </row>
    <row r="970" spans="1:38" ht="13.5" thickBot="1" x14ac:dyDescent="0.25">
      <c r="A970" s="1"/>
      <c r="B970" s="2"/>
      <c r="C970" s="266"/>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4"/>
      <c r="AK970" s="159"/>
      <c r="AL970" s="160"/>
    </row>
    <row r="971" spans="1:38" ht="14" thickTop="1" thickBot="1" x14ac:dyDescent="0.25">
      <c r="A971" s="1"/>
      <c r="B971" s="2"/>
      <c r="C971" s="164"/>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20"/>
      <c r="AL971" s="111"/>
    </row>
    <row r="972" spans="1:38" ht="13.5" thickTop="1" x14ac:dyDescent="0.2">
      <c r="A972" s="1"/>
      <c r="B972" s="2"/>
      <c r="C972" s="161" t="s">
        <v>378</v>
      </c>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3"/>
      <c r="AK972" s="157"/>
      <c r="AL972" s="158"/>
    </row>
    <row r="973" spans="1:38" ht="13.5" thickBot="1" x14ac:dyDescent="0.25">
      <c r="A973" s="1"/>
      <c r="B973" s="2"/>
      <c r="C973" s="164"/>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6"/>
      <c r="AK973" s="159"/>
      <c r="AL973" s="160"/>
    </row>
    <row r="974" spans="1:38" ht="13.5" thickTop="1" x14ac:dyDescent="0.2">
      <c r="A974" s="1"/>
      <c r="B974" s="2"/>
      <c r="C974" s="161" t="s">
        <v>551</v>
      </c>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3"/>
      <c r="AK974" s="157"/>
      <c r="AL974" s="158"/>
    </row>
    <row r="975" spans="1:38" ht="13.5" thickBot="1" x14ac:dyDescent="0.25">
      <c r="A975" s="1"/>
      <c r="B975" s="2"/>
      <c r="C975" s="164"/>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6"/>
      <c r="AK975" s="159"/>
      <c r="AL975" s="160"/>
    </row>
    <row r="976" spans="1:38" ht="13.5" thickTop="1" x14ac:dyDescent="0.2">
      <c r="A976" s="1"/>
      <c r="B976" s="2"/>
      <c r="C976" s="317" t="s">
        <v>377</v>
      </c>
      <c r="D976" s="318"/>
      <c r="E976" s="318"/>
      <c r="F976" s="318"/>
      <c r="G976" s="318"/>
      <c r="H976" s="318"/>
      <c r="I976" s="318"/>
      <c r="J976" s="318"/>
      <c r="K976" s="318"/>
      <c r="L976" s="318"/>
      <c r="M976" s="318"/>
      <c r="N976" s="318"/>
      <c r="O976" s="318"/>
      <c r="P976" s="318"/>
      <c r="Q976" s="318"/>
      <c r="R976" s="318"/>
      <c r="S976" s="318"/>
      <c r="T976" s="318"/>
      <c r="U976" s="318"/>
      <c r="V976" s="318"/>
      <c r="W976" s="318"/>
      <c r="X976" s="318"/>
      <c r="Y976" s="318"/>
      <c r="Z976" s="318"/>
      <c r="AA976" s="318"/>
      <c r="AB976" s="318"/>
      <c r="AC976" s="318"/>
      <c r="AD976" s="318"/>
      <c r="AE976" s="318"/>
      <c r="AF976" s="318"/>
      <c r="AG976" s="318"/>
      <c r="AH976" s="318"/>
      <c r="AI976" s="318"/>
      <c r="AJ976" s="318"/>
      <c r="AK976" s="157"/>
      <c r="AL976" s="158"/>
    </row>
    <row r="977" spans="1:38" ht="13.5" thickBot="1" x14ac:dyDescent="0.25">
      <c r="A977" s="1"/>
      <c r="B977" s="2"/>
      <c r="C977" s="321"/>
      <c r="D977" s="322"/>
      <c r="E977" s="322"/>
      <c r="F977" s="322"/>
      <c r="G977" s="322"/>
      <c r="H977" s="322"/>
      <c r="I977" s="322"/>
      <c r="J977" s="322"/>
      <c r="K977" s="322"/>
      <c r="L977" s="322"/>
      <c r="M977" s="322"/>
      <c r="N977" s="322"/>
      <c r="O977" s="322"/>
      <c r="P977" s="322"/>
      <c r="Q977" s="322"/>
      <c r="R977" s="322"/>
      <c r="S977" s="322"/>
      <c r="T977" s="322"/>
      <c r="U977" s="322"/>
      <c r="V977" s="322"/>
      <c r="W977" s="322"/>
      <c r="X977" s="322"/>
      <c r="Y977" s="322"/>
      <c r="Z977" s="322"/>
      <c r="AA977" s="322"/>
      <c r="AB977" s="322"/>
      <c r="AC977" s="322"/>
      <c r="AD977" s="322"/>
      <c r="AE977" s="322"/>
      <c r="AF977" s="322"/>
      <c r="AG977" s="322"/>
      <c r="AH977" s="322"/>
      <c r="AI977" s="322"/>
      <c r="AJ977" s="322"/>
      <c r="AK977" s="159"/>
      <c r="AL977" s="160"/>
    </row>
    <row r="978" spans="1:38" ht="14" thickTop="1" thickBot="1" x14ac:dyDescent="0.25"/>
    <row r="979" spans="1:38" ht="13.5" customHeight="1" thickTop="1" x14ac:dyDescent="0.2">
      <c r="A979" s="145">
        <v>95</v>
      </c>
      <c r="B979" s="212"/>
      <c r="C979" s="149" t="s">
        <v>272</v>
      </c>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1"/>
      <c r="AK979" s="157"/>
      <c r="AL979" s="158"/>
    </row>
    <row r="980" spans="1:38" ht="13.5" customHeight="1" thickBot="1" x14ac:dyDescent="0.25">
      <c r="A980" s="147"/>
      <c r="B980" s="217"/>
      <c r="C980" s="152"/>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4"/>
      <c r="AK980" s="159"/>
      <c r="AL980" s="160"/>
    </row>
    <row r="981" spans="1:38" ht="13.5" customHeight="1" thickTop="1" x14ac:dyDescent="0.2">
      <c r="A981" s="14"/>
      <c r="B981" s="14"/>
      <c r="C981" s="155"/>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c r="AA981" s="156"/>
      <c r="AB981" s="156"/>
      <c r="AC981" s="156"/>
      <c r="AD981" s="156"/>
      <c r="AE981" s="156"/>
      <c r="AF981" s="156"/>
      <c r="AG981" s="156"/>
      <c r="AH981" s="156"/>
      <c r="AI981" s="156"/>
      <c r="AJ981" s="156"/>
      <c r="AK981" s="10"/>
      <c r="AL981" s="7"/>
    </row>
    <row r="983" spans="1:38" ht="13.5" thickBot="1" x14ac:dyDescent="0.25">
      <c r="C983" s="5" t="s">
        <v>206</v>
      </c>
    </row>
    <row r="984" spans="1:38" ht="14.25" customHeight="1" thickTop="1" x14ac:dyDescent="0.2">
      <c r="A984" s="1"/>
      <c r="B984" s="2"/>
      <c r="C984" s="161" t="s">
        <v>503</v>
      </c>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3"/>
      <c r="AK984" s="157"/>
      <c r="AL984" s="158"/>
    </row>
    <row r="985" spans="1:38" ht="13.5" thickBot="1" x14ac:dyDescent="0.25">
      <c r="A985" s="1"/>
      <c r="B985" s="2"/>
      <c r="C985" s="164"/>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6"/>
      <c r="AK985" s="159"/>
      <c r="AL985" s="160"/>
    </row>
    <row r="986" spans="1:38" ht="13.5" thickTop="1" x14ac:dyDescent="0.2">
      <c r="A986" s="1"/>
      <c r="B986" s="2"/>
      <c r="C986" s="161" t="s">
        <v>504</v>
      </c>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3"/>
      <c r="AK986" s="157"/>
      <c r="AL986" s="158"/>
    </row>
    <row r="987" spans="1:38" ht="13.5" thickBot="1" x14ac:dyDescent="0.25">
      <c r="A987" s="1"/>
      <c r="B987" s="2"/>
      <c r="C987" s="164"/>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6"/>
      <c r="AK987" s="159"/>
      <c r="AL987" s="160"/>
    </row>
    <row r="988" spans="1:38" ht="13.5" thickTop="1" x14ac:dyDescent="0.2">
      <c r="A988" s="1"/>
      <c r="B988" s="2"/>
      <c r="C988" s="161" t="s">
        <v>505</v>
      </c>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3"/>
      <c r="AK988" s="157"/>
      <c r="AL988" s="158"/>
    </row>
    <row r="989" spans="1:38" ht="13.5" thickBot="1" x14ac:dyDescent="0.25">
      <c r="A989" s="1"/>
      <c r="B989" s="2"/>
      <c r="C989" s="164"/>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6"/>
      <c r="AK989" s="159"/>
      <c r="AL989" s="160"/>
    </row>
    <row r="990" spans="1:38" ht="13.5" thickTop="1" x14ac:dyDescent="0.2">
      <c r="A990" s="1"/>
      <c r="B990" s="2"/>
      <c r="C990" s="161" t="s">
        <v>506</v>
      </c>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3"/>
      <c r="AK990" s="157"/>
      <c r="AL990" s="158"/>
    </row>
    <row r="991" spans="1:38" ht="13.5" thickBot="1" x14ac:dyDescent="0.25">
      <c r="A991" s="1"/>
      <c r="B991" s="2"/>
      <c r="C991" s="164"/>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6"/>
      <c r="AK991" s="159"/>
      <c r="AL991" s="160"/>
    </row>
    <row r="992" spans="1:38" ht="13.5" thickTop="1" x14ac:dyDescent="0.2">
      <c r="A992" s="1"/>
      <c r="B992" s="2"/>
      <c r="C992" s="161" t="s">
        <v>507</v>
      </c>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3"/>
      <c r="AK992" s="157"/>
      <c r="AL992" s="158"/>
    </row>
    <row r="993" spans="1:38" ht="13.5" thickBot="1" x14ac:dyDescent="0.25">
      <c r="A993" s="1"/>
      <c r="B993" s="2"/>
      <c r="C993" s="164"/>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6"/>
      <c r="AK993" s="159"/>
      <c r="AL993" s="160"/>
    </row>
    <row r="994" spans="1:38" ht="13.5" thickTop="1" x14ac:dyDescent="0.2">
      <c r="A994" s="1"/>
      <c r="B994" s="2"/>
      <c r="C994" s="161" t="s">
        <v>354</v>
      </c>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3"/>
      <c r="AK994" s="157"/>
      <c r="AL994" s="158"/>
    </row>
    <row r="995" spans="1:38" ht="13.5" thickBot="1" x14ac:dyDescent="0.25">
      <c r="A995" s="1"/>
      <c r="B995" s="2"/>
      <c r="C995" s="164"/>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6"/>
      <c r="AK995" s="159"/>
      <c r="AL995" s="160"/>
    </row>
    <row r="996" spans="1:38" ht="13.65" customHeight="1" thickTop="1" x14ac:dyDescent="0.2">
      <c r="A996" s="1"/>
      <c r="B996" s="2"/>
      <c r="C996" s="332" t="s">
        <v>508</v>
      </c>
      <c r="D996" s="333"/>
      <c r="E996" s="333"/>
      <c r="F996" s="333"/>
      <c r="G996" s="333"/>
      <c r="H996" s="333"/>
      <c r="I996" s="333"/>
      <c r="J996" s="333"/>
      <c r="K996" s="333"/>
      <c r="L996" s="333"/>
      <c r="M996" s="333"/>
      <c r="N996" s="333"/>
      <c r="O996" s="333"/>
      <c r="P996" s="333"/>
      <c r="Q996" s="333"/>
      <c r="R996" s="333"/>
      <c r="S996" s="333"/>
      <c r="T996" s="333"/>
      <c r="U996" s="333"/>
      <c r="V996" s="333"/>
      <c r="W996" s="333"/>
      <c r="X996" s="333"/>
      <c r="Y996" s="333"/>
      <c r="Z996" s="333"/>
      <c r="AA996" s="333"/>
      <c r="AB996" s="333"/>
      <c r="AC996" s="333"/>
      <c r="AD996" s="333"/>
      <c r="AE996" s="333"/>
      <c r="AF996" s="333"/>
      <c r="AG996" s="333"/>
      <c r="AH996" s="333"/>
      <c r="AI996" s="333"/>
      <c r="AJ996" s="334"/>
      <c r="AK996" s="157"/>
      <c r="AL996" s="158"/>
    </row>
    <row r="997" spans="1:38" ht="13.5" thickBot="1" x14ac:dyDescent="0.25">
      <c r="A997" s="1"/>
      <c r="B997" s="2"/>
      <c r="C997" s="335"/>
      <c r="D997" s="336"/>
      <c r="E997" s="336"/>
      <c r="F997" s="336"/>
      <c r="G997" s="336"/>
      <c r="H997" s="336"/>
      <c r="I997" s="336"/>
      <c r="J997" s="336"/>
      <c r="K997" s="336"/>
      <c r="L997" s="336"/>
      <c r="M997" s="336"/>
      <c r="N997" s="336"/>
      <c r="O997" s="336"/>
      <c r="P997" s="336"/>
      <c r="Q997" s="336"/>
      <c r="R997" s="336"/>
      <c r="S997" s="336"/>
      <c r="T997" s="336"/>
      <c r="U997" s="336"/>
      <c r="V997" s="336"/>
      <c r="W997" s="336"/>
      <c r="X997" s="336"/>
      <c r="Y997" s="336"/>
      <c r="Z997" s="336"/>
      <c r="AA997" s="336"/>
      <c r="AB997" s="336"/>
      <c r="AC997" s="336"/>
      <c r="AD997" s="336"/>
      <c r="AE997" s="336"/>
      <c r="AF997" s="336"/>
      <c r="AG997" s="336"/>
      <c r="AH997" s="336"/>
      <c r="AI997" s="336"/>
      <c r="AJ997" s="337"/>
      <c r="AK997" s="159"/>
      <c r="AL997" s="160"/>
    </row>
    <row r="998" spans="1:38" ht="14" thickTop="1" thickBot="1" x14ac:dyDescent="0.25"/>
    <row r="999" spans="1:38" ht="13.5" customHeight="1" thickTop="1" x14ac:dyDescent="0.2">
      <c r="A999" s="145">
        <v>96</v>
      </c>
      <c r="B999" s="212"/>
      <c r="C999" s="149" t="s">
        <v>273</v>
      </c>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c r="AB999" s="150"/>
      <c r="AC999" s="150"/>
      <c r="AD999" s="150"/>
      <c r="AE999" s="150"/>
      <c r="AF999" s="150"/>
      <c r="AG999" s="150"/>
      <c r="AH999" s="150"/>
      <c r="AI999" s="150"/>
      <c r="AJ999" s="151"/>
      <c r="AK999" s="157"/>
      <c r="AL999" s="158"/>
    </row>
    <row r="1000" spans="1:38" ht="13.5" customHeight="1" thickBot="1" x14ac:dyDescent="0.25">
      <c r="A1000" s="147"/>
      <c r="B1000" s="217"/>
      <c r="C1000" s="152"/>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4"/>
      <c r="AK1000" s="159"/>
      <c r="AL1000" s="160"/>
    </row>
    <row r="1001" spans="1:38" ht="13.5" customHeight="1" thickTop="1" x14ac:dyDescent="0.2">
      <c r="A1001" s="14"/>
      <c r="B1001" s="14"/>
      <c r="C1001" s="155"/>
      <c r="D1001" s="156"/>
      <c r="E1001" s="156"/>
      <c r="F1001" s="156"/>
      <c r="G1001" s="156"/>
      <c r="H1001" s="156"/>
      <c r="I1001" s="156"/>
      <c r="J1001" s="156"/>
      <c r="K1001" s="156"/>
      <c r="L1001" s="156"/>
      <c r="M1001" s="156"/>
      <c r="N1001" s="156"/>
      <c r="O1001" s="156"/>
      <c r="P1001" s="156"/>
      <c r="Q1001" s="156"/>
      <c r="R1001" s="156"/>
      <c r="S1001" s="156"/>
      <c r="T1001" s="156"/>
      <c r="U1001" s="156"/>
      <c r="V1001" s="156"/>
      <c r="W1001" s="156"/>
      <c r="X1001" s="156"/>
      <c r="Y1001" s="156"/>
      <c r="Z1001" s="156"/>
      <c r="AA1001" s="156"/>
      <c r="AB1001" s="156"/>
      <c r="AC1001" s="156"/>
      <c r="AD1001" s="156"/>
      <c r="AE1001" s="156"/>
      <c r="AF1001" s="156"/>
      <c r="AG1001" s="156"/>
      <c r="AH1001" s="156"/>
      <c r="AI1001" s="156"/>
      <c r="AJ1001" s="156"/>
      <c r="AK1001" s="10"/>
      <c r="AL1001" s="7"/>
    </row>
    <row r="1002" spans="1:38" ht="13.5" thickBot="1" x14ac:dyDescent="0.25"/>
    <row r="1003" spans="1:38" ht="13.5" thickTop="1" x14ac:dyDescent="0.2">
      <c r="A1003" s="1"/>
      <c r="B1003" s="2"/>
      <c r="C1003" s="161" t="s">
        <v>509</v>
      </c>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3"/>
      <c r="AK1003" s="157"/>
      <c r="AL1003" s="158"/>
    </row>
    <row r="1004" spans="1:38" ht="13.5" thickBot="1" x14ac:dyDescent="0.25">
      <c r="A1004" s="1"/>
      <c r="B1004" s="2"/>
      <c r="C1004" s="164"/>
      <c r="D1004" s="165"/>
      <c r="E1004" s="165"/>
      <c r="F1004" s="165"/>
      <c r="G1004" s="165"/>
      <c r="H1004" s="165"/>
      <c r="I1004" s="165"/>
      <c r="J1004" s="165"/>
      <c r="K1004" s="165"/>
      <c r="L1004" s="165"/>
      <c r="M1004" s="165"/>
      <c r="N1004" s="165"/>
      <c r="O1004" s="165"/>
      <c r="P1004" s="165"/>
      <c r="Q1004" s="165"/>
      <c r="R1004" s="165"/>
      <c r="S1004" s="165"/>
      <c r="T1004" s="165"/>
      <c r="U1004" s="165"/>
      <c r="V1004" s="165"/>
      <c r="W1004" s="165"/>
      <c r="X1004" s="165"/>
      <c r="Y1004" s="165"/>
      <c r="Z1004" s="165"/>
      <c r="AA1004" s="165"/>
      <c r="AB1004" s="165"/>
      <c r="AC1004" s="165"/>
      <c r="AD1004" s="165"/>
      <c r="AE1004" s="165"/>
      <c r="AF1004" s="165"/>
      <c r="AG1004" s="165"/>
      <c r="AH1004" s="165"/>
      <c r="AI1004" s="165"/>
      <c r="AJ1004" s="166"/>
      <c r="AK1004" s="159"/>
      <c r="AL1004" s="160"/>
    </row>
    <row r="1005" spans="1:38" ht="13.5" thickTop="1" x14ac:dyDescent="0.2">
      <c r="A1005" s="1"/>
      <c r="B1005" s="2"/>
      <c r="C1005" s="161" t="s">
        <v>510</v>
      </c>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3"/>
      <c r="AK1005" s="157"/>
      <c r="AL1005" s="158"/>
    </row>
    <row r="1006" spans="1:38" ht="13.5" thickBot="1" x14ac:dyDescent="0.25">
      <c r="A1006" s="1"/>
      <c r="B1006" s="2"/>
      <c r="C1006" s="164"/>
      <c r="D1006" s="165"/>
      <c r="E1006" s="165"/>
      <c r="F1006" s="165"/>
      <c r="G1006" s="165"/>
      <c r="H1006" s="165"/>
      <c r="I1006" s="165"/>
      <c r="J1006" s="165"/>
      <c r="K1006" s="165"/>
      <c r="L1006" s="165"/>
      <c r="M1006" s="165"/>
      <c r="N1006" s="165"/>
      <c r="O1006" s="165"/>
      <c r="P1006" s="165"/>
      <c r="Q1006" s="165"/>
      <c r="R1006" s="165"/>
      <c r="S1006" s="165"/>
      <c r="T1006" s="165"/>
      <c r="U1006" s="165"/>
      <c r="V1006" s="165"/>
      <c r="W1006" s="165"/>
      <c r="X1006" s="165"/>
      <c r="Y1006" s="165"/>
      <c r="Z1006" s="165"/>
      <c r="AA1006" s="165"/>
      <c r="AB1006" s="165"/>
      <c r="AC1006" s="165"/>
      <c r="AD1006" s="165"/>
      <c r="AE1006" s="165"/>
      <c r="AF1006" s="165"/>
      <c r="AG1006" s="165"/>
      <c r="AH1006" s="165"/>
      <c r="AI1006" s="165"/>
      <c r="AJ1006" s="166"/>
      <c r="AK1006" s="159"/>
      <c r="AL1006" s="160"/>
    </row>
    <row r="1007" spans="1:38" ht="13.75" customHeight="1" thickTop="1" x14ac:dyDescent="0.2">
      <c r="A1007" s="1"/>
      <c r="B1007" s="2"/>
      <c r="C1007" s="161" t="s">
        <v>511</v>
      </c>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3"/>
      <c r="AK1007" s="157"/>
      <c r="AL1007" s="158"/>
    </row>
    <row r="1008" spans="1:38" ht="13.5" thickBot="1" x14ac:dyDescent="0.25">
      <c r="A1008" s="1"/>
      <c r="B1008" s="2"/>
      <c r="C1008" s="164"/>
      <c r="D1008" s="165"/>
      <c r="E1008" s="165"/>
      <c r="F1008" s="165"/>
      <c r="G1008" s="165"/>
      <c r="H1008" s="165"/>
      <c r="I1008" s="165"/>
      <c r="J1008" s="165"/>
      <c r="K1008" s="165"/>
      <c r="L1008" s="165"/>
      <c r="M1008" s="165"/>
      <c r="N1008" s="165"/>
      <c r="O1008" s="165"/>
      <c r="P1008" s="165"/>
      <c r="Q1008" s="165"/>
      <c r="R1008" s="165"/>
      <c r="S1008" s="165"/>
      <c r="T1008" s="165"/>
      <c r="U1008" s="165"/>
      <c r="V1008" s="165"/>
      <c r="W1008" s="165"/>
      <c r="X1008" s="165"/>
      <c r="Y1008" s="165"/>
      <c r="Z1008" s="165"/>
      <c r="AA1008" s="165"/>
      <c r="AB1008" s="165"/>
      <c r="AC1008" s="165"/>
      <c r="AD1008" s="165"/>
      <c r="AE1008" s="165"/>
      <c r="AF1008" s="165"/>
      <c r="AG1008" s="165"/>
      <c r="AH1008" s="165"/>
      <c r="AI1008" s="165"/>
      <c r="AJ1008" s="166"/>
      <c r="AK1008" s="159"/>
      <c r="AL1008" s="160"/>
    </row>
    <row r="1009" spans="1:38" ht="13.5" customHeight="1" thickTop="1" x14ac:dyDescent="0.2">
      <c r="C1009" s="5" t="s">
        <v>47</v>
      </c>
      <c r="D1009" s="294" t="s">
        <v>207</v>
      </c>
      <c r="E1009" s="294"/>
      <c r="F1009" s="294"/>
      <c r="G1009" s="294"/>
      <c r="H1009" s="294"/>
      <c r="I1009" s="294"/>
      <c r="J1009" s="294"/>
      <c r="K1009" s="294"/>
      <c r="L1009" s="294"/>
      <c r="M1009" s="294"/>
      <c r="N1009" s="294"/>
      <c r="O1009" s="294"/>
      <c r="P1009" s="294"/>
      <c r="Q1009" s="294"/>
      <c r="R1009" s="294"/>
      <c r="S1009" s="294"/>
      <c r="T1009" s="294"/>
      <c r="U1009" s="294"/>
      <c r="V1009" s="294"/>
      <c r="W1009" s="294"/>
      <c r="X1009" s="294"/>
      <c r="Y1009" s="294"/>
      <c r="Z1009" s="294"/>
      <c r="AA1009" s="294"/>
      <c r="AB1009" s="294"/>
      <c r="AC1009" s="294"/>
      <c r="AD1009" s="294"/>
      <c r="AE1009" s="294"/>
      <c r="AF1009" s="294"/>
      <c r="AG1009" s="294"/>
      <c r="AH1009" s="294"/>
      <c r="AI1009" s="294"/>
      <c r="AJ1009" s="294"/>
    </row>
    <row r="1010" spans="1:38" ht="13.5" customHeight="1" x14ac:dyDescent="0.2">
      <c r="C1010" s="5" t="s">
        <v>47</v>
      </c>
      <c r="D1010" s="310" t="s">
        <v>512</v>
      </c>
      <c r="E1010" s="310"/>
      <c r="F1010" s="310"/>
      <c r="G1010" s="310"/>
      <c r="H1010" s="310"/>
      <c r="I1010" s="310"/>
      <c r="J1010" s="310"/>
      <c r="K1010" s="310"/>
      <c r="L1010" s="310"/>
      <c r="M1010" s="310"/>
      <c r="N1010" s="310"/>
      <c r="O1010" s="310"/>
      <c r="P1010" s="310"/>
      <c r="Q1010" s="310"/>
      <c r="R1010" s="310"/>
      <c r="S1010" s="310"/>
      <c r="T1010" s="310"/>
      <c r="U1010" s="310"/>
      <c r="V1010" s="310"/>
      <c r="W1010" s="310"/>
      <c r="X1010" s="310"/>
      <c r="Y1010" s="310"/>
      <c r="Z1010" s="310"/>
      <c r="AA1010" s="310"/>
      <c r="AB1010" s="310"/>
      <c r="AC1010" s="310"/>
      <c r="AD1010" s="310"/>
      <c r="AE1010" s="310"/>
      <c r="AF1010" s="310"/>
      <c r="AG1010" s="310"/>
      <c r="AH1010" s="310"/>
      <c r="AI1010" s="310"/>
      <c r="AJ1010" s="310"/>
    </row>
    <row r="1011" spans="1:38" ht="13.5" customHeight="1" x14ac:dyDescent="0.2">
      <c r="D1011" s="310"/>
      <c r="E1011" s="310"/>
      <c r="F1011" s="310"/>
      <c r="G1011" s="310"/>
      <c r="H1011" s="310"/>
      <c r="I1011" s="310"/>
      <c r="J1011" s="310"/>
      <c r="K1011" s="310"/>
      <c r="L1011" s="310"/>
      <c r="M1011" s="310"/>
      <c r="N1011" s="310"/>
      <c r="O1011" s="310"/>
      <c r="P1011" s="310"/>
      <c r="Q1011" s="310"/>
      <c r="R1011" s="310"/>
      <c r="S1011" s="310"/>
      <c r="T1011" s="310"/>
      <c r="U1011" s="310"/>
      <c r="V1011" s="310"/>
      <c r="W1011" s="310"/>
      <c r="X1011" s="310"/>
      <c r="Y1011" s="310"/>
      <c r="Z1011" s="310"/>
      <c r="AA1011" s="310"/>
      <c r="AB1011" s="310"/>
      <c r="AC1011" s="310"/>
      <c r="AD1011" s="310"/>
      <c r="AE1011" s="310"/>
      <c r="AF1011" s="310"/>
      <c r="AG1011" s="310"/>
      <c r="AH1011" s="310"/>
      <c r="AI1011" s="310"/>
      <c r="AJ1011" s="310"/>
    </row>
    <row r="1012" spans="1:38" ht="13.5" customHeight="1" x14ac:dyDescent="0.2">
      <c r="D1012" s="310"/>
      <c r="E1012" s="310"/>
      <c r="F1012" s="310"/>
      <c r="G1012" s="310"/>
      <c r="H1012" s="310"/>
      <c r="I1012" s="310"/>
      <c r="J1012" s="310"/>
      <c r="K1012" s="310"/>
      <c r="L1012" s="310"/>
      <c r="M1012" s="310"/>
      <c r="N1012" s="310"/>
      <c r="O1012" s="310"/>
      <c r="P1012" s="310"/>
      <c r="Q1012" s="310"/>
      <c r="R1012" s="310"/>
      <c r="S1012" s="310"/>
      <c r="T1012" s="310"/>
      <c r="U1012" s="310"/>
      <c r="V1012" s="310"/>
      <c r="W1012" s="310"/>
      <c r="X1012" s="310"/>
      <c r="Y1012" s="310"/>
      <c r="Z1012" s="310"/>
      <c r="AA1012" s="310"/>
      <c r="AB1012" s="310"/>
      <c r="AC1012" s="310"/>
      <c r="AD1012" s="310"/>
      <c r="AE1012" s="310"/>
      <c r="AF1012" s="310"/>
      <c r="AG1012" s="310"/>
      <c r="AH1012" s="310"/>
      <c r="AI1012" s="310"/>
      <c r="AJ1012" s="310"/>
    </row>
    <row r="1013" spans="1:38" ht="13.5" thickBot="1" x14ac:dyDescent="0.25">
      <c r="A1013" s="1"/>
      <c r="B1013" s="1"/>
      <c r="C1013" s="21"/>
      <c r="D1013" s="64"/>
      <c r="E1013" s="64"/>
      <c r="F1013" s="64"/>
      <c r="G1013" s="64"/>
      <c r="H1013" s="64"/>
      <c r="I1013" s="64"/>
      <c r="J1013" s="64"/>
      <c r="K1013" s="64"/>
      <c r="L1013" s="64"/>
      <c r="M1013" s="64"/>
      <c r="N1013" s="64"/>
      <c r="O1013" s="64"/>
      <c r="P1013" s="64"/>
      <c r="Q1013" s="64"/>
      <c r="R1013" s="64"/>
      <c r="S1013" s="64"/>
      <c r="T1013" s="64"/>
      <c r="U1013" s="64"/>
      <c r="V1013" s="64"/>
      <c r="W1013" s="64"/>
      <c r="X1013" s="64"/>
      <c r="Y1013" s="64"/>
      <c r="Z1013" s="64"/>
      <c r="AA1013" s="64"/>
      <c r="AB1013" s="64"/>
      <c r="AC1013" s="64"/>
      <c r="AD1013" s="64"/>
      <c r="AE1013" s="64"/>
      <c r="AF1013" s="64"/>
      <c r="AG1013" s="64"/>
      <c r="AH1013" s="64"/>
      <c r="AI1013" s="64"/>
      <c r="AJ1013" s="64"/>
      <c r="AK1013" s="7"/>
      <c r="AL1013" s="7"/>
    </row>
    <row r="1014" spans="1:38" ht="13.5" customHeight="1" thickTop="1" x14ac:dyDescent="0.2">
      <c r="A1014" s="145">
        <v>97</v>
      </c>
      <c r="B1014" s="212"/>
      <c r="C1014" s="149" t="s">
        <v>301</v>
      </c>
      <c r="D1014" s="150"/>
      <c r="E1014" s="150"/>
      <c r="F1014" s="150"/>
      <c r="G1014" s="150"/>
      <c r="H1014" s="150"/>
      <c r="I1014" s="150"/>
      <c r="J1014" s="150"/>
      <c r="K1014" s="150"/>
      <c r="L1014" s="150"/>
      <c r="M1014" s="150"/>
      <c r="N1014" s="150"/>
      <c r="O1014" s="150"/>
      <c r="P1014" s="150"/>
      <c r="Q1014" s="150"/>
      <c r="R1014" s="150"/>
      <c r="S1014" s="150"/>
      <c r="T1014" s="150"/>
      <c r="U1014" s="150"/>
      <c r="V1014" s="150"/>
      <c r="W1014" s="150"/>
      <c r="X1014" s="150"/>
      <c r="Y1014" s="150"/>
      <c r="Z1014" s="150"/>
      <c r="AA1014" s="150"/>
      <c r="AB1014" s="150"/>
      <c r="AC1014" s="150"/>
      <c r="AD1014" s="150"/>
      <c r="AE1014" s="150"/>
      <c r="AF1014" s="150"/>
      <c r="AG1014" s="150"/>
      <c r="AH1014" s="150"/>
      <c r="AI1014" s="150"/>
      <c r="AJ1014" s="151"/>
      <c r="AK1014" s="157"/>
      <c r="AL1014" s="158"/>
    </row>
    <row r="1015" spans="1:38" ht="13.5" customHeight="1" thickBot="1" x14ac:dyDescent="0.25">
      <c r="A1015" s="147"/>
      <c r="B1015" s="217"/>
      <c r="C1015" s="152"/>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4"/>
      <c r="AK1015" s="159"/>
      <c r="AL1015" s="160"/>
    </row>
    <row r="1016" spans="1:38" ht="13.5" customHeight="1" thickTop="1" x14ac:dyDescent="0.2">
      <c r="A1016" s="14"/>
      <c r="B1016" s="14"/>
      <c r="C1016" s="155"/>
      <c r="D1016" s="156"/>
      <c r="E1016" s="156"/>
      <c r="F1016" s="156"/>
      <c r="G1016" s="156"/>
      <c r="H1016" s="156"/>
      <c r="I1016" s="156"/>
      <c r="J1016" s="156"/>
      <c r="K1016" s="156"/>
      <c r="L1016" s="156"/>
      <c r="M1016" s="156"/>
      <c r="N1016" s="156"/>
      <c r="O1016" s="156"/>
      <c r="P1016" s="156"/>
      <c r="Q1016" s="156"/>
      <c r="R1016" s="156"/>
      <c r="S1016" s="156"/>
      <c r="T1016" s="156"/>
      <c r="U1016" s="156"/>
      <c r="V1016" s="156"/>
      <c r="W1016" s="156"/>
      <c r="X1016" s="156"/>
      <c r="Y1016" s="156"/>
      <c r="Z1016" s="156"/>
      <c r="AA1016" s="156"/>
      <c r="AB1016" s="156"/>
      <c r="AC1016" s="156"/>
      <c r="AD1016" s="156"/>
      <c r="AE1016" s="156"/>
      <c r="AF1016" s="156"/>
      <c r="AG1016" s="156"/>
      <c r="AH1016" s="156"/>
      <c r="AI1016" s="156"/>
      <c r="AJ1016" s="156"/>
      <c r="AK1016" s="10"/>
      <c r="AL1016" s="7"/>
    </row>
    <row r="1017" spans="1:38" ht="13.5" customHeight="1" x14ac:dyDescent="0.2">
      <c r="A1017" s="14"/>
      <c r="B1017" s="14"/>
      <c r="C1017" s="270" t="s">
        <v>305</v>
      </c>
      <c r="D1017" s="270"/>
      <c r="E1017" s="270"/>
      <c r="F1017" s="270"/>
      <c r="G1017" s="270"/>
      <c r="H1017" s="270"/>
      <c r="I1017" s="270"/>
      <c r="J1017" s="270"/>
      <c r="K1017" s="270"/>
      <c r="L1017" s="270"/>
      <c r="M1017" s="270"/>
      <c r="N1017" s="270"/>
      <c r="O1017" s="270"/>
      <c r="P1017" s="270"/>
      <c r="Q1017" s="270"/>
      <c r="R1017" s="270"/>
      <c r="S1017" s="270"/>
      <c r="T1017" s="270"/>
      <c r="U1017" s="270"/>
      <c r="V1017" s="270"/>
      <c r="W1017" s="270"/>
      <c r="X1017" s="270"/>
      <c r="Y1017" s="270"/>
      <c r="Z1017" s="270"/>
      <c r="AA1017" s="270"/>
      <c r="AB1017" s="270"/>
      <c r="AC1017" s="270"/>
      <c r="AD1017" s="270"/>
      <c r="AE1017" s="270"/>
      <c r="AF1017" s="270"/>
      <c r="AG1017" s="270"/>
      <c r="AH1017" s="270"/>
      <c r="AI1017" s="270"/>
      <c r="AJ1017" s="270"/>
      <c r="AK1017" s="270"/>
      <c r="AL1017" s="270"/>
    </row>
    <row r="1018" spans="1:38" ht="13.5" customHeight="1" x14ac:dyDescent="0.2">
      <c r="D1018" s="64"/>
      <c r="E1018" s="64"/>
      <c r="F1018" s="64"/>
      <c r="G1018" s="64"/>
      <c r="H1018" s="64"/>
      <c r="I1018" s="64"/>
      <c r="J1018" s="64"/>
      <c r="K1018" s="64"/>
      <c r="L1018" s="64"/>
      <c r="M1018" s="64"/>
      <c r="N1018" s="64"/>
      <c r="O1018" s="64"/>
      <c r="P1018" s="64"/>
      <c r="Q1018" s="64"/>
      <c r="R1018" s="64"/>
      <c r="S1018" s="64"/>
      <c r="T1018" s="64"/>
      <c r="U1018" s="64"/>
      <c r="V1018" s="64"/>
      <c r="W1018" s="64"/>
      <c r="X1018" s="64"/>
      <c r="Y1018" s="64"/>
      <c r="Z1018" s="64"/>
      <c r="AA1018" s="64"/>
      <c r="AB1018" s="64"/>
      <c r="AC1018" s="64"/>
      <c r="AD1018" s="64"/>
      <c r="AE1018" s="64"/>
      <c r="AF1018" s="64"/>
      <c r="AG1018" s="64"/>
      <c r="AH1018" s="64"/>
      <c r="AI1018" s="64"/>
      <c r="AJ1018" s="64"/>
    </row>
    <row r="1019" spans="1:38" x14ac:dyDescent="0.2">
      <c r="A1019" s="34" t="s">
        <v>208</v>
      </c>
    </row>
    <row r="1020" spans="1:38" ht="13.5" thickBot="1" x14ac:dyDescent="0.25">
      <c r="A1020" s="15" t="s">
        <v>569</v>
      </c>
    </row>
    <row r="1021" spans="1:38" ht="13.5" thickTop="1" x14ac:dyDescent="0.2">
      <c r="A1021" s="145">
        <v>98</v>
      </c>
      <c r="B1021" s="146"/>
      <c r="C1021" s="149" t="s">
        <v>209</v>
      </c>
      <c r="D1021" s="150"/>
      <c r="E1021" s="150"/>
      <c r="F1021" s="150"/>
      <c r="G1021" s="150"/>
      <c r="H1021" s="150"/>
      <c r="I1021" s="150"/>
      <c r="J1021" s="150"/>
      <c r="K1021" s="150"/>
      <c r="L1021" s="150"/>
      <c r="M1021" s="150"/>
      <c r="N1021" s="150"/>
      <c r="O1021" s="150"/>
      <c r="P1021" s="150"/>
      <c r="Q1021" s="150"/>
      <c r="R1021" s="150"/>
      <c r="S1021" s="150"/>
      <c r="T1021" s="150"/>
      <c r="U1021" s="150"/>
      <c r="V1021" s="150"/>
      <c r="W1021" s="150"/>
      <c r="X1021" s="150"/>
      <c r="Y1021" s="150"/>
      <c r="Z1021" s="150"/>
      <c r="AA1021" s="150"/>
      <c r="AB1021" s="150"/>
      <c r="AC1021" s="150"/>
      <c r="AD1021" s="150"/>
      <c r="AE1021" s="150"/>
      <c r="AF1021" s="150"/>
      <c r="AG1021" s="150"/>
      <c r="AH1021" s="150"/>
      <c r="AI1021" s="150"/>
      <c r="AJ1021" s="150"/>
      <c r="AK1021" s="157"/>
      <c r="AL1021" s="158"/>
    </row>
    <row r="1022" spans="1:38" ht="13.5" thickBot="1" x14ac:dyDescent="0.25">
      <c r="A1022" s="213"/>
      <c r="B1022" s="216"/>
      <c r="C1022" s="152"/>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9"/>
      <c r="AL1022" s="160"/>
    </row>
    <row r="1023" spans="1:38" ht="13.5" thickTop="1" x14ac:dyDescent="0.2">
      <c r="A1023" s="9"/>
      <c r="B1023" s="8"/>
      <c r="C1023" s="155"/>
      <c r="D1023" s="156"/>
      <c r="E1023" s="156"/>
      <c r="F1023" s="156"/>
      <c r="G1023" s="156"/>
      <c r="H1023" s="156"/>
      <c r="I1023" s="156"/>
      <c r="J1023" s="156"/>
      <c r="K1023" s="156"/>
      <c r="L1023" s="156"/>
      <c r="M1023" s="156"/>
      <c r="N1023" s="156"/>
      <c r="O1023" s="156"/>
      <c r="P1023" s="156"/>
      <c r="Q1023" s="156"/>
      <c r="R1023" s="156"/>
      <c r="S1023" s="156"/>
      <c r="T1023" s="156"/>
      <c r="U1023" s="156"/>
      <c r="V1023" s="156"/>
      <c r="W1023" s="156"/>
      <c r="X1023" s="156"/>
      <c r="Y1023" s="156"/>
      <c r="Z1023" s="156"/>
      <c r="AA1023" s="156"/>
      <c r="AB1023" s="156"/>
      <c r="AC1023" s="156"/>
      <c r="AD1023" s="156"/>
      <c r="AE1023" s="156"/>
      <c r="AF1023" s="156"/>
      <c r="AG1023" s="156"/>
      <c r="AH1023" s="156"/>
      <c r="AI1023" s="156"/>
      <c r="AJ1023" s="156"/>
      <c r="AK1023" s="10"/>
      <c r="AL1023" s="11"/>
    </row>
    <row r="1024" spans="1:38" ht="13.5" thickBot="1" x14ac:dyDescent="0.25"/>
    <row r="1025" spans="1:38" ht="18" customHeight="1" thickTop="1" x14ac:dyDescent="0.2">
      <c r="A1025" s="145">
        <v>99</v>
      </c>
      <c r="B1025" s="146"/>
      <c r="C1025" s="149" t="s">
        <v>210</v>
      </c>
      <c r="D1025" s="150"/>
      <c r="E1025" s="150"/>
      <c r="F1025" s="150"/>
      <c r="G1025" s="150"/>
      <c r="H1025" s="150"/>
      <c r="I1025" s="150"/>
      <c r="J1025" s="150"/>
      <c r="K1025" s="150"/>
      <c r="L1025" s="150"/>
      <c r="M1025" s="150"/>
      <c r="N1025" s="150"/>
      <c r="O1025" s="150"/>
      <c r="P1025" s="150"/>
      <c r="Q1025" s="150"/>
      <c r="R1025" s="150"/>
      <c r="S1025" s="150"/>
      <c r="T1025" s="150"/>
      <c r="U1025" s="150"/>
      <c r="V1025" s="150"/>
      <c r="W1025" s="150"/>
      <c r="X1025" s="150"/>
      <c r="Y1025" s="150"/>
      <c r="Z1025" s="150"/>
      <c r="AA1025" s="150"/>
      <c r="AB1025" s="150"/>
      <c r="AC1025" s="150"/>
      <c r="AD1025" s="150"/>
      <c r="AE1025" s="150"/>
      <c r="AF1025" s="150"/>
      <c r="AG1025" s="150"/>
      <c r="AH1025" s="150"/>
      <c r="AI1025" s="150"/>
      <c r="AJ1025" s="150"/>
      <c r="AK1025" s="157"/>
      <c r="AL1025" s="158"/>
    </row>
    <row r="1026" spans="1:38" ht="13.5" thickBot="1" x14ac:dyDescent="0.25">
      <c r="A1026" s="213"/>
      <c r="B1026" s="216"/>
      <c r="C1026" s="152"/>
      <c r="D1026" s="153"/>
      <c r="E1026" s="153"/>
      <c r="F1026" s="153"/>
      <c r="G1026" s="153"/>
      <c r="H1026" s="153"/>
      <c r="I1026" s="153"/>
      <c r="J1026" s="153"/>
      <c r="K1026" s="153"/>
      <c r="L1026" s="153"/>
      <c r="M1026" s="153"/>
      <c r="N1026" s="153"/>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9"/>
      <c r="AL1026" s="160"/>
    </row>
    <row r="1027" spans="1:38" ht="13.5" thickTop="1" x14ac:dyDescent="0.2">
      <c r="A1027" s="9"/>
      <c r="B1027" s="8"/>
      <c r="C1027" s="155"/>
      <c r="D1027" s="156"/>
      <c r="E1027" s="156"/>
      <c r="F1027" s="156"/>
      <c r="G1027" s="156"/>
      <c r="H1027" s="156"/>
      <c r="I1027" s="156"/>
      <c r="J1027" s="156"/>
      <c r="K1027" s="156"/>
      <c r="L1027" s="156"/>
      <c r="M1027" s="156"/>
      <c r="N1027" s="156"/>
      <c r="O1027" s="156"/>
      <c r="P1027" s="156"/>
      <c r="Q1027" s="156"/>
      <c r="R1027" s="156"/>
      <c r="S1027" s="156"/>
      <c r="T1027" s="156"/>
      <c r="U1027" s="156"/>
      <c r="V1027" s="156"/>
      <c r="W1027" s="156"/>
      <c r="X1027" s="156"/>
      <c r="Y1027" s="156"/>
      <c r="Z1027" s="156"/>
      <c r="AA1027" s="156"/>
      <c r="AB1027" s="156"/>
      <c r="AC1027" s="156"/>
      <c r="AD1027" s="156"/>
      <c r="AE1027" s="156"/>
      <c r="AF1027" s="156"/>
      <c r="AG1027" s="156"/>
      <c r="AH1027" s="156"/>
      <c r="AI1027" s="156"/>
      <c r="AJ1027" s="156"/>
      <c r="AK1027" s="10"/>
      <c r="AL1027" s="11"/>
    </row>
    <row r="1028" spans="1:38" ht="13.5" thickBot="1" x14ac:dyDescent="0.25"/>
    <row r="1029" spans="1:38" ht="13.5" thickTop="1" x14ac:dyDescent="0.2">
      <c r="C1029" s="161" t="s">
        <v>570</v>
      </c>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3"/>
      <c r="AK1029" s="253"/>
      <c r="AL1029" s="254"/>
    </row>
    <row r="1030" spans="1:38" ht="13.5" thickBot="1" x14ac:dyDescent="0.25">
      <c r="C1030" s="266"/>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4"/>
      <c r="AK1030" s="255"/>
      <c r="AL1030" s="256"/>
    </row>
    <row r="1031" spans="1:38" ht="13.5" thickTop="1" x14ac:dyDescent="0.2">
      <c r="B1031" s="1"/>
      <c r="C1031" s="164"/>
      <c r="D1031" s="165"/>
      <c r="E1031" s="165"/>
      <c r="F1031" s="165"/>
      <c r="G1031" s="165"/>
      <c r="H1031" s="165"/>
      <c r="I1031" s="165"/>
      <c r="J1031" s="165"/>
      <c r="K1031" s="165"/>
      <c r="L1031" s="165"/>
      <c r="M1031" s="165"/>
      <c r="N1031" s="165"/>
      <c r="O1031" s="165"/>
      <c r="P1031" s="165"/>
      <c r="Q1031" s="165"/>
      <c r="R1031" s="165"/>
      <c r="S1031" s="165"/>
      <c r="T1031" s="165"/>
      <c r="U1031" s="165"/>
      <c r="V1031" s="165"/>
      <c r="W1031" s="165"/>
      <c r="X1031" s="165"/>
      <c r="Y1031" s="165"/>
      <c r="Z1031" s="165"/>
      <c r="AA1031" s="165"/>
      <c r="AB1031" s="165"/>
      <c r="AC1031" s="165"/>
      <c r="AD1031" s="165"/>
      <c r="AE1031" s="165"/>
      <c r="AF1031" s="165"/>
      <c r="AG1031" s="165"/>
      <c r="AH1031" s="165"/>
      <c r="AI1031" s="165"/>
      <c r="AJ1031" s="165"/>
      <c r="AK1031" s="110"/>
      <c r="AL1031" s="11"/>
    </row>
    <row r="1032" spans="1:38" ht="13.5" thickBot="1" x14ac:dyDescent="0.25">
      <c r="A1032" s="1"/>
      <c r="B1032" s="1"/>
      <c r="C1032" s="21"/>
      <c r="D1032" s="21"/>
      <c r="E1032" s="21"/>
      <c r="F1032" s="21"/>
      <c r="G1032" s="21"/>
      <c r="H1032" s="21"/>
      <c r="I1032" s="21"/>
      <c r="J1032" s="21"/>
      <c r="K1032" s="21"/>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7"/>
      <c r="AL1032" s="7"/>
    </row>
    <row r="1033" spans="1:38" ht="13.5" thickTop="1" x14ac:dyDescent="0.2">
      <c r="A1033" s="145">
        <v>100</v>
      </c>
      <c r="B1033" s="146"/>
      <c r="C1033" s="149" t="s">
        <v>211</v>
      </c>
      <c r="D1033" s="150"/>
      <c r="E1033" s="150"/>
      <c r="F1033" s="150"/>
      <c r="G1033" s="150"/>
      <c r="H1033" s="150"/>
      <c r="I1033" s="150"/>
      <c r="J1033" s="150"/>
      <c r="K1033" s="150"/>
      <c r="L1033" s="150"/>
      <c r="M1033" s="150"/>
      <c r="N1033" s="150"/>
      <c r="O1033" s="150"/>
      <c r="P1033" s="150"/>
      <c r="Q1033" s="150"/>
      <c r="R1033" s="150"/>
      <c r="S1033" s="150"/>
      <c r="T1033" s="150"/>
      <c r="U1033" s="150"/>
      <c r="V1033" s="150"/>
      <c r="W1033" s="150"/>
      <c r="X1033" s="150"/>
      <c r="Y1033" s="150"/>
      <c r="Z1033" s="150"/>
      <c r="AA1033" s="150"/>
      <c r="AB1033" s="150"/>
      <c r="AC1033" s="150"/>
      <c r="AD1033" s="150"/>
      <c r="AE1033" s="150"/>
      <c r="AF1033" s="150"/>
      <c r="AG1033" s="150"/>
      <c r="AH1033" s="150"/>
      <c r="AI1033" s="150"/>
      <c r="AJ1033" s="151"/>
      <c r="AK1033" s="157"/>
      <c r="AL1033" s="158"/>
    </row>
    <row r="1034" spans="1:38" ht="13.5" thickBot="1" x14ac:dyDescent="0.25">
      <c r="A1034" s="147"/>
      <c r="B1034" s="148"/>
      <c r="C1034" s="152"/>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4"/>
      <c r="AK1034" s="159"/>
      <c r="AL1034" s="160"/>
    </row>
    <row r="1035" spans="1:38" ht="13.5" thickTop="1" x14ac:dyDescent="0.2">
      <c r="B1035" s="1"/>
      <c r="C1035" s="155"/>
      <c r="D1035" s="156"/>
      <c r="E1035" s="156"/>
      <c r="F1035" s="156"/>
      <c r="G1035" s="156"/>
      <c r="H1035" s="156"/>
      <c r="I1035" s="156"/>
      <c r="J1035" s="156"/>
      <c r="K1035" s="156"/>
      <c r="L1035" s="156"/>
      <c r="M1035" s="156"/>
      <c r="N1035" s="156"/>
      <c r="O1035" s="156"/>
      <c r="P1035" s="156"/>
      <c r="Q1035" s="156"/>
      <c r="R1035" s="156"/>
      <c r="S1035" s="156"/>
      <c r="T1035" s="156"/>
      <c r="U1035" s="156"/>
      <c r="V1035" s="156"/>
      <c r="W1035" s="156"/>
      <c r="X1035" s="156"/>
      <c r="Y1035" s="156"/>
      <c r="Z1035" s="156"/>
      <c r="AA1035" s="156"/>
      <c r="AB1035" s="156"/>
      <c r="AC1035" s="156"/>
      <c r="AD1035" s="156"/>
      <c r="AE1035" s="156"/>
      <c r="AF1035" s="156"/>
      <c r="AG1035" s="156"/>
      <c r="AH1035" s="156"/>
      <c r="AI1035" s="156"/>
      <c r="AJ1035" s="156"/>
      <c r="AK1035" s="10"/>
      <c r="AL1035" s="11"/>
    </row>
    <row r="1036" spans="1:38" x14ac:dyDescent="0.2">
      <c r="C1036" s="88" t="s">
        <v>47</v>
      </c>
      <c r="D1036" s="357" t="s">
        <v>212</v>
      </c>
      <c r="E1036" s="357"/>
      <c r="F1036" s="357"/>
      <c r="G1036" s="357"/>
      <c r="H1036" s="357"/>
      <c r="I1036" s="357"/>
      <c r="J1036" s="357"/>
      <c r="K1036" s="357"/>
      <c r="L1036" s="357"/>
      <c r="M1036" s="357"/>
      <c r="N1036" s="357"/>
      <c r="O1036" s="357"/>
      <c r="P1036" s="357"/>
      <c r="Q1036" s="357"/>
      <c r="R1036" s="357"/>
      <c r="S1036" s="357"/>
      <c r="T1036" s="357"/>
      <c r="U1036" s="357"/>
      <c r="V1036" s="357"/>
      <c r="W1036" s="357"/>
      <c r="X1036" s="357"/>
      <c r="Y1036" s="357"/>
      <c r="Z1036" s="357"/>
      <c r="AA1036" s="357"/>
      <c r="AB1036" s="357"/>
      <c r="AC1036" s="357"/>
      <c r="AD1036" s="357"/>
      <c r="AE1036" s="357"/>
      <c r="AF1036" s="357"/>
      <c r="AG1036" s="357"/>
      <c r="AH1036" s="357"/>
      <c r="AI1036" s="357"/>
      <c r="AJ1036" s="357"/>
    </row>
    <row r="1038" spans="1:38" x14ac:dyDescent="0.2">
      <c r="A1038" s="34" t="s">
        <v>213</v>
      </c>
    </row>
    <row r="1039" spans="1:38" ht="13.5" thickBot="1" x14ac:dyDescent="0.25">
      <c r="A1039" s="15" t="s">
        <v>302</v>
      </c>
    </row>
    <row r="1040" spans="1:38" ht="13.5" thickTop="1" x14ac:dyDescent="0.2">
      <c r="A1040" s="145">
        <v>101</v>
      </c>
      <c r="B1040" s="146"/>
      <c r="C1040" s="149" t="s">
        <v>214</v>
      </c>
      <c r="D1040" s="150"/>
      <c r="E1040" s="150"/>
      <c r="F1040" s="150"/>
      <c r="G1040" s="150"/>
      <c r="H1040" s="150"/>
      <c r="I1040" s="150"/>
      <c r="J1040" s="150"/>
      <c r="K1040" s="150"/>
      <c r="L1040" s="150"/>
      <c r="M1040" s="150"/>
      <c r="N1040" s="150"/>
      <c r="O1040" s="150"/>
      <c r="P1040" s="150"/>
      <c r="Q1040" s="150"/>
      <c r="R1040" s="150"/>
      <c r="S1040" s="150"/>
      <c r="T1040" s="150"/>
      <c r="U1040" s="150"/>
      <c r="V1040" s="150"/>
      <c r="W1040" s="150"/>
      <c r="X1040" s="150"/>
      <c r="Y1040" s="150"/>
      <c r="Z1040" s="150"/>
      <c r="AA1040" s="150"/>
      <c r="AB1040" s="150"/>
      <c r="AC1040" s="150"/>
      <c r="AD1040" s="150"/>
      <c r="AE1040" s="150"/>
      <c r="AF1040" s="150"/>
      <c r="AG1040" s="150"/>
      <c r="AH1040" s="150"/>
      <c r="AI1040" s="150"/>
      <c r="AJ1040" s="150"/>
      <c r="AK1040" s="157"/>
      <c r="AL1040" s="158"/>
    </row>
    <row r="1041" spans="1:38" ht="13.5" thickBot="1" x14ac:dyDescent="0.25">
      <c r="A1041" s="213"/>
      <c r="B1041" s="216"/>
      <c r="C1041" s="152"/>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9"/>
      <c r="AL1041" s="160"/>
    </row>
    <row r="1042" spans="1:38" ht="13.5" thickTop="1" x14ac:dyDescent="0.2">
      <c r="A1042" s="9"/>
      <c r="B1042" s="8"/>
      <c r="C1042" s="155"/>
      <c r="D1042" s="156"/>
      <c r="E1042" s="156"/>
      <c r="F1042" s="156"/>
      <c r="G1042" s="156"/>
      <c r="H1042" s="156"/>
      <c r="I1042" s="156"/>
      <c r="J1042" s="156"/>
      <c r="K1042" s="156"/>
      <c r="L1042" s="156"/>
      <c r="M1042" s="156"/>
      <c r="N1042" s="156"/>
      <c r="O1042" s="156"/>
      <c r="P1042" s="156"/>
      <c r="Q1042" s="156"/>
      <c r="R1042" s="156"/>
      <c r="S1042" s="156"/>
      <c r="T1042" s="156"/>
      <c r="U1042" s="156"/>
      <c r="V1042" s="156"/>
      <c r="W1042" s="156"/>
      <c r="X1042" s="156"/>
      <c r="Y1042" s="156"/>
      <c r="Z1042" s="156"/>
      <c r="AA1042" s="156"/>
      <c r="AB1042" s="156"/>
      <c r="AC1042" s="156"/>
      <c r="AD1042" s="156"/>
      <c r="AE1042" s="156"/>
      <c r="AF1042" s="156"/>
      <c r="AG1042" s="156"/>
      <c r="AH1042" s="156"/>
      <c r="AI1042" s="156"/>
      <c r="AJ1042" s="156"/>
      <c r="AK1042" s="10"/>
      <c r="AL1042" s="11"/>
    </row>
    <row r="1043" spans="1:38" ht="13.5" thickBot="1" x14ac:dyDescent="0.25"/>
    <row r="1044" spans="1:38" ht="13.5" thickTop="1" x14ac:dyDescent="0.2">
      <c r="A1044" s="145">
        <v>102</v>
      </c>
      <c r="B1044" s="146"/>
      <c r="C1044" s="149" t="s">
        <v>311</v>
      </c>
      <c r="D1044" s="150"/>
      <c r="E1044" s="150"/>
      <c r="F1044" s="150"/>
      <c r="G1044" s="150"/>
      <c r="H1044" s="150"/>
      <c r="I1044" s="150"/>
      <c r="J1044" s="150"/>
      <c r="K1044" s="150"/>
      <c r="L1044" s="150"/>
      <c r="M1044" s="150"/>
      <c r="N1044" s="150"/>
      <c r="O1044" s="150"/>
      <c r="P1044" s="150"/>
      <c r="Q1044" s="150"/>
      <c r="R1044" s="150"/>
      <c r="S1044" s="150"/>
      <c r="T1044" s="150"/>
      <c r="U1044" s="150"/>
      <c r="V1044" s="150"/>
      <c r="W1044" s="150"/>
      <c r="X1044" s="150"/>
      <c r="Y1044" s="150"/>
      <c r="Z1044" s="150"/>
      <c r="AA1044" s="150"/>
      <c r="AB1044" s="150"/>
      <c r="AC1044" s="150"/>
      <c r="AD1044" s="150"/>
      <c r="AE1044" s="150"/>
      <c r="AF1044" s="150"/>
      <c r="AG1044" s="150"/>
      <c r="AH1044" s="150"/>
      <c r="AI1044" s="150"/>
      <c r="AJ1044" s="151"/>
      <c r="AK1044" s="157"/>
      <c r="AL1044" s="158"/>
    </row>
    <row r="1045" spans="1:38" ht="13.5" thickBot="1" x14ac:dyDescent="0.25">
      <c r="A1045" s="147"/>
      <c r="B1045" s="148"/>
      <c r="C1045" s="155"/>
      <c r="D1045" s="156"/>
      <c r="E1045" s="156"/>
      <c r="F1045" s="156"/>
      <c r="G1045" s="156"/>
      <c r="H1045" s="156"/>
      <c r="I1045" s="156"/>
      <c r="J1045" s="156"/>
      <c r="K1045" s="156"/>
      <c r="L1045" s="156"/>
      <c r="M1045" s="156"/>
      <c r="N1045" s="156"/>
      <c r="O1045" s="156"/>
      <c r="P1045" s="156"/>
      <c r="Q1045" s="156"/>
      <c r="R1045" s="156"/>
      <c r="S1045" s="156"/>
      <c r="T1045" s="156"/>
      <c r="U1045" s="156"/>
      <c r="V1045" s="156"/>
      <c r="W1045" s="156"/>
      <c r="X1045" s="156"/>
      <c r="Y1045" s="156"/>
      <c r="Z1045" s="156"/>
      <c r="AA1045" s="156"/>
      <c r="AB1045" s="156"/>
      <c r="AC1045" s="156"/>
      <c r="AD1045" s="156"/>
      <c r="AE1045" s="156"/>
      <c r="AF1045" s="156"/>
      <c r="AG1045" s="156"/>
      <c r="AH1045" s="156"/>
      <c r="AI1045" s="156"/>
      <c r="AJ1045" s="293"/>
      <c r="AK1045" s="159"/>
      <c r="AL1045" s="160"/>
    </row>
    <row r="1046" spans="1:38" ht="13.5" thickTop="1" x14ac:dyDescent="0.2"/>
    <row r="1047" spans="1:38" x14ac:dyDescent="0.2">
      <c r="A1047" s="34" t="s">
        <v>215</v>
      </c>
    </row>
    <row r="1048" spans="1:38" ht="13.5" thickBot="1" x14ac:dyDescent="0.25">
      <c r="A1048" s="15" t="s">
        <v>485</v>
      </c>
    </row>
    <row r="1049" spans="1:38" ht="13.5" thickTop="1" x14ac:dyDescent="0.2">
      <c r="A1049" s="145">
        <v>103</v>
      </c>
      <c r="B1049" s="146"/>
      <c r="C1049" s="149" t="s">
        <v>216</v>
      </c>
      <c r="D1049" s="150"/>
      <c r="E1049" s="150"/>
      <c r="F1049" s="150"/>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7"/>
      <c r="AL1049" s="158"/>
    </row>
    <row r="1050" spans="1:38" ht="13.5" thickBot="1" x14ac:dyDescent="0.25">
      <c r="A1050" s="147"/>
      <c r="B1050" s="148"/>
      <c r="C1050" s="152"/>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9"/>
      <c r="AL1050" s="160"/>
    </row>
    <row r="1051" spans="1:38" ht="13.5" thickTop="1" x14ac:dyDescent="0.2">
      <c r="A1051" s="14"/>
      <c r="B1051" s="52"/>
      <c r="C1051" s="152"/>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0"/>
      <c r="AL1051" s="11"/>
    </row>
    <row r="1052" spans="1:38" x14ac:dyDescent="0.2">
      <c r="A1052" s="7"/>
      <c r="B1052" s="12"/>
      <c r="C1052" s="155"/>
      <c r="D1052" s="156"/>
      <c r="E1052" s="156"/>
      <c r="F1052" s="156"/>
      <c r="G1052" s="156"/>
      <c r="H1052" s="156"/>
      <c r="I1052" s="156"/>
      <c r="J1052" s="156"/>
      <c r="K1052" s="156"/>
      <c r="L1052" s="156"/>
      <c r="M1052" s="156"/>
      <c r="N1052" s="156"/>
      <c r="O1052" s="156"/>
      <c r="P1052" s="156"/>
      <c r="Q1052" s="156"/>
      <c r="R1052" s="156"/>
      <c r="S1052" s="156"/>
      <c r="T1052" s="156"/>
      <c r="U1052" s="156"/>
      <c r="V1052" s="156"/>
      <c r="W1052" s="156"/>
      <c r="X1052" s="156"/>
      <c r="Y1052" s="156"/>
      <c r="Z1052" s="156"/>
      <c r="AA1052" s="156"/>
      <c r="AB1052" s="156"/>
      <c r="AC1052" s="156"/>
      <c r="AD1052" s="156"/>
      <c r="AE1052" s="156"/>
      <c r="AF1052" s="156"/>
      <c r="AG1052" s="156"/>
      <c r="AH1052" s="156"/>
      <c r="AI1052" s="156"/>
      <c r="AJ1052" s="156"/>
      <c r="AK1052" s="13"/>
      <c r="AL1052" s="7"/>
    </row>
    <row r="1053" spans="1:38" ht="13.5" thickBot="1" x14ac:dyDescent="0.25">
      <c r="A1053" s="1"/>
      <c r="B1053" s="1"/>
    </row>
    <row r="1054" spans="1:38" ht="13.5" thickTop="1" x14ac:dyDescent="0.2">
      <c r="A1054" s="145">
        <v>104</v>
      </c>
      <c r="B1054" s="146"/>
      <c r="C1054" s="149" t="s">
        <v>217</v>
      </c>
      <c r="D1054" s="150"/>
      <c r="E1054" s="150"/>
      <c r="F1054" s="150"/>
      <c r="G1054" s="150"/>
      <c r="H1054" s="150"/>
      <c r="I1054" s="150"/>
      <c r="J1054" s="150"/>
      <c r="K1054" s="150"/>
      <c r="L1054" s="150"/>
      <c r="M1054" s="150"/>
      <c r="N1054" s="150"/>
      <c r="O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7"/>
      <c r="AL1054" s="158"/>
    </row>
    <row r="1055" spans="1:38" ht="13.5" thickBot="1" x14ac:dyDescent="0.25">
      <c r="A1055" s="147"/>
      <c r="B1055" s="148"/>
      <c r="C1055" s="152"/>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9"/>
      <c r="AL1055" s="160"/>
    </row>
    <row r="1056" spans="1:38" ht="14.25" customHeight="1" thickTop="1" x14ac:dyDescent="0.2">
      <c r="A1056" s="14"/>
      <c r="B1056" s="52"/>
      <c r="C1056" s="152"/>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0"/>
      <c r="AL1056" s="11"/>
    </row>
    <row r="1057" spans="1:38" x14ac:dyDescent="0.2">
      <c r="A1057" s="7"/>
      <c r="B1057" s="12"/>
      <c r="C1057" s="155"/>
      <c r="D1057" s="156"/>
      <c r="E1057" s="156"/>
      <c r="F1057" s="156"/>
      <c r="G1057" s="156"/>
      <c r="H1057" s="156"/>
      <c r="I1057" s="156"/>
      <c r="J1057" s="156"/>
      <c r="K1057" s="156"/>
      <c r="L1057" s="156"/>
      <c r="M1057" s="156"/>
      <c r="N1057" s="156"/>
      <c r="O1057" s="156"/>
      <c r="P1057" s="156"/>
      <c r="Q1057" s="156"/>
      <c r="R1057" s="156"/>
      <c r="S1057" s="156"/>
      <c r="T1057" s="156"/>
      <c r="U1057" s="156"/>
      <c r="V1057" s="156"/>
      <c r="W1057" s="156"/>
      <c r="X1057" s="156"/>
      <c r="Y1057" s="156"/>
      <c r="Z1057" s="156"/>
      <c r="AA1057" s="156"/>
      <c r="AB1057" s="156"/>
      <c r="AC1057" s="156"/>
      <c r="AD1057" s="156"/>
      <c r="AE1057" s="156"/>
      <c r="AF1057" s="156"/>
      <c r="AG1057" s="156"/>
      <c r="AH1057" s="156"/>
      <c r="AI1057" s="156"/>
      <c r="AJ1057" s="156"/>
      <c r="AK1057" s="13"/>
      <c r="AL1057" s="7"/>
    </row>
    <row r="1058" spans="1:38" x14ac:dyDescent="0.2">
      <c r="A1058" s="7"/>
      <c r="B1058" s="7"/>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7"/>
      <c r="AL1058" s="7"/>
    </row>
    <row r="1059" spans="1:38" x14ac:dyDescent="0.2">
      <c r="A1059" s="34" t="s">
        <v>218</v>
      </c>
    </row>
    <row r="1060" spans="1:38" ht="13.5" thickBot="1" x14ac:dyDescent="0.25">
      <c r="A1060" s="15" t="s">
        <v>486</v>
      </c>
    </row>
    <row r="1061" spans="1:38" ht="13.5" thickTop="1" x14ac:dyDescent="0.2">
      <c r="A1061" s="145">
        <v>105</v>
      </c>
      <c r="B1061" s="146"/>
      <c r="C1061" s="149" t="s">
        <v>219</v>
      </c>
      <c r="D1061" s="150"/>
      <c r="E1061" s="150"/>
      <c r="F1061" s="150"/>
      <c r="G1061" s="150"/>
      <c r="H1061" s="150"/>
      <c r="I1061" s="150"/>
      <c r="J1061" s="150"/>
      <c r="K1061" s="150"/>
      <c r="L1061" s="150"/>
      <c r="M1061" s="150"/>
      <c r="N1061" s="150"/>
      <c r="O1061" s="150"/>
      <c r="P1061" s="150"/>
      <c r="Q1061" s="150"/>
      <c r="R1061" s="150"/>
      <c r="S1061" s="150"/>
      <c r="T1061" s="150"/>
      <c r="U1061" s="150"/>
      <c r="V1061" s="150"/>
      <c r="W1061" s="150"/>
      <c r="X1061" s="150"/>
      <c r="Y1061" s="150"/>
      <c r="Z1061" s="150"/>
      <c r="AA1061" s="150"/>
      <c r="AB1061" s="150"/>
      <c r="AC1061" s="150"/>
      <c r="AD1061" s="150"/>
      <c r="AE1061" s="150"/>
      <c r="AF1061" s="150"/>
      <c r="AG1061" s="150"/>
      <c r="AH1061" s="150"/>
      <c r="AI1061" s="150"/>
      <c r="AJ1061" s="150"/>
      <c r="AK1061" s="157"/>
      <c r="AL1061" s="158"/>
    </row>
    <row r="1062" spans="1:38" ht="13.5" thickBot="1" x14ac:dyDescent="0.25">
      <c r="A1062" s="213"/>
      <c r="B1062" s="216"/>
      <c r="C1062" s="152"/>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9"/>
      <c r="AL1062" s="160"/>
    </row>
    <row r="1063" spans="1:38" ht="13.5" thickTop="1" x14ac:dyDescent="0.2">
      <c r="A1063" s="9"/>
      <c r="B1063" s="8"/>
      <c r="C1063" s="155"/>
      <c r="D1063" s="156"/>
      <c r="E1063" s="156"/>
      <c r="F1063" s="156"/>
      <c r="G1063" s="156"/>
      <c r="H1063" s="156"/>
      <c r="I1063" s="156"/>
      <c r="J1063" s="156"/>
      <c r="K1063" s="156"/>
      <c r="L1063" s="156"/>
      <c r="M1063" s="156"/>
      <c r="N1063" s="156"/>
      <c r="O1063" s="156"/>
      <c r="P1063" s="156"/>
      <c r="Q1063" s="156"/>
      <c r="R1063" s="156"/>
      <c r="S1063" s="156"/>
      <c r="T1063" s="156"/>
      <c r="U1063" s="156"/>
      <c r="V1063" s="156"/>
      <c r="W1063" s="156"/>
      <c r="X1063" s="156"/>
      <c r="Y1063" s="156"/>
      <c r="Z1063" s="156"/>
      <c r="AA1063" s="156"/>
      <c r="AB1063" s="156"/>
      <c r="AC1063" s="156"/>
      <c r="AD1063" s="156"/>
      <c r="AE1063" s="156"/>
      <c r="AF1063" s="156"/>
      <c r="AG1063" s="156"/>
      <c r="AH1063" s="156"/>
      <c r="AI1063" s="156"/>
      <c r="AJ1063" s="156"/>
      <c r="AK1063" s="10"/>
      <c r="AL1063" s="11"/>
    </row>
    <row r="1065" spans="1:38" ht="13.5" thickBot="1" x14ac:dyDescent="0.25">
      <c r="C1065" s="5" t="s">
        <v>164</v>
      </c>
    </row>
    <row r="1066" spans="1:38" ht="13.5" thickTop="1" x14ac:dyDescent="0.2">
      <c r="C1066" s="161" t="s">
        <v>376</v>
      </c>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3"/>
      <c r="AK1066" s="157"/>
      <c r="AL1066" s="158"/>
    </row>
    <row r="1067" spans="1:38" ht="13.5" thickBot="1" x14ac:dyDescent="0.25">
      <c r="B1067" s="1"/>
      <c r="C1067" s="164"/>
      <c r="D1067" s="165"/>
      <c r="E1067" s="165"/>
      <c r="F1067" s="165"/>
      <c r="G1067" s="165"/>
      <c r="H1067" s="165"/>
      <c r="I1067" s="165"/>
      <c r="J1067" s="165"/>
      <c r="K1067" s="165"/>
      <c r="L1067" s="165"/>
      <c r="M1067" s="165"/>
      <c r="N1067" s="165"/>
      <c r="O1067" s="165"/>
      <c r="P1067" s="165"/>
      <c r="Q1067" s="165"/>
      <c r="R1067" s="165"/>
      <c r="S1067" s="165"/>
      <c r="T1067" s="165"/>
      <c r="U1067" s="165"/>
      <c r="V1067" s="165"/>
      <c r="W1067" s="165"/>
      <c r="X1067" s="165"/>
      <c r="Y1067" s="165"/>
      <c r="Z1067" s="165"/>
      <c r="AA1067" s="165"/>
      <c r="AB1067" s="165"/>
      <c r="AC1067" s="165"/>
      <c r="AD1067" s="165"/>
      <c r="AE1067" s="165"/>
      <c r="AF1067" s="165"/>
      <c r="AG1067" s="165"/>
      <c r="AH1067" s="165"/>
      <c r="AI1067" s="165"/>
      <c r="AJ1067" s="166"/>
      <c r="AK1067" s="159"/>
      <c r="AL1067" s="160"/>
    </row>
    <row r="1068" spans="1:38" ht="13.5" thickTop="1" x14ac:dyDescent="0.2">
      <c r="C1068" s="161" t="s">
        <v>375</v>
      </c>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3"/>
      <c r="AK1068" s="157"/>
      <c r="AL1068" s="158"/>
    </row>
    <row r="1069" spans="1:38" ht="13.5" thickBot="1" x14ac:dyDescent="0.25">
      <c r="B1069" s="1"/>
      <c r="C1069" s="164"/>
      <c r="D1069" s="165"/>
      <c r="E1069" s="165"/>
      <c r="F1069" s="165"/>
      <c r="G1069" s="165"/>
      <c r="H1069" s="165"/>
      <c r="I1069" s="165"/>
      <c r="J1069" s="165"/>
      <c r="K1069" s="165"/>
      <c r="L1069" s="165"/>
      <c r="M1069" s="165"/>
      <c r="N1069" s="165"/>
      <c r="O1069" s="165"/>
      <c r="P1069" s="165"/>
      <c r="Q1069" s="165"/>
      <c r="R1069" s="165"/>
      <c r="S1069" s="165"/>
      <c r="T1069" s="165"/>
      <c r="U1069" s="165"/>
      <c r="V1069" s="165"/>
      <c r="W1069" s="165"/>
      <c r="X1069" s="165"/>
      <c r="Y1069" s="165"/>
      <c r="Z1069" s="165"/>
      <c r="AA1069" s="165"/>
      <c r="AB1069" s="165"/>
      <c r="AC1069" s="165"/>
      <c r="AD1069" s="165"/>
      <c r="AE1069" s="165"/>
      <c r="AF1069" s="165"/>
      <c r="AG1069" s="165"/>
      <c r="AH1069" s="165"/>
      <c r="AI1069" s="165"/>
      <c r="AJ1069" s="166"/>
      <c r="AK1069" s="159"/>
      <c r="AL1069" s="160"/>
    </row>
    <row r="1070" spans="1:38" ht="13.5" thickTop="1" x14ac:dyDescent="0.2">
      <c r="C1070" s="161" t="s">
        <v>374</v>
      </c>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3"/>
      <c r="AK1070" s="157"/>
      <c r="AL1070" s="158"/>
    </row>
    <row r="1071" spans="1:38" ht="13.5" thickBot="1" x14ac:dyDescent="0.25">
      <c r="B1071" s="1"/>
      <c r="C1071" s="164"/>
      <c r="D1071" s="165"/>
      <c r="E1071" s="165"/>
      <c r="F1071" s="165"/>
      <c r="G1071" s="165"/>
      <c r="H1071" s="165"/>
      <c r="I1071" s="165"/>
      <c r="J1071" s="165"/>
      <c r="K1071" s="165"/>
      <c r="L1071" s="165"/>
      <c r="M1071" s="165"/>
      <c r="N1071" s="165"/>
      <c r="O1071" s="165"/>
      <c r="P1071" s="165"/>
      <c r="Q1071" s="165"/>
      <c r="R1071" s="165"/>
      <c r="S1071" s="165"/>
      <c r="T1071" s="165"/>
      <c r="U1071" s="165"/>
      <c r="V1071" s="165"/>
      <c r="W1071" s="165"/>
      <c r="X1071" s="165"/>
      <c r="Y1071" s="165"/>
      <c r="Z1071" s="165"/>
      <c r="AA1071" s="165"/>
      <c r="AB1071" s="165"/>
      <c r="AC1071" s="165"/>
      <c r="AD1071" s="165"/>
      <c r="AE1071" s="165"/>
      <c r="AF1071" s="165"/>
      <c r="AG1071" s="165"/>
      <c r="AH1071" s="165"/>
      <c r="AI1071" s="165"/>
      <c r="AJ1071" s="166"/>
      <c r="AK1071" s="159"/>
      <c r="AL1071" s="160"/>
    </row>
    <row r="1072" spans="1:38" ht="13.5" thickTop="1" x14ac:dyDescent="0.2">
      <c r="C1072" s="53" t="s">
        <v>47</v>
      </c>
      <c r="D1072" s="294" t="s">
        <v>220</v>
      </c>
      <c r="E1072" s="294"/>
      <c r="F1072" s="294"/>
      <c r="G1072" s="294"/>
      <c r="H1072" s="294"/>
      <c r="I1072" s="294"/>
      <c r="J1072" s="294"/>
      <c r="K1072" s="294"/>
      <c r="L1072" s="294"/>
      <c r="M1072" s="294"/>
      <c r="N1072" s="294"/>
      <c r="O1072" s="294"/>
      <c r="P1072" s="294"/>
      <c r="Q1072" s="294"/>
      <c r="R1072" s="294"/>
      <c r="S1072" s="294"/>
      <c r="T1072" s="294"/>
      <c r="U1072" s="294"/>
      <c r="V1072" s="294"/>
      <c r="W1072" s="294"/>
      <c r="X1072" s="294"/>
      <c r="Y1072" s="294"/>
      <c r="Z1072" s="294"/>
      <c r="AA1072" s="294"/>
      <c r="AB1072" s="294"/>
      <c r="AC1072" s="294"/>
      <c r="AD1072" s="294"/>
      <c r="AE1072" s="294"/>
      <c r="AF1072" s="294"/>
      <c r="AG1072" s="294"/>
      <c r="AH1072" s="294"/>
      <c r="AI1072" s="294"/>
      <c r="AJ1072" s="294"/>
    </row>
    <row r="1073" spans="1:38" ht="13.5" thickBot="1" x14ac:dyDescent="0.25">
      <c r="C1073" s="53"/>
      <c r="D1073" s="269"/>
      <c r="E1073" s="269"/>
      <c r="F1073" s="269"/>
      <c r="G1073" s="269"/>
      <c r="H1073" s="269"/>
      <c r="I1073" s="269"/>
      <c r="J1073" s="269"/>
      <c r="K1073" s="269"/>
      <c r="L1073" s="269"/>
      <c r="M1073" s="269"/>
      <c r="N1073" s="269"/>
      <c r="O1073" s="269"/>
      <c r="P1073" s="269"/>
      <c r="Q1073" s="269"/>
      <c r="R1073" s="269"/>
      <c r="S1073" s="269"/>
      <c r="T1073" s="269"/>
      <c r="U1073" s="269"/>
      <c r="V1073" s="269"/>
      <c r="W1073" s="269"/>
      <c r="X1073" s="269"/>
      <c r="Y1073" s="269"/>
      <c r="Z1073" s="269"/>
      <c r="AA1073" s="269"/>
      <c r="AB1073" s="269"/>
      <c r="AC1073" s="269"/>
      <c r="AD1073" s="269"/>
      <c r="AE1073" s="269"/>
      <c r="AF1073" s="269"/>
      <c r="AG1073" s="269"/>
      <c r="AH1073" s="269"/>
      <c r="AI1073" s="269"/>
      <c r="AJ1073" s="269"/>
    </row>
    <row r="1074" spans="1:38" ht="13.5" thickTop="1" x14ac:dyDescent="0.2">
      <c r="A1074" s="145">
        <v>106</v>
      </c>
      <c r="B1074" s="146"/>
      <c r="C1074" s="149" t="s">
        <v>221</v>
      </c>
      <c r="D1074" s="150"/>
      <c r="E1074" s="150"/>
      <c r="F1074" s="150"/>
      <c r="G1074" s="150"/>
      <c r="H1074" s="150"/>
      <c r="I1074" s="150"/>
      <c r="J1074" s="150"/>
      <c r="K1074" s="150"/>
      <c r="L1074" s="150"/>
      <c r="M1074" s="150"/>
      <c r="N1074" s="150"/>
      <c r="O1074" s="150"/>
      <c r="P1074" s="150"/>
      <c r="Q1074" s="150"/>
      <c r="R1074" s="150"/>
      <c r="S1074" s="150"/>
      <c r="T1074" s="150"/>
      <c r="U1074" s="150"/>
      <c r="V1074" s="150"/>
      <c r="W1074" s="150"/>
      <c r="X1074" s="150"/>
      <c r="Y1074" s="150"/>
      <c r="Z1074" s="150"/>
      <c r="AA1074" s="150"/>
      <c r="AB1074" s="150"/>
      <c r="AC1074" s="150"/>
      <c r="AD1074" s="150"/>
      <c r="AE1074" s="150"/>
      <c r="AF1074" s="150"/>
      <c r="AG1074" s="150"/>
      <c r="AH1074" s="150"/>
      <c r="AI1074" s="150"/>
      <c r="AJ1074" s="151"/>
      <c r="AK1074" s="157"/>
      <c r="AL1074" s="158"/>
    </row>
    <row r="1075" spans="1:38" ht="13.5" thickBot="1" x14ac:dyDescent="0.25">
      <c r="A1075" s="147"/>
      <c r="B1075" s="148"/>
      <c r="C1075" s="155"/>
      <c r="D1075" s="156"/>
      <c r="E1075" s="156"/>
      <c r="F1075" s="156"/>
      <c r="G1075" s="156"/>
      <c r="H1075" s="156"/>
      <c r="I1075" s="156"/>
      <c r="J1075" s="156"/>
      <c r="K1075" s="156"/>
      <c r="L1075" s="156"/>
      <c r="M1075" s="156"/>
      <c r="N1075" s="156"/>
      <c r="O1075" s="156"/>
      <c r="P1075" s="156"/>
      <c r="Q1075" s="156"/>
      <c r="R1075" s="156"/>
      <c r="S1075" s="156"/>
      <c r="T1075" s="156"/>
      <c r="U1075" s="156"/>
      <c r="V1075" s="156"/>
      <c r="W1075" s="156"/>
      <c r="X1075" s="156"/>
      <c r="Y1075" s="156"/>
      <c r="Z1075" s="156"/>
      <c r="AA1075" s="156"/>
      <c r="AB1075" s="156"/>
      <c r="AC1075" s="156"/>
      <c r="AD1075" s="156"/>
      <c r="AE1075" s="156"/>
      <c r="AF1075" s="156"/>
      <c r="AG1075" s="156"/>
      <c r="AH1075" s="156"/>
      <c r="AI1075" s="156"/>
      <c r="AJ1075" s="293"/>
      <c r="AK1075" s="159"/>
      <c r="AL1075" s="160"/>
    </row>
    <row r="1076" spans="1:38" ht="14" thickTop="1" thickBot="1" x14ac:dyDescent="0.25"/>
    <row r="1077" spans="1:38" ht="13.5" thickTop="1" x14ac:dyDescent="0.2">
      <c r="A1077" s="145">
        <v>107</v>
      </c>
      <c r="B1077" s="146"/>
      <c r="C1077" s="358" t="s">
        <v>222</v>
      </c>
      <c r="D1077" s="359"/>
      <c r="E1077" s="359"/>
      <c r="F1077" s="359"/>
      <c r="G1077" s="359"/>
      <c r="H1077" s="359"/>
      <c r="I1077" s="359"/>
      <c r="J1077" s="359"/>
      <c r="K1077" s="359"/>
      <c r="L1077" s="359"/>
      <c r="M1077" s="359"/>
      <c r="N1077" s="359"/>
      <c r="O1077" s="359"/>
      <c r="P1077" s="359"/>
      <c r="Q1077" s="359"/>
      <c r="R1077" s="359"/>
      <c r="S1077" s="359"/>
      <c r="T1077" s="359"/>
      <c r="U1077" s="359"/>
      <c r="V1077" s="359"/>
      <c r="W1077" s="359"/>
      <c r="X1077" s="359"/>
      <c r="Y1077" s="359"/>
      <c r="Z1077" s="359"/>
      <c r="AA1077" s="359"/>
      <c r="AB1077" s="359"/>
      <c r="AC1077" s="359"/>
      <c r="AD1077" s="359"/>
      <c r="AE1077" s="359"/>
      <c r="AF1077" s="359"/>
      <c r="AG1077" s="359"/>
      <c r="AH1077" s="359"/>
      <c r="AI1077" s="359"/>
      <c r="AJ1077" s="359"/>
      <c r="AK1077" s="157"/>
      <c r="AL1077" s="158"/>
    </row>
    <row r="1078" spans="1:38" ht="13.5" thickBot="1" x14ac:dyDescent="0.25">
      <c r="A1078" s="147"/>
      <c r="B1078" s="148"/>
      <c r="C1078" s="360"/>
      <c r="D1078" s="320"/>
      <c r="E1078" s="320"/>
      <c r="F1078" s="320"/>
      <c r="G1078" s="320"/>
      <c r="H1078" s="320"/>
      <c r="I1078" s="320"/>
      <c r="J1078" s="320"/>
      <c r="K1078" s="320"/>
      <c r="L1078" s="320"/>
      <c r="M1078" s="320"/>
      <c r="N1078" s="320"/>
      <c r="O1078" s="320"/>
      <c r="P1078" s="320"/>
      <c r="Q1078" s="320"/>
      <c r="R1078" s="320"/>
      <c r="S1078" s="320"/>
      <c r="T1078" s="320"/>
      <c r="U1078" s="320"/>
      <c r="V1078" s="320"/>
      <c r="W1078" s="320"/>
      <c r="X1078" s="320"/>
      <c r="Y1078" s="320"/>
      <c r="Z1078" s="320"/>
      <c r="AA1078" s="320"/>
      <c r="AB1078" s="320"/>
      <c r="AC1078" s="320"/>
      <c r="AD1078" s="320"/>
      <c r="AE1078" s="320"/>
      <c r="AF1078" s="320"/>
      <c r="AG1078" s="320"/>
      <c r="AH1078" s="320"/>
      <c r="AI1078" s="320"/>
      <c r="AJ1078" s="320"/>
      <c r="AK1078" s="159"/>
      <c r="AL1078" s="160"/>
    </row>
    <row r="1079" spans="1:38" ht="13.5" thickTop="1" x14ac:dyDescent="0.2">
      <c r="A1079" s="9"/>
      <c r="B1079" s="8"/>
      <c r="C1079" s="361"/>
      <c r="D1079" s="362"/>
      <c r="E1079" s="362"/>
      <c r="F1079" s="362"/>
      <c r="G1079" s="362"/>
      <c r="H1079" s="362"/>
      <c r="I1079" s="362"/>
      <c r="J1079" s="362"/>
      <c r="K1079" s="362"/>
      <c r="L1079" s="362"/>
      <c r="M1079" s="362"/>
      <c r="N1079" s="362"/>
      <c r="O1079" s="362"/>
      <c r="P1079" s="362"/>
      <c r="Q1079" s="362"/>
      <c r="R1079" s="362"/>
      <c r="S1079" s="362"/>
      <c r="T1079" s="362"/>
      <c r="U1079" s="362"/>
      <c r="V1079" s="362"/>
      <c r="W1079" s="362"/>
      <c r="X1079" s="362"/>
      <c r="Y1079" s="362"/>
      <c r="Z1079" s="362"/>
      <c r="AA1079" s="362"/>
      <c r="AB1079" s="362"/>
      <c r="AC1079" s="362"/>
      <c r="AD1079" s="362"/>
      <c r="AE1079" s="362"/>
      <c r="AF1079" s="362"/>
      <c r="AG1079" s="362"/>
      <c r="AH1079" s="362"/>
      <c r="AI1079" s="362"/>
      <c r="AJ1079" s="362"/>
      <c r="AK1079" s="10"/>
      <c r="AL1079" s="11"/>
    </row>
    <row r="1080" spans="1:38" ht="13.5" thickBot="1" x14ac:dyDescent="0.25">
      <c r="A1080" s="7"/>
      <c r="B1080" s="7"/>
      <c r="C1080" s="35"/>
      <c r="D1080" s="35"/>
      <c r="E1080" s="35"/>
      <c r="F1080" s="35"/>
      <c r="G1080" s="35"/>
      <c r="H1080" s="35"/>
      <c r="I1080" s="35"/>
      <c r="J1080" s="35"/>
      <c r="K1080" s="35"/>
      <c r="L1080" s="35"/>
      <c r="M1080" s="35"/>
      <c r="N1080" s="35"/>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7"/>
      <c r="AL1080" s="7"/>
    </row>
    <row r="1081" spans="1:38" ht="13.5" thickTop="1" x14ac:dyDescent="0.2">
      <c r="A1081" s="145">
        <v>108</v>
      </c>
      <c r="B1081" s="146"/>
      <c r="C1081" s="149" t="s">
        <v>291</v>
      </c>
      <c r="D1081" s="150"/>
      <c r="E1081" s="150"/>
      <c r="F1081" s="150"/>
      <c r="G1081" s="150"/>
      <c r="H1081" s="150"/>
      <c r="I1081" s="150"/>
      <c r="J1081" s="150"/>
      <c r="K1081" s="150"/>
      <c r="L1081" s="150"/>
      <c r="M1081" s="150"/>
      <c r="N1081" s="150"/>
      <c r="O1081" s="150"/>
      <c r="P1081" s="150"/>
      <c r="Q1081" s="150"/>
      <c r="R1081" s="150"/>
      <c r="S1081" s="150"/>
      <c r="T1081" s="150"/>
      <c r="U1081" s="150"/>
      <c r="V1081" s="150"/>
      <c r="W1081" s="150"/>
      <c r="X1081" s="150"/>
      <c r="Y1081" s="150"/>
      <c r="Z1081" s="150"/>
      <c r="AA1081" s="150"/>
      <c r="AB1081" s="150"/>
      <c r="AC1081" s="150"/>
      <c r="AD1081" s="150"/>
      <c r="AE1081" s="150"/>
      <c r="AF1081" s="150"/>
      <c r="AG1081" s="150"/>
      <c r="AH1081" s="150"/>
      <c r="AI1081" s="150"/>
      <c r="AJ1081" s="151"/>
      <c r="AK1081" s="157"/>
      <c r="AL1081" s="158"/>
    </row>
    <row r="1082" spans="1:38" ht="13.5" thickBot="1" x14ac:dyDescent="0.25">
      <c r="A1082" s="147"/>
      <c r="B1082" s="148"/>
      <c r="C1082" s="152"/>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4"/>
      <c r="AK1082" s="159"/>
      <c r="AL1082" s="160"/>
    </row>
    <row r="1083" spans="1:38" ht="13.5" thickTop="1" x14ac:dyDescent="0.2">
      <c r="A1083" s="51"/>
      <c r="B1083" s="23"/>
      <c r="C1083" s="152"/>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0"/>
      <c r="AL1083" s="11"/>
    </row>
    <row r="1084" spans="1:38" x14ac:dyDescent="0.2">
      <c r="A1084" s="7"/>
      <c r="B1084" s="12"/>
      <c r="C1084" s="155"/>
      <c r="D1084" s="156"/>
      <c r="E1084" s="156"/>
      <c r="F1084" s="156"/>
      <c r="G1084" s="156"/>
      <c r="H1084" s="156"/>
      <c r="I1084" s="156"/>
      <c r="J1084" s="156"/>
      <c r="K1084" s="156"/>
      <c r="L1084" s="156"/>
      <c r="M1084" s="156"/>
      <c r="N1084" s="156"/>
      <c r="O1084" s="156"/>
      <c r="P1084" s="156"/>
      <c r="Q1084" s="156"/>
      <c r="R1084" s="156"/>
      <c r="S1084" s="156"/>
      <c r="T1084" s="156"/>
      <c r="U1084" s="156"/>
      <c r="V1084" s="156"/>
      <c r="W1084" s="156"/>
      <c r="X1084" s="156"/>
      <c r="Y1084" s="156"/>
      <c r="Z1084" s="156"/>
      <c r="AA1084" s="156"/>
      <c r="AB1084" s="156"/>
      <c r="AC1084" s="156"/>
      <c r="AD1084" s="156"/>
      <c r="AE1084" s="156"/>
      <c r="AF1084" s="156"/>
      <c r="AG1084" s="156"/>
      <c r="AH1084" s="156"/>
      <c r="AI1084" s="156"/>
      <c r="AJ1084" s="156"/>
      <c r="AK1084" s="13"/>
      <c r="AL1084" s="7"/>
    </row>
    <row r="1085" spans="1:38" ht="13.5" thickBot="1" x14ac:dyDescent="0.25">
      <c r="A1085" s="7"/>
      <c r="B1085" s="7"/>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7"/>
      <c r="AL1085" s="7"/>
    </row>
    <row r="1086" spans="1:38" ht="13.5" thickTop="1" x14ac:dyDescent="0.2">
      <c r="A1086" s="145">
        <v>109</v>
      </c>
      <c r="B1086" s="146"/>
      <c r="C1086" s="149" t="s">
        <v>223</v>
      </c>
      <c r="D1086" s="150"/>
      <c r="E1086" s="150"/>
      <c r="F1086" s="150"/>
      <c r="G1086" s="150"/>
      <c r="H1086" s="150"/>
      <c r="I1086" s="150"/>
      <c r="J1086" s="150"/>
      <c r="K1086" s="150"/>
      <c r="L1086" s="150"/>
      <c r="M1086" s="150"/>
      <c r="N1086" s="150"/>
      <c r="O1086" s="150"/>
      <c r="P1086" s="150"/>
      <c r="Q1086" s="150"/>
      <c r="R1086" s="150"/>
      <c r="S1086" s="150"/>
      <c r="T1086" s="150"/>
      <c r="U1086" s="150"/>
      <c r="V1086" s="150"/>
      <c r="W1086" s="150"/>
      <c r="X1086" s="150"/>
      <c r="Y1086" s="150"/>
      <c r="Z1086" s="150"/>
      <c r="AA1086" s="150"/>
      <c r="AB1086" s="150"/>
      <c r="AC1086" s="150"/>
      <c r="AD1086" s="150"/>
      <c r="AE1086" s="150"/>
      <c r="AF1086" s="150"/>
      <c r="AG1086" s="150"/>
      <c r="AH1086" s="150"/>
      <c r="AI1086" s="150"/>
      <c r="AJ1086" s="151"/>
      <c r="AK1086" s="157"/>
      <c r="AL1086" s="158"/>
    </row>
    <row r="1087" spans="1:38" ht="13.5" thickBot="1" x14ac:dyDescent="0.25">
      <c r="A1087" s="147"/>
      <c r="B1087" s="148"/>
      <c r="C1087" s="152"/>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4"/>
      <c r="AK1087" s="159"/>
      <c r="AL1087" s="160"/>
    </row>
    <row r="1088" spans="1:38" ht="13.5" thickTop="1" x14ac:dyDescent="0.2">
      <c r="A1088" s="51"/>
      <c r="B1088" s="23"/>
      <c r="C1088" s="152"/>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0"/>
      <c r="AL1088" s="11"/>
    </row>
    <row r="1089" spans="1:38" x14ac:dyDescent="0.2">
      <c r="A1089" s="7"/>
      <c r="B1089" s="12"/>
      <c r="C1089" s="155"/>
      <c r="D1089" s="156"/>
      <c r="E1089" s="156"/>
      <c r="F1089" s="156"/>
      <c r="G1089" s="156"/>
      <c r="H1089" s="156"/>
      <c r="I1089" s="156"/>
      <c r="J1089" s="156"/>
      <c r="K1089" s="156"/>
      <c r="L1089" s="156"/>
      <c r="M1089" s="156"/>
      <c r="N1089" s="156"/>
      <c r="O1089" s="156"/>
      <c r="P1089" s="156"/>
      <c r="Q1089" s="156"/>
      <c r="R1089" s="156"/>
      <c r="S1089" s="156"/>
      <c r="T1089" s="156"/>
      <c r="U1089" s="156"/>
      <c r="V1089" s="156"/>
      <c r="W1089" s="156"/>
      <c r="X1089" s="156"/>
      <c r="Y1089" s="156"/>
      <c r="Z1089" s="156"/>
      <c r="AA1089" s="156"/>
      <c r="AB1089" s="156"/>
      <c r="AC1089" s="156"/>
      <c r="AD1089" s="156"/>
      <c r="AE1089" s="156"/>
      <c r="AF1089" s="156"/>
      <c r="AG1089" s="156"/>
      <c r="AH1089" s="156"/>
      <c r="AI1089" s="156"/>
      <c r="AJ1089" s="156"/>
      <c r="AK1089" s="13"/>
      <c r="AL1089" s="7"/>
    </row>
    <row r="1090" spans="1:38" ht="13.5" thickBot="1" x14ac:dyDescent="0.25">
      <c r="A1090" s="7"/>
      <c r="B1090" s="143"/>
      <c r="C1090" s="142"/>
      <c r="D1090" s="21"/>
      <c r="E1090" s="21"/>
      <c r="F1090" s="21"/>
      <c r="G1090" s="21"/>
      <c r="H1090" s="21"/>
      <c r="I1090" s="21"/>
      <c r="J1090" s="21"/>
      <c r="K1090" s="21"/>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7"/>
      <c r="AL1090" s="7"/>
    </row>
    <row r="1091" spans="1:38" ht="13.5" thickTop="1" x14ac:dyDescent="0.2">
      <c r="A1091" s="145">
        <v>110</v>
      </c>
      <c r="B1091" s="212"/>
      <c r="C1091" s="149" t="s">
        <v>571</v>
      </c>
      <c r="D1091" s="150"/>
      <c r="E1091" s="150"/>
      <c r="F1091" s="150"/>
      <c r="G1091" s="150"/>
      <c r="H1091" s="150"/>
      <c r="I1091" s="150"/>
      <c r="J1091" s="150"/>
      <c r="K1091" s="150"/>
      <c r="L1091" s="150"/>
      <c r="M1091" s="150"/>
      <c r="N1091" s="150"/>
      <c r="O1091" s="150"/>
      <c r="P1091" s="150"/>
      <c r="Q1091" s="150"/>
      <c r="R1091" s="150"/>
      <c r="S1091" s="150"/>
      <c r="T1091" s="150"/>
      <c r="U1091" s="150"/>
      <c r="V1091" s="150"/>
      <c r="W1091" s="150"/>
      <c r="X1091" s="150"/>
      <c r="Y1091" s="150"/>
      <c r="Z1091" s="150"/>
      <c r="AA1091" s="150"/>
      <c r="AB1091" s="150"/>
      <c r="AC1091" s="150"/>
      <c r="AD1091" s="150"/>
      <c r="AE1091" s="150"/>
      <c r="AF1091" s="150"/>
      <c r="AG1091" s="150"/>
      <c r="AH1091" s="150"/>
      <c r="AI1091" s="150"/>
      <c r="AJ1091" s="150"/>
      <c r="AK1091" s="157"/>
      <c r="AL1091" s="158"/>
    </row>
    <row r="1092" spans="1:38" ht="13.5" thickBot="1" x14ac:dyDescent="0.25">
      <c r="A1092" s="147"/>
      <c r="B1092" s="217"/>
      <c r="C1092" s="152"/>
      <c r="D1092" s="153"/>
      <c r="E1092" s="153"/>
      <c r="F1092" s="153"/>
      <c r="G1092" s="153"/>
      <c r="H1092" s="153"/>
      <c r="I1092" s="153"/>
      <c r="J1092" s="153"/>
      <c r="K1092" s="153"/>
      <c r="L1092" s="153"/>
      <c r="M1092" s="153"/>
      <c r="N1092" s="153"/>
      <c r="O1092" s="153"/>
      <c r="P1092" s="153"/>
      <c r="Q1092" s="153"/>
      <c r="R1092" s="153"/>
      <c r="S1092" s="153"/>
      <c r="T1092" s="153"/>
      <c r="U1092" s="153"/>
      <c r="V1092" s="153"/>
      <c r="W1092" s="153"/>
      <c r="X1092" s="153"/>
      <c r="Y1092" s="153"/>
      <c r="Z1092" s="153"/>
      <c r="AA1092" s="153"/>
      <c r="AB1092" s="153"/>
      <c r="AC1092" s="153"/>
      <c r="AD1092" s="153"/>
      <c r="AE1092" s="153"/>
      <c r="AF1092" s="153"/>
      <c r="AG1092" s="153"/>
      <c r="AH1092" s="153"/>
      <c r="AI1092" s="153"/>
      <c r="AJ1092" s="153"/>
      <c r="AK1092" s="159"/>
      <c r="AL1092" s="160"/>
    </row>
    <row r="1093" spans="1:38" ht="13.5" thickTop="1" x14ac:dyDescent="0.2">
      <c r="A1093" s="9"/>
      <c r="B1093" s="9"/>
      <c r="C1093" s="152"/>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235"/>
      <c r="AK1093" s="11"/>
      <c r="AL1093" s="11"/>
    </row>
    <row r="1094" spans="1:38" x14ac:dyDescent="0.2">
      <c r="A1094" s="7"/>
      <c r="B1094" s="7"/>
      <c r="C1094" s="155"/>
      <c r="D1094" s="156"/>
      <c r="E1094" s="156"/>
      <c r="F1094" s="156"/>
      <c r="G1094" s="156"/>
      <c r="H1094" s="156"/>
      <c r="I1094" s="156"/>
      <c r="J1094" s="156"/>
      <c r="K1094" s="156"/>
      <c r="L1094" s="156"/>
      <c r="M1094" s="156"/>
      <c r="N1094" s="156"/>
      <c r="O1094" s="156"/>
      <c r="P1094" s="156"/>
      <c r="Q1094" s="156"/>
      <c r="R1094" s="156"/>
      <c r="S1094" s="156"/>
      <c r="T1094" s="156"/>
      <c r="U1094" s="156"/>
      <c r="V1094" s="156"/>
      <c r="W1094" s="156"/>
      <c r="X1094" s="156"/>
      <c r="Y1094" s="156"/>
      <c r="Z1094" s="156"/>
      <c r="AA1094" s="156"/>
      <c r="AB1094" s="156"/>
      <c r="AC1094" s="156"/>
      <c r="AD1094" s="156"/>
      <c r="AE1094" s="156"/>
      <c r="AF1094" s="156"/>
      <c r="AG1094" s="156"/>
      <c r="AH1094" s="156"/>
      <c r="AI1094" s="156"/>
      <c r="AJ1094" s="236"/>
      <c r="AK1094" s="7"/>
      <c r="AL1094" s="7"/>
    </row>
    <row r="1095" spans="1:38" ht="13.5" thickBot="1" x14ac:dyDescent="0.25">
      <c r="A1095" s="7"/>
      <c r="B1095" s="7"/>
      <c r="C1095" s="35"/>
      <c r="D1095" s="35"/>
      <c r="E1095" s="35"/>
      <c r="F1095" s="35"/>
      <c r="G1095" s="35"/>
      <c r="H1095" s="35"/>
      <c r="I1095" s="35"/>
      <c r="J1095" s="35"/>
      <c r="K1095" s="35"/>
      <c r="L1095" s="35"/>
      <c r="M1095" s="35"/>
      <c r="N1095" s="35"/>
      <c r="O1095" s="35"/>
      <c r="P1095" s="35"/>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7"/>
      <c r="AL1095" s="7"/>
    </row>
    <row r="1096" spans="1:38" ht="13.5" thickTop="1" x14ac:dyDescent="0.2">
      <c r="A1096" s="145">
        <v>111</v>
      </c>
      <c r="B1096" s="146"/>
      <c r="C1096" s="149" t="s">
        <v>224</v>
      </c>
      <c r="D1096" s="150"/>
      <c r="E1096" s="150"/>
      <c r="F1096" s="150"/>
      <c r="G1096" s="150"/>
      <c r="H1096" s="150"/>
      <c r="I1096" s="150"/>
      <c r="J1096" s="150"/>
      <c r="K1096" s="150"/>
      <c r="L1096" s="150"/>
      <c r="M1096" s="150"/>
      <c r="N1096" s="150"/>
      <c r="O1096" s="150"/>
      <c r="P1096" s="150"/>
      <c r="Q1096" s="150"/>
      <c r="R1096" s="150"/>
      <c r="S1096" s="150"/>
      <c r="T1096" s="150"/>
      <c r="U1096" s="150"/>
      <c r="V1096" s="150"/>
      <c r="W1096" s="150"/>
      <c r="X1096" s="150"/>
      <c r="Y1096" s="150"/>
      <c r="Z1096" s="150"/>
      <c r="AA1096" s="150"/>
      <c r="AB1096" s="150"/>
      <c r="AC1096" s="150"/>
      <c r="AD1096" s="150"/>
      <c r="AE1096" s="150"/>
      <c r="AF1096" s="150"/>
      <c r="AG1096" s="150"/>
      <c r="AH1096" s="150"/>
      <c r="AI1096" s="150"/>
      <c r="AJ1096" s="151"/>
      <c r="AK1096" s="157"/>
      <c r="AL1096" s="158"/>
    </row>
    <row r="1097" spans="1:38" ht="13.5" thickBot="1" x14ac:dyDescent="0.25">
      <c r="A1097" s="213"/>
      <c r="B1097" s="216"/>
      <c r="C1097" s="152"/>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4"/>
      <c r="AK1097" s="159"/>
      <c r="AL1097" s="160"/>
    </row>
    <row r="1098" spans="1:38" ht="13.5" thickTop="1" x14ac:dyDescent="0.2">
      <c r="A1098" s="51"/>
      <c r="B1098" s="23"/>
      <c r="C1098" s="155"/>
      <c r="D1098" s="156"/>
      <c r="E1098" s="156"/>
      <c r="F1098" s="156"/>
      <c r="G1098" s="156"/>
      <c r="H1098" s="156"/>
      <c r="I1098" s="156"/>
      <c r="J1098" s="156"/>
      <c r="K1098" s="156"/>
      <c r="L1098" s="156"/>
      <c r="M1098" s="156"/>
      <c r="N1098" s="156"/>
      <c r="O1098" s="156"/>
      <c r="P1098" s="156"/>
      <c r="Q1098" s="156"/>
      <c r="R1098" s="156"/>
      <c r="S1098" s="156"/>
      <c r="T1098" s="156"/>
      <c r="U1098" s="156"/>
      <c r="V1098" s="156"/>
      <c r="W1098" s="156"/>
      <c r="X1098" s="156"/>
      <c r="Y1098" s="156"/>
      <c r="Z1098" s="156"/>
      <c r="AA1098" s="156"/>
      <c r="AB1098" s="156"/>
      <c r="AC1098" s="156"/>
      <c r="AD1098" s="156"/>
      <c r="AE1098" s="156"/>
      <c r="AF1098" s="156"/>
      <c r="AG1098" s="156"/>
      <c r="AH1098" s="156"/>
      <c r="AI1098" s="156"/>
      <c r="AJ1098" s="156"/>
      <c r="AK1098" s="10"/>
      <c r="AL1098" s="11"/>
    </row>
    <row r="1099" spans="1:38" ht="13.5" thickBot="1" x14ac:dyDescent="0.25">
      <c r="A1099" s="1"/>
      <c r="B1099" s="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7"/>
      <c r="AL1099" s="7"/>
    </row>
    <row r="1100" spans="1:38" ht="13.5" thickTop="1" x14ac:dyDescent="0.2">
      <c r="A1100" s="145">
        <v>112</v>
      </c>
      <c r="B1100" s="146"/>
      <c r="C1100" s="363" t="s">
        <v>225</v>
      </c>
      <c r="D1100" s="150"/>
      <c r="E1100" s="150"/>
      <c r="F1100" s="150"/>
      <c r="G1100" s="150"/>
      <c r="H1100" s="150"/>
      <c r="I1100" s="150"/>
      <c r="J1100" s="150"/>
      <c r="K1100" s="150"/>
      <c r="L1100" s="150"/>
      <c r="M1100" s="150"/>
      <c r="N1100" s="150"/>
      <c r="O1100" s="150"/>
      <c r="P1100" s="150"/>
      <c r="Q1100" s="150"/>
      <c r="R1100" s="150"/>
      <c r="S1100" s="150"/>
      <c r="T1100" s="150"/>
      <c r="U1100" s="150"/>
      <c r="V1100" s="150"/>
      <c r="W1100" s="150"/>
      <c r="X1100" s="150"/>
      <c r="Y1100" s="150"/>
      <c r="Z1100" s="150"/>
      <c r="AA1100" s="150"/>
      <c r="AB1100" s="150"/>
      <c r="AC1100" s="150"/>
      <c r="AD1100" s="150"/>
      <c r="AE1100" s="150"/>
      <c r="AF1100" s="150"/>
      <c r="AG1100" s="150"/>
      <c r="AH1100" s="150"/>
      <c r="AI1100" s="150"/>
      <c r="AJ1100" s="151"/>
      <c r="AK1100" s="157"/>
      <c r="AL1100" s="158"/>
    </row>
    <row r="1101" spans="1:38" ht="13.5" thickBot="1" x14ac:dyDescent="0.25">
      <c r="A1101" s="147"/>
      <c r="B1101" s="148"/>
      <c r="C1101" s="266"/>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4"/>
      <c r="AK1101" s="159"/>
      <c r="AL1101" s="160"/>
    </row>
    <row r="1102" spans="1:38" ht="13.5" thickTop="1" x14ac:dyDescent="0.2">
      <c r="B1102" s="56"/>
      <c r="C1102" s="156"/>
      <c r="D1102" s="156"/>
      <c r="E1102" s="156"/>
      <c r="F1102" s="156"/>
      <c r="G1102" s="156"/>
      <c r="H1102" s="156"/>
      <c r="I1102" s="156"/>
      <c r="J1102" s="156"/>
      <c r="K1102" s="156"/>
      <c r="L1102" s="156"/>
      <c r="M1102" s="156"/>
      <c r="N1102" s="156"/>
      <c r="O1102" s="156"/>
      <c r="P1102" s="156"/>
      <c r="Q1102" s="156"/>
      <c r="R1102" s="156"/>
      <c r="S1102" s="156"/>
      <c r="T1102" s="156"/>
      <c r="U1102" s="156"/>
      <c r="V1102" s="156"/>
      <c r="W1102" s="156"/>
      <c r="X1102" s="156"/>
      <c r="Y1102" s="156"/>
      <c r="Z1102" s="156"/>
      <c r="AA1102" s="156"/>
      <c r="AB1102" s="156"/>
      <c r="AC1102" s="156"/>
      <c r="AD1102" s="156"/>
      <c r="AE1102" s="156"/>
      <c r="AF1102" s="156"/>
      <c r="AG1102" s="156"/>
      <c r="AH1102" s="156"/>
      <c r="AI1102" s="156"/>
      <c r="AJ1102" s="156"/>
      <c r="AK1102" s="10"/>
      <c r="AL1102" s="11"/>
    </row>
    <row r="1104" spans="1:38" x14ac:dyDescent="0.2">
      <c r="A1104" s="34" t="s">
        <v>226</v>
      </c>
    </row>
    <row r="1105" spans="1:38" ht="13.5" thickBot="1" x14ac:dyDescent="0.25">
      <c r="A1105" s="15" t="s">
        <v>487</v>
      </c>
    </row>
    <row r="1106" spans="1:38" ht="13.5" thickTop="1" x14ac:dyDescent="0.2">
      <c r="A1106" s="145">
        <v>113</v>
      </c>
      <c r="B1106" s="146"/>
      <c r="C1106" s="149" t="s">
        <v>227</v>
      </c>
      <c r="D1106" s="150"/>
      <c r="E1106" s="150"/>
      <c r="F1106" s="150"/>
      <c r="G1106" s="150"/>
      <c r="H1106" s="150"/>
      <c r="I1106" s="150"/>
      <c r="J1106" s="150"/>
      <c r="K1106" s="150"/>
      <c r="L1106" s="150"/>
      <c r="M1106" s="150"/>
      <c r="N1106" s="150"/>
      <c r="O1106" s="150"/>
      <c r="P1106" s="150"/>
      <c r="Q1106" s="150"/>
      <c r="R1106" s="150"/>
      <c r="S1106" s="150"/>
      <c r="T1106" s="150"/>
      <c r="U1106" s="150"/>
      <c r="V1106" s="150"/>
      <c r="W1106" s="150"/>
      <c r="X1106" s="150"/>
      <c r="Y1106" s="150"/>
      <c r="Z1106" s="150"/>
      <c r="AA1106" s="150"/>
      <c r="AB1106" s="150"/>
      <c r="AC1106" s="150"/>
      <c r="AD1106" s="150"/>
      <c r="AE1106" s="150"/>
      <c r="AF1106" s="150"/>
      <c r="AG1106" s="150"/>
      <c r="AH1106" s="150"/>
      <c r="AI1106" s="150"/>
      <c r="AJ1106" s="150"/>
      <c r="AK1106" s="157"/>
      <c r="AL1106" s="158"/>
    </row>
    <row r="1107" spans="1:38" ht="13.5" thickBot="1" x14ac:dyDescent="0.25">
      <c r="A1107" s="213"/>
      <c r="B1107" s="216"/>
      <c r="C1107" s="152"/>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9"/>
      <c r="AL1107" s="160"/>
    </row>
    <row r="1108" spans="1:38" ht="13.5" thickTop="1" x14ac:dyDescent="0.2">
      <c r="A1108" s="9"/>
      <c r="B1108" s="8"/>
      <c r="C1108" s="155"/>
      <c r="D1108" s="156"/>
      <c r="E1108" s="156"/>
      <c r="F1108" s="156"/>
      <c r="G1108" s="156"/>
      <c r="H1108" s="156"/>
      <c r="I1108" s="156"/>
      <c r="J1108" s="156"/>
      <c r="K1108" s="156"/>
      <c r="L1108" s="156"/>
      <c r="M1108" s="156"/>
      <c r="N1108" s="156"/>
      <c r="O1108" s="156"/>
      <c r="P1108" s="156"/>
      <c r="Q1108" s="156"/>
      <c r="R1108" s="156"/>
      <c r="S1108" s="156"/>
      <c r="T1108" s="156"/>
      <c r="U1108" s="156"/>
      <c r="V1108" s="156"/>
      <c r="W1108" s="156"/>
      <c r="X1108" s="156"/>
      <c r="Y1108" s="156"/>
      <c r="Z1108" s="156"/>
      <c r="AA1108" s="156"/>
      <c r="AB1108" s="156"/>
      <c r="AC1108" s="156"/>
      <c r="AD1108" s="156"/>
      <c r="AE1108" s="156"/>
      <c r="AF1108" s="156"/>
      <c r="AG1108" s="156"/>
      <c r="AH1108" s="156"/>
      <c r="AI1108" s="156"/>
      <c r="AJ1108" s="156"/>
      <c r="AK1108" s="10"/>
      <c r="AL1108" s="11"/>
    </row>
    <row r="1109" spans="1:38" ht="13.5" thickBot="1" x14ac:dyDescent="0.25"/>
    <row r="1110" spans="1:38" ht="13.5" thickTop="1" x14ac:dyDescent="0.2">
      <c r="A1110" s="145">
        <v>114</v>
      </c>
      <c r="B1110" s="146"/>
      <c r="C1110" s="149" t="s">
        <v>228</v>
      </c>
      <c r="D1110" s="150"/>
      <c r="E1110" s="150"/>
      <c r="F1110" s="150"/>
      <c r="G1110" s="150"/>
      <c r="H1110" s="150"/>
      <c r="I1110" s="150"/>
      <c r="J1110" s="150"/>
      <c r="K1110" s="150"/>
      <c r="L1110" s="150"/>
      <c r="M1110" s="150"/>
      <c r="N1110" s="150"/>
      <c r="O1110" s="150"/>
      <c r="P1110" s="150"/>
      <c r="Q1110" s="150"/>
      <c r="R1110" s="150"/>
      <c r="S1110" s="150"/>
      <c r="T1110" s="150"/>
      <c r="U1110" s="150"/>
      <c r="V1110" s="150"/>
      <c r="W1110" s="150"/>
      <c r="X1110" s="150"/>
      <c r="Y1110" s="150"/>
      <c r="Z1110" s="150"/>
      <c r="AA1110" s="150"/>
      <c r="AB1110" s="150"/>
      <c r="AC1110" s="150"/>
      <c r="AD1110" s="150"/>
      <c r="AE1110" s="150"/>
      <c r="AF1110" s="150"/>
      <c r="AG1110" s="150"/>
      <c r="AH1110" s="150"/>
      <c r="AI1110" s="150"/>
      <c r="AJ1110" s="150"/>
      <c r="AK1110" s="157"/>
      <c r="AL1110" s="158"/>
    </row>
    <row r="1111" spans="1:38" ht="13.5" customHeight="1" thickBot="1" x14ac:dyDescent="0.25">
      <c r="A1111" s="213"/>
      <c r="B1111" s="216"/>
      <c r="C1111" s="152"/>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9"/>
      <c r="AL1111" s="160"/>
    </row>
    <row r="1112" spans="1:38" ht="13.5" thickTop="1" x14ac:dyDescent="0.2">
      <c r="A1112" s="9"/>
      <c r="B1112" s="8"/>
      <c r="C1112" s="155"/>
      <c r="D1112" s="156"/>
      <c r="E1112" s="156"/>
      <c r="F1112" s="156"/>
      <c r="G1112" s="156"/>
      <c r="H1112" s="156"/>
      <c r="I1112" s="156"/>
      <c r="J1112" s="156"/>
      <c r="K1112" s="156"/>
      <c r="L1112" s="156"/>
      <c r="M1112" s="156"/>
      <c r="N1112" s="156"/>
      <c r="O1112" s="156"/>
      <c r="P1112" s="156"/>
      <c r="Q1112" s="156"/>
      <c r="R1112" s="156"/>
      <c r="S1112" s="156"/>
      <c r="T1112" s="156"/>
      <c r="U1112" s="156"/>
      <c r="V1112" s="156"/>
      <c r="W1112" s="156"/>
      <c r="X1112" s="156"/>
      <c r="Y1112" s="156"/>
      <c r="Z1112" s="156"/>
      <c r="AA1112" s="156"/>
      <c r="AB1112" s="156"/>
      <c r="AC1112" s="156"/>
      <c r="AD1112" s="156"/>
      <c r="AE1112" s="156"/>
      <c r="AF1112" s="156"/>
      <c r="AG1112" s="156"/>
      <c r="AH1112" s="156"/>
      <c r="AI1112" s="156"/>
      <c r="AJ1112" s="156"/>
      <c r="AK1112" s="10"/>
      <c r="AL1112" s="11"/>
    </row>
    <row r="1113" spans="1:38" ht="13.25" customHeight="1" thickBot="1" x14ac:dyDescent="0.25">
      <c r="A1113" s="7"/>
      <c r="B1113" s="7"/>
      <c r="C1113" s="21"/>
      <c r="D1113" s="21"/>
      <c r="E1113" s="21"/>
      <c r="F1113" s="21"/>
      <c r="G1113" s="21"/>
      <c r="H1113" s="21"/>
      <c r="I1113" s="21"/>
      <c r="J1113" s="21"/>
      <c r="K1113" s="21"/>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7"/>
      <c r="AL1113" s="7"/>
    </row>
    <row r="1114" spans="1:38" ht="13.25" customHeight="1" thickTop="1" x14ac:dyDescent="0.2">
      <c r="A1114" s="145">
        <v>115</v>
      </c>
      <c r="B1114" s="146"/>
      <c r="C1114" s="149" t="s">
        <v>229</v>
      </c>
      <c r="D1114" s="150"/>
      <c r="E1114" s="150"/>
      <c r="F1114" s="150"/>
      <c r="G1114" s="150"/>
      <c r="H1114" s="150"/>
      <c r="I1114" s="150"/>
      <c r="J1114" s="150"/>
      <c r="K1114" s="150"/>
      <c r="L1114" s="150"/>
      <c r="M1114" s="150"/>
      <c r="N1114" s="150"/>
      <c r="O1114" s="150"/>
      <c r="P1114" s="150"/>
      <c r="Q1114" s="150"/>
      <c r="R1114" s="150"/>
      <c r="S1114" s="150"/>
      <c r="T1114" s="150"/>
      <c r="U1114" s="150"/>
      <c r="V1114" s="150"/>
      <c r="W1114" s="150"/>
      <c r="X1114" s="150"/>
      <c r="Y1114" s="150"/>
      <c r="Z1114" s="150"/>
      <c r="AA1114" s="150"/>
      <c r="AB1114" s="150"/>
      <c r="AC1114" s="150"/>
      <c r="AD1114" s="150"/>
      <c r="AE1114" s="150"/>
      <c r="AF1114" s="150"/>
      <c r="AG1114" s="150"/>
      <c r="AH1114" s="150"/>
      <c r="AI1114" s="150"/>
      <c r="AJ1114" s="150"/>
      <c r="AK1114" s="16"/>
      <c r="AL1114" s="17"/>
    </row>
    <row r="1115" spans="1:38" ht="13.5" thickBot="1" x14ac:dyDescent="0.25">
      <c r="A1115" s="213"/>
      <c r="B1115" s="216"/>
      <c r="C1115" s="152"/>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8"/>
      <c r="AL1115" s="19"/>
    </row>
    <row r="1116" spans="1:38" ht="13.5" thickTop="1" x14ac:dyDescent="0.2">
      <c r="A1116" s="9"/>
      <c r="B1116" s="8"/>
      <c r="C1116" s="155"/>
      <c r="D1116" s="156"/>
      <c r="E1116" s="156"/>
      <c r="F1116" s="156"/>
      <c r="G1116" s="156"/>
      <c r="H1116" s="156"/>
      <c r="I1116" s="156"/>
      <c r="J1116" s="156"/>
      <c r="K1116" s="156"/>
      <c r="L1116" s="156"/>
      <c r="M1116" s="156"/>
      <c r="N1116" s="156"/>
      <c r="O1116" s="156"/>
      <c r="P1116" s="156"/>
      <c r="Q1116" s="156"/>
      <c r="R1116" s="156"/>
      <c r="S1116" s="156"/>
      <c r="T1116" s="156"/>
      <c r="U1116" s="156"/>
      <c r="V1116" s="156"/>
      <c r="W1116" s="156"/>
      <c r="X1116" s="156"/>
      <c r="Y1116" s="156"/>
      <c r="Z1116" s="156"/>
      <c r="AA1116" s="156"/>
      <c r="AB1116" s="156"/>
      <c r="AC1116" s="156"/>
      <c r="AD1116" s="156"/>
      <c r="AE1116" s="156"/>
      <c r="AF1116" s="156"/>
      <c r="AG1116" s="156"/>
      <c r="AH1116" s="156"/>
      <c r="AI1116" s="156"/>
      <c r="AJ1116" s="156"/>
      <c r="AK1116" s="10"/>
      <c r="AL1116" s="11"/>
    </row>
    <row r="1117" spans="1:38" ht="13.5" thickBot="1" x14ac:dyDescent="0.25"/>
    <row r="1118" spans="1:38" ht="13.5" thickTop="1" x14ac:dyDescent="0.2">
      <c r="A1118" s="145">
        <v>116</v>
      </c>
      <c r="B1118" s="146"/>
      <c r="C1118" s="149" t="s">
        <v>230</v>
      </c>
      <c r="D1118" s="150"/>
      <c r="E1118" s="150"/>
      <c r="F1118" s="150"/>
      <c r="G1118" s="150"/>
      <c r="H1118" s="150"/>
      <c r="I1118" s="150"/>
      <c r="J1118" s="150"/>
      <c r="K1118" s="150"/>
      <c r="L1118" s="150"/>
      <c r="M1118" s="150"/>
      <c r="N1118" s="150"/>
      <c r="O1118" s="150"/>
      <c r="P1118" s="150"/>
      <c r="Q1118" s="150"/>
      <c r="R1118" s="150"/>
      <c r="S1118" s="150"/>
      <c r="T1118" s="150"/>
      <c r="U1118" s="150"/>
      <c r="V1118" s="150"/>
      <c r="W1118" s="150"/>
      <c r="X1118" s="150"/>
      <c r="Y1118" s="150"/>
      <c r="Z1118" s="150"/>
      <c r="AA1118" s="150"/>
      <c r="AB1118" s="150"/>
      <c r="AC1118" s="150"/>
      <c r="AD1118" s="150"/>
      <c r="AE1118" s="150"/>
      <c r="AF1118" s="150"/>
      <c r="AG1118" s="150"/>
      <c r="AH1118" s="150"/>
      <c r="AI1118" s="150"/>
      <c r="AJ1118" s="151"/>
      <c r="AK1118" s="157"/>
      <c r="AL1118" s="158"/>
    </row>
    <row r="1119" spans="1:38" ht="13.5" thickBot="1" x14ac:dyDescent="0.25">
      <c r="A1119" s="147"/>
      <c r="B1119" s="148"/>
      <c r="C1119" s="155"/>
      <c r="D1119" s="156"/>
      <c r="E1119" s="156"/>
      <c r="F1119" s="156"/>
      <c r="G1119" s="156"/>
      <c r="H1119" s="156"/>
      <c r="I1119" s="156"/>
      <c r="J1119" s="156"/>
      <c r="K1119" s="156"/>
      <c r="L1119" s="156"/>
      <c r="M1119" s="156"/>
      <c r="N1119" s="156"/>
      <c r="O1119" s="156"/>
      <c r="P1119" s="156"/>
      <c r="Q1119" s="156"/>
      <c r="R1119" s="156"/>
      <c r="S1119" s="156"/>
      <c r="T1119" s="156"/>
      <c r="U1119" s="156"/>
      <c r="V1119" s="156"/>
      <c r="W1119" s="156"/>
      <c r="X1119" s="156"/>
      <c r="Y1119" s="156"/>
      <c r="Z1119" s="156"/>
      <c r="AA1119" s="156"/>
      <c r="AB1119" s="156"/>
      <c r="AC1119" s="156"/>
      <c r="AD1119" s="156"/>
      <c r="AE1119" s="156"/>
      <c r="AF1119" s="156"/>
      <c r="AG1119" s="156"/>
      <c r="AH1119" s="156"/>
      <c r="AI1119" s="156"/>
      <c r="AJ1119" s="293"/>
      <c r="AK1119" s="159"/>
      <c r="AL1119" s="160"/>
    </row>
    <row r="1120" spans="1:38" ht="13.5" thickTop="1" x14ac:dyDescent="0.2">
      <c r="A1120" s="57"/>
      <c r="B1120" s="57"/>
    </row>
    <row r="1121" spans="1:38" ht="13.5" thickBot="1" x14ac:dyDescent="0.25">
      <c r="A1121" s="1"/>
      <c r="B1121" s="1"/>
      <c r="C1121" s="5" t="s">
        <v>231</v>
      </c>
    </row>
    <row r="1122" spans="1:38" ht="13.5" thickTop="1" x14ac:dyDescent="0.2">
      <c r="A1122" s="1"/>
      <c r="B1122" s="2"/>
      <c r="C1122" s="161" t="s">
        <v>373</v>
      </c>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3"/>
      <c r="AK1122" s="253"/>
      <c r="AL1122" s="254"/>
    </row>
    <row r="1123" spans="1:38" ht="13.5" thickBot="1" x14ac:dyDescent="0.25">
      <c r="A1123" s="1"/>
      <c r="B1123" s="2"/>
      <c r="C1123" s="164"/>
      <c r="D1123" s="165"/>
      <c r="E1123" s="165"/>
      <c r="F1123" s="165"/>
      <c r="G1123" s="165"/>
      <c r="H1123" s="165"/>
      <c r="I1123" s="165"/>
      <c r="J1123" s="165"/>
      <c r="K1123" s="165"/>
      <c r="L1123" s="165"/>
      <c r="M1123" s="165"/>
      <c r="N1123" s="165"/>
      <c r="O1123" s="165"/>
      <c r="P1123" s="165"/>
      <c r="Q1123" s="165"/>
      <c r="R1123" s="165"/>
      <c r="S1123" s="165"/>
      <c r="T1123" s="165"/>
      <c r="U1123" s="165"/>
      <c r="V1123" s="165"/>
      <c r="W1123" s="165"/>
      <c r="X1123" s="165"/>
      <c r="Y1123" s="165"/>
      <c r="Z1123" s="165"/>
      <c r="AA1123" s="165"/>
      <c r="AB1123" s="165"/>
      <c r="AC1123" s="165"/>
      <c r="AD1123" s="165"/>
      <c r="AE1123" s="165"/>
      <c r="AF1123" s="165"/>
      <c r="AG1123" s="165"/>
      <c r="AH1123" s="165"/>
      <c r="AI1123" s="165"/>
      <c r="AJ1123" s="166"/>
      <c r="AK1123" s="255"/>
      <c r="AL1123" s="256"/>
    </row>
    <row r="1124" spans="1:38" ht="13.5" thickTop="1" x14ac:dyDescent="0.2">
      <c r="A1124" s="1"/>
      <c r="B1124" s="2"/>
      <c r="C1124" s="161" t="s">
        <v>372</v>
      </c>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253"/>
      <c r="AL1124" s="254"/>
    </row>
    <row r="1125" spans="1:38" ht="13.5" thickBot="1" x14ac:dyDescent="0.25">
      <c r="A1125" s="1"/>
      <c r="B1125" s="2"/>
      <c r="C1125" s="266"/>
      <c r="D1125" s="153"/>
      <c r="E1125" s="153"/>
      <c r="F1125" s="153"/>
      <c r="G1125" s="153"/>
      <c r="H1125" s="153"/>
      <c r="I1125" s="153"/>
      <c r="J1125" s="153"/>
      <c r="K1125" s="153"/>
      <c r="L1125" s="153"/>
      <c r="M1125" s="153"/>
      <c r="N1125" s="153"/>
      <c r="O1125" s="153"/>
      <c r="P1125" s="153"/>
      <c r="Q1125" s="153"/>
      <c r="R1125" s="153"/>
      <c r="S1125" s="153"/>
      <c r="T1125" s="153"/>
      <c r="U1125" s="153"/>
      <c r="V1125" s="153"/>
      <c r="W1125" s="153"/>
      <c r="X1125" s="153"/>
      <c r="Y1125" s="153"/>
      <c r="Z1125" s="153"/>
      <c r="AA1125" s="153"/>
      <c r="AB1125" s="153"/>
      <c r="AC1125" s="153"/>
      <c r="AD1125" s="153"/>
      <c r="AE1125" s="153"/>
      <c r="AF1125" s="153"/>
      <c r="AG1125" s="153"/>
      <c r="AH1125" s="153"/>
      <c r="AI1125" s="153"/>
      <c r="AJ1125" s="153"/>
      <c r="AK1125" s="255"/>
      <c r="AL1125" s="256"/>
    </row>
    <row r="1126" spans="1:38" ht="14" thickTop="1" thickBot="1" x14ac:dyDescent="0.25">
      <c r="A1126" s="1"/>
      <c r="B1126" s="2"/>
      <c r="C1126" s="266"/>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267"/>
      <c r="AK1126" s="7"/>
      <c r="AL1126" s="7"/>
    </row>
    <row r="1127" spans="1:38" ht="13.5" thickTop="1" x14ac:dyDescent="0.2">
      <c r="A1127" s="1"/>
      <c r="B1127" s="2"/>
      <c r="C1127" s="161" t="s">
        <v>371</v>
      </c>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253"/>
      <c r="AL1127" s="254"/>
    </row>
    <row r="1128" spans="1:38" ht="13.5" thickBot="1" x14ac:dyDescent="0.25">
      <c r="A1128" s="1"/>
      <c r="B1128" s="2"/>
      <c r="C1128" s="164"/>
      <c r="D1128" s="165"/>
      <c r="E1128" s="165"/>
      <c r="F1128" s="165"/>
      <c r="G1128" s="165"/>
      <c r="H1128" s="165"/>
      <c r="I1128" s="165"/>
      <c r="J1128" s="165"/>
      <c r="K1128" s="165"/>
      <c r="L1128" s="165"/>
      <c r="M1128" s="165"/>
      <c r="N1128" s="165"/>
      <c r="O1128" s="165"/>
      <c r="P1128" s="165"/>
      <c r="Q1128" s="165"/>
      <c r="R1128" s="165"/>
      <c r="S1128" s="165"/>
      <c r="T1128" s="165"/>
      <c r="U1128" s="165"/>
      <c r="V1128" s="165"/>
      <c r="W1128" s="165"/>
      <c r="X1128" s="165"/>
      <c r="Y1128" s="165"/>
      <c r="Z1128" s="165"/>
      <c r="AA1128" s="165"/>
      <c r="AB1128" s="165"/>
      <c r="AC1128" s="165"/>
      <c r="AD1128" s="165"/>
      <c r="AE1128" s="165"/>
      <c r="AF1128" s="165"/>
      <c r="AG1128" s="165"/>
      <c r="AH1128" s="165"/>
      <c r="AI1128" s="165"/>
      <c r="AJ1128" s="165"/>
      <c r="AK1128" s="255"/>
      <c r="AL1128" s="256"/>
    </row>
    <row r="1129" spans="1:38" ht="13.5" thickTop="1" x14ac:dyDescent="0.2">
      <c r="A1129" s="1"/>
      <c r="B1129" s="2"/>
      <c r="C1129" s="161" t="s">
        <v>370</v>
      </c>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3"/>
      <c r="AK1129" s="253"/>
      <c r="AL1129" s="254"/>
    </row>
    <row r="1130" spans="1:38" ht="13.5" thickBot="1" x14ac:dyDescent="0.25">
      <c r="A1130" s="1"/>
      <c r="B1130" s="2"/>
      <c r="C1130" s="266"/>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4"/>
      <c r="AK1130" s="255"/>
      <c r="AL1130" s="256"/>
    </row>
    <row r="1131" spans="1:38" ht="13.5" thickTop="1" x14ac:dyDescent="0.2">
      <c r="A1131" s="1"/>
      <c r="B1131" s="2"/>
      <c r="C1131" s="161" t="s">
        <v>369</v>
      </c>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3"/>
      <c r="AK1131" s="157"/>
      <c r="AL1131" s="158"/>
    </row>
    <row r="1132" spans="1:38" ht="13.5" thickBot="1" x14ac:dyDescent="0.25">
      <c r="A1132" s="1"/>
      <c r="B1132" s="2"/>
      <c r="C1132" s="164"/>
      <c r="D1132" s="165"/>
      <c r="E1132" s="165"/>
      <c r="F1132" s="165"/>
      <c r="G1132" s="165"/>
      <c r="H1132" s="165"/>
      <c r="I1132" s="165"/>
      <c r="J1132" s="165"/>
      <c r="K1132" s="165"/>
      <c r="L1132" s="165"/>
      <c r="M1132" s="165"/>
      <c r="N1132" s="165"/>
      <c r="O1132" s="165"/>
      <c r="P1132" s="165"/>
      <c r="Q1132" s="165"/>
      <c r="R1132" s="165"/>
      <c r="S1132" s="165"/>
      <c r="T1132" s="165"/>
      <c r="U1132" s="165"/>
      <c r="V1132" s="165"/>
      <c r="W1132" s="165"/>
      <c r="X1132" s="165"/>
      <c r="Y1132" s="165"/>
      <c r="Z1132" s="165"/>
      <c r="AA1132" s="165"/>
      <c r="AB1132" s="165"/>
      <c r="AC1132" s="165"/>
      <c r="AD1132" s="165"/>
      <c r="AE1132" s="165"/>
      <c r="AF1132" s="165"/>
      <c r="AG1132" s="165"/>
      <c r="AH1132" s="165"/>
      <c r="AI1132" s="165"/>
      <c r="AJ1132" s="166"/>
      <c r="AK1132" s="159"/>
      <c r="AL1132" s="160"/>
    </row>
    <row r="1133" spans="1:38" ht="13.5" thickTop="1" x14ac:dyDescent="0.2">
      <c r="C1133" s="53" t="s">
        <v>47</v>
      </c>
      <c r="D1133" s="294" t="s">
        <v>232</v>
      </c>
      <c r="E1133" s="294"/>
      <c r="F1133" s="294"/>
      <c r="G1133" s="294"/>
      <c r="H1133" s="294"/>
      <c r="I1133" s="294"/>
      <c r="J1133" s="294"/>
      <c r="K1133" s="294"/>
      <c r="L1133" s="294"/>
      <c r="M1133" s="294"/>
      <c r="N1133" s="294"/>
      <c r="O1133" s="294"/>
      <c r="P1133" s="294"/>
      <c r="Q1133" s="294"/>
      <c r="R1133" s="294"/>
      <c r="S1133" s="294"/>
      <c r="T1133" s="294"/>
      <c r="U1133" s="294"/>
      <c r="V1133" s="294"/>
      <c r="W1133" s="294"/>
      <c r="X1133" s="294"/>
      <c r="Y1133" s="294"/>
      <c r="Z1133" s="294"/>
      <c r="AA1133" s="294"/>
      <c r="AB1133" s="294"/>
      <c r="AC1133" s="294"/>
      <c r="AD1133" s="294"/>
      <c r="AE1133" s="294"/>
      <c r="AF1133" s="294"/>
      <c r="AG1133" s="294"/>
      <c r="AH1133" s="294"/>
      <c r="AI1133" s="294"/>
      <c r="AJ1133" s="294"/>
    </row>
    <row r="1134" spans="1:38" x14ac:dyDescent="0.2">
      <c r="D1134" s="269"/>
      <c r="E1134" s="269"/>
      <c r="F1134" s="269"/>
      <c r="G1134" s="269"/>
      <c r="H1134" s="269"/>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row>
    <row r="1136" spans="1:38" ht="13.5" customHeight="1" x14ac:dyDescent="0.2">
      <c r="A1136" s="34" t="s">
        <v>233</v>
      </c>
    </row>
    <row r="1137" spans="1:38" ht="13.5" customHeight="1" thickBot="1" x14ac:dyDescent="0.25">
      <c r="A1137" s="15" t="s">
        <v>572</v>
      </c>
    </row>
    <row r="1138" spans="1:38" ht="13.5" customHeight="1" thickTop="1" x14ac:dyDescent="0.2">
      <c r="A1138" s="145">
        <v>117</v>
      </c>
      <c r="B1138" s="146"/>
      <c r="C1138" s="149" t="s">
        <v>266</v>
      </c>
      <c r="D1138" s="150"/>
      <c r="E1138" s="150"/>
      <c r="F1138" s="150"/>
      <c r="G1138" s="150"/>
      <c r="H1138" s="150"/>
      <c r="I1138" s="150"/>
      <c r="J1138" s="150"/>
      <c r="K1138" s="150"/>
      <c r="L1138" s="150"/>
      <c r="M1138" s="150"/>
      <c r="N1138" s="150"/>
      <c r="O1138" s="150"/>
      <c r="P1138" s="150"/>
      <c r="Q1138" s="150"/>
      <c r="R1138" s="150"/>
      <c r="S1138" s="150"/>
      <c r="T1138" s="150"/>
      <c r="U1138" s="150"/>
      <c r="V1138" s="150"/>
      <c r="W1138" s="150"/>
      <c r="X1138" s="150"/>
      <c r="Y1138" s="150"/>
      <c r="Z1138" s="150"/>
      <c r="AA1138" s="150"/>
      <c r="AB1138" s="150"/>
      <c r="AC1138" s="150"/>
      <c r="AD1138" s="150"/>
      <c r="AE1138" s="150"/>
      <c r="AF1138" s="150"/>
      <c r="AG1138" s="150"/>
      <c r="AH1138" s="150"/>
      <c r="AI1138" s="150"/>
      <c r="AJ1138" s="151"/>
      <c r="AK1138" s="157"/>
      <c r="AL1138" s="158"/>
    </row>
    <row r="1139" spans="1:38" ht="13.5" customHeight="1" thickBot="1" x14ac:dyDescent="0.25">
      <c r="A1139" s="147"/>
      <c r="B1139" s="148"/>
      <c r="C1139" s="152"/>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4"/>
      <c r="AK1139" s="159"/>
      <c r="AL1139" s="160"/>
    </row>
    <row r="1140" spans="1:38" ht="13.5" customHeight="1" thickTop="1" x14ac:dyDescent="0.2">
      <c r="B1140" s="56"/>
      <c r="C1140" s="155"/>
      <c r="D1140" s="156"/>
      <c r="E1140" s="156"/>
      <c r="F1140" s="156"/>
      <c r="G1140" s="156"/>
      <c r="H1140" s="156"/>
      <c r="I1140" s="156"/>
      <c r="J1140" s="156"/>
      <c r="K1140" s="156"/>
      <c r="L1140" s="156"/>
      <c r="M1140" s="156"/>
      <c r="N1140" s="156"/>
      <c r="O1140" s="156"/>
      <c r="P1140" s="156"/>
      <c r="Q1140" s="156"/>
      <c r="R1140" s="156"/>
      <c r="S1140" s="156"/>
      <c r="T1140" s="156"/>
      <c r="U1140" s="156"/>
      <c r="V1140" s="156"/>
      <c r="W1140" s="156"/>
      <c r="X1140" s="156"/>
      <c r="Y1140" s="156"/>
      <c r="Z1140" s="156"/>
      <c r="AA1140" s="156"/>
      <c r="AB1140" s="156"/>
      <c r="AC1140" s="156"/>
      <c r="AD1140" s="156"/>
      <c r="AE1140" s="156"/>
      <c r="AF1140" s="156"/>
      <c r="AG1140" s="156"/>
      <c r="AH1140" s="156"/>
      <c r="AI1140" s="156"/>
      <c r="AJ1140" s="156"/>
      <c r="AK1140" s="10"/>
      <c r="AL1140" s="11"/>
    </row>
    <row r="1141" spans="1:38" ht="13.5" thickBot="1" x14ac:dyDescent="0.25"/>
    <row r="1142" spans="1:38" ht="13.5" customHeight="1" thickTop="1" x14ac:dyDescent="0.2">
      <c r="A1142" s="145">
        <v>118</v>
      </c>
      <c r="B1142" s="212"/>
      <c r="C1142" s="149" t="s">
        <v>267</v>
      </c>
      <c r="D1142" s="150"/>
      <c r="E1142" s="150"/>
      <c r="F1142" s="150"/>
      <c r="G1142" s="150"/>
      <c r="H1142" s="150"/>
      <c r="I1142" s="150"/>
      <c r="J1142" s="150"/>
      <c r="K1142" s="150"/>
      <c r="L1142" s="150"/>
      <c r="M1142" s="150"/>
      <c r="N1142" s="150"/>
      <c r="O1142" s="150"/>
      <c r="P1142" s="150"/>
      <c r="Q1142" s="150"/>
      <c r="R1142" s="150"/>
      <c r="S1142" s="150"/>
      <c r="T1142" s="150"/>
      <c r="U1142" s="150"/>
      <c r="V1142" s="150"/>
      <c r="W1142" s="150"/>
      <c r="X1142" s="150"/>
      <c r="Y1142" s="150"/>
      <c r="Z1142" s="150"/>
      <c r="AA1142" s="150"/>
      <c r="AB1142" s="150"/>
      <c r="AC1142" s="150"/>
      <c r="AD1142" s="150"/>
      <c r="AE1142" s="150"/>
      <c r="AF1142" s="150"/>
      <c r="AG1142" s="150"/>
      <c r="AH1142" s="150"/>
      <c r="AI1142" s="150"/>
      <c r="AJ1142" s="151"/>
      <c r="AK1142" s="157"/>
      <c r="AL1142" s="158"/>
    </row>
    <row r="1143" spans="1:38" ht="13.5" customHeight="1" thickBot="1" x14ac:dyDescent="0.25">
      <c r="A1143" s="147"/>
      <c r="B1143" s="217"/>
      <c r="C1143" s="152"/>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4"/>
      <c r="AK1143" s="159"/>
      <c r="AL1143" s="160"/>
    </row>
    <row r="1144" spans="1:38" ht="13.5" customHeight="1" thickTop="1" x14ac:dyDescent="0.2">
      <c r="A1144" s="14"/>
      <c r="B1144" s="14"/>
      <c r="C1144" s="155"/>
      <c r="D1144" s="156"/>
      <c r="E1144" s="156"/>
      <c r="F1144" s="156"/>
      <c r="G1144" s="156"/>
      <c r="H1144" s="156"/>
      <c r="I1144" s="156"/>
      <c r="J1144" s="156"/>
      <c r="K1144" s="156"/>
      <c r="L1144" s="156"/>
      <c r="M1144" s="156"/>
      <c r="N1144" s="156"/>
      <c r="O1144" s="156"/>
      <c r="P1144" s="156"/>
      <c r="Q1144" s="156"/>
      <c r="R1144" s="156"/>
      <c r="S1144" s="156"/>
      <c r="T1144" s="156"/>
      <c r="U1144" s="156"/>
      <c r="V1144" s="156"/>
      <c r="W1144" s="156"/>
      <c r="X1144" s="156"/>
      <c r="Y1144" s="156"/>
      <c r="Z1144" s="156"/>
      <c r="AA1144" s="156"/>
      <c r="AB1144" s="156"/>
      <c r="AC1144" s="156"/>
      <c r="AD1144" s="156"/>
      <c r="AE1144" s="156"/>
      <c r="AF1144" s="156"/>
      <c r="AG1144" s="156"/>
      <c r="AH1144" s="156"/>
      <c r="AI1144" s="156"/>
      <c r="AJ1144" s="156"/>
      <c r="AK1144" s="10"/>
      <c r="AL1144" s="7"/>
    </row>
    <row r="1145" spans="1:38" ht="13.5" customHeight="1" x14ac:dyDescent="0.2">
      <c r="C1145" s="5" t="s">
        <v>47</v>
      </c>
      <c r="D1145" s="356" t="s">
        <v>234</v>
      </c>
      <c r="E1145" s="356"/>
      <c r="F1145" s="356"/>
      <c r="G1145" s="356"/>
      <c r="H1145" s="356"/>
      <c r="I1145" s="356"/>
      <c r="J1145" s="356"/>
      <c r="K1145" s="356"/>
      <c r="L1145" s="356"/>
      <c r="M1145" s="356"/>
      <c r="N1145" s="356"/>
      <c r="O1145" s="356"/>
      <c r="P1145" s="356"/>
      <c r="Q1145" s="356"/>
      <c r="R1145" s="356"/>
      <c r="S1145" s="356"/>
      <c r="T1145" s="356"/>
      <c r="U1145" s="356"/>
      <c r="V1145" s="356"/>
      <c r="W1145" s="356"/>
      <c r="X1145" s="356"/>
      <c r="Y1145" s="356"/>
      <c r="Z1145" s="356"/>
      <c r="AA1145" s="356"/>
      <c r="AB1145" s="356"/>
      <c r="AC1145" s="356"/>
      <c r="AD1145" s="356"/>
      <c r="AE1145" s="356"/>
      <c r="AF1145" s="356"/>
      <c r="AG1145" s="356"/>
      <c r="AH1145" s="356"/>
      <c r="AI1145" s="356"/>
      <c r="AJ1145" s="356"/>
    </row>
    <row r="1146" spans="1:38" ht="13.5" customHeight="1" x14ac:dyDescent="0.2">
      <c r="C1146" s="5" t="s">
        <v>47</v>
      </c>
      <c r="D1146" s="269" t="s">
        <v>554</v>
      </c>
      <c r="E1146" s="269"/>
      <c r="F1146" s="269"/>
      <c r="G1146" s="269"/>
      <c r="H1146" s="269"/>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row>
    <row r="1147" spans="1:38" ht="13.5" customHeight="1" x14ac:dyDescent="0.2">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row>
    <row r="1148" spans="1:38" ht="13.5" customHeight="1" x14ac:dyDescent="0.2">
      <c r="C1148" s="5" t="s">
        <v>47</v>
      </c>
      <c r="D1148" s="269" t="s">
        <v>235</v>
      </c>
      <c r="E1148" s="269"/>
      <c r="F1148" s="269"/>
      <c r="G1148" s="269"/>
      <c r="H1148" s="269"/>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row>
    <row r="1149" spans="1:38" ht="13.5" customHeight="1" x14ac:dyDescent="0.2">
      <c r="C1149" s="5" t="s">
        <v>47</v>
      </c>
      <c r="D1149" s="269" t="s">
        <v>236</v>
      </c>
      <c r="E1149" s="269"/>
      <c r="F1149" s="269"/>
      <c r="G1149" s="269"/>
      <c r="H1149" s="269"/>
      <c r="I1149" s="269"/>
      <c r="J1149" s="269"/>
      <c r="K1149" s="269"/>
      <c r="L1149" s="269"/>
      <c r="M1149" s="269"/>
      <c r="N1149" s="269"/>
      <c r="O1149" s="269"/>
      <c r="P1149" s="269"/>
      <c r="Q1149" s="269"/>
      <c r="R1149" s="269"/>
      <c r="S1149" s="269"/>
      <c r="T1149" s="269"/>
      <c r="U1149" s="269"/>
      <c r="V1149" s="269"/>
      <c r="W1149" s="269"/>
      <c r="X1149" s="269"/>
      <c r="Y1149" s="269"/>
      <c r="Z1149" s="269"/>
      <c r="AA1149" s="269"/>
      <c r="AB1149" s="269"/>
      <c r="AC1149" s="269"/>
      <c r="AD1149" s="269"/>
      <c r="AE1149" s="269"/>
      <c r="AF1149" s="269"/>
      <c r="AG1149" s="269"/>
      <c r="AH1149" s="269"/>
      <c r="AI1149" s="269"/>
      <c r="AJ1149" s="269"/>
    </row>
    <row r="1150" spans="1:38" s="4" customFormat="1" x14ac:dyDescent="0.2"/>
    <row r="1151" spans="1:38" s="4" customFormat="1" ht="13.5" thickBot="1" x14ac:dyDescent="0.25">
      <c r="C1151" s="4" t="s">
        <v>237</v>
      </c>
    </row>
    <row r="1152" spans="1:38" s="4" customFormat="1" ht="13.5" thickTop="1" x14ac:dyDescent="0.2">
      <c r="A1152" s="3"/>
      <c r="B1152" s="55"/>
      <c r="C1152" s="332" t="s">
        <v>368</v>
      </c>
      <c r="D1152" s="333"/>
      <c r="E1152" s="333"/>
      <c r="F1152" s="333"/>
      <c r="G1152" s="333"/>
      <c r="H1152" s="333"/>
      <c r="I1152" s="333"/>
      <c r="J1152" s="333"/>
      <c r="K1152" s="333"/>
      <c r="L1152" s="333"/>
      <c r="M1152" s="333"/>
      <c r="N1152" s="333"/>
      <c r="O1152" s="333"/>
      <c r="P1152" s="333"/>
      <c r="Q1152" s="333"/>
      <c r="R1152" s="333"/>
      <c r="S1152" s="333"/>
      <c r="T1152" s="333"/>
      <c r="U1152" s="333"/>
      <c r="V1152" s="333"/>
      <c r="W1152" s="333"/>
      <c r="X1152" s="333"/>
      <c r="Y1152" s="333"/>
      <c r="Z1152" s="333"/>
      <c r="AA1152" s="333"/>
      <c r="AB1152" s="333"/>
      <c r="AC1152" s="333"/>
      <c r="AD1152" s="333"/>
      <c r="AE1152" s="333"/>
      <c r="AF1152" s="333"/>
      <c r="AG1152" s="333"/>
      <c r="AH1152" s="333"/>
      <c r="AI1152" s="333"/>
      <c r="AJ1152" s="334"/>
      <c r="AK1152" s="401"/>
      <c r="AL1152" s="402"/>
    </row>
    <row r="1153" spans="1:38" s="4" customFormat="1" ht="13.5" thickBot="1" x14ac:dyDescent="0.25">
      <c r="A1153" s="3"/>
      <c r="B1153" s="55"/>
      <c r="C1153" s="335"/>
      <c r="D1153" s="336"/>
      <c r="E1153" s="336"/>
      <c r="F1153" s="336"/>
      <c r="G1153" s="336"/>
      <c r="H1153" s="336"/>
      <c r="I1153" s="336"/>
      <c r="J1153" s="336"/>
      <c r="K1153" s="336"/>
      <c r="L1153" s="336"/>
      <c r="M1153" s="336"/>
      <c r="N1153" s="336"/>
      <c r="O1153" s="336"/>
      <c r="P1153" s="336"/>
      <c r="Q1153" s="336"/>
      <c r="R1153" s="336"/>
      <c r="S1153" s="336"/>
      <c r="T1153" s="336"/>
      <c r="U1153" s="336"/>
      <c r="V1153" s="336"/>
      <c r="W1153" s="336"/>
      <c r="X1153" s="336"/>
      <c r="Y1153" s="336"/>
      <c r="Z1153" s="336"/>
      <c r="AA1153" s="336"/>
      <c r="AB1153" s="336"/>
      <c r="AC1153" s="336"/>
      <c r="AD1153" s="336"/>
      <c r="AE1153" s="336"/>
      <c r="AF1153" s="336"/>
      <c r="AG1153" s="336"/>
      <c r="AH1153" s="336"/>
      <c r="AI1153" s="336"/>
      <c r="AJ1153" s="337"/>
      <c r="AK1153" s="403"/>
      <c r="AL1153" s="404"/>
    </row>
    <row r="1154" spans="1:38" s="4" customFormat="1" ht="13.5" thickTop="1" x14ac:dyDescent="0.2">
      <c r="A1154" s="3"/>
      <c r="B1154" s="55"/>
      <c r="C1154" s="332" t="s">
        <v>367</v>
      </c>
      <c r="D1154" s="333"/>
      <c r="E1154" s="333"/>
      <c r="F1154" s="333"/>
      <c r="G1154" s="333"/>
      <c r="H1154" s="333"/>
      <c r="I1154" s="333"/>
      <c r="J1154" s="333"/>
      <c r="K1154" s="333"/>
      <c r="L1154" s="333"/>
      <c r="M1154" s="333"/>
      <c r="N1154" s="333"/>
      <c r="O1154" s="333"/>
      <c r="P1154" s="333"/>
      <c r="Q1154" s="333"/>
      <c r="R1154" s="333"/>
      <c r="S1154" s="333"/>
      <c r="T1154" s="333"/>
      <c r="U1154" s="333"/>
      <c r="V1154" s="333"/>
      <c r="W1154" s="333"/>
      <c r="X1154" s="333"/>
      <c r="Y1154" s="333"/>
      <c r="Z1154" s="333"/>
      <c r="AA1154" s="333"/>
      <c r="AB1154" s="333"/>
      <c r="AC1154" s="333"/>
      <c r="AD1154" s="333"/>
      <c r="AE1154" s="333"/>
      <c r="AF1154" s="333"/>
      <c r="AG1154" s="333"/>
      <c r="AH1154" s="333"/>
      <c r="AI1154" s="333"/>
      <c r="AJ1154" s="334"/>
      <c r="AK1154" s="401"/>
      <c r="AL1154" s="402"/>
    </row>
    <row r="1155" spans="1:38" s="4" customFormat="1" ht="13.5" thickBot="1" x14ac:dyDescent="0.25">
      <c r="A1155" s="3"/>
      <c r="B1155" s="55"/>
      <c r="C1155" s="335"/>
      <c r="D1155" s="336"/>
      <c r="E1155" s="336"/>
      <c r="F1155" s="336"/>
      <c r="G1155" s="336"/>
      <c r="H1155" s="336"/>
      <c r="I1155" s="336"/>
      <c r="J1155" s="336"/>
      <c r="K1155" s="336"/>
      <c r="L1155" s="336"/>
      <c r="M1155" s="336"/>
      <c r="N1155" s="336"/>
      <c r="O1155" s="336"/>
      <c r="P1155" s="336"/>
      <c r="Q1155" s="336"/>
      <c r="R1155" s="336"/>
      <c r="S1155" s="336"/>
      <c r="T1155" s="336"/>
      <c r="U1155" s="336"/>
      <c r="V1155" s="336"/>
      <c r="W1155" s="336"/>
      <c r="X1155" s="336"/>
      <c r="Y1155" s="336"/>
      <c r="Z1155" s="336"/>
      <c r="AA1155" s="336"/>
      <c r="AB1155" s="336"/>
      <c r="AC1155" s="336"/>
      <c r="AD1155" s="336"/>
      <c r="AE1155" s="336"/>
      <c r="AF1155" s="336"/>
      <c r="AG1155" s="336"/>
      <c r="AH1155" s="336"/>
      <c r="AI1155" s="336"/>
      <c r="AJ1155" s="337"/>
      <c r="AK1155" s="403"/>
      <c r="AL1155" s="404"/>
    </row>
    <row r="1156" spans="1:38" s="4" customFormat="1" ht="13.5" thickTop="1" x14ac:dyDescent="0.2">
      <c r="A1156" s="3"/>
      <c r="B1156" s="55"/>
      <c r="C1156" s="332" t="s">
        <v>366</v>
      </c>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c r="AF1156" s="333"/>
      <c r="AG1156" s="333"/>
      <c r="AH1156" s="333"/>
      <c r="AI1156" s="333"/>
      <c r="AJ1156" s="334"/>
      <c r="AK1156" s="401"/>
      <c r="AL1156" s="402"/>
    </row>
    <row r="1157" spans="1:38" s="4" customFormat="1" ht="13.5" thickBot="1" x14ac:dyDescent="0.25">
      <c r="A1157" s="3"/>
      <c r="B1157" s="55"/>
      <c r="C1157" s="335"/>
      <c r="D1157" s="336"/>
      <c r="E1157" s="336"/>
      <c r="F1157" s="336"/>
      <c r="G1157" s="336"/>
      <c r="H1157" s="336"/>
      <c r="I1157" s="336"/>
      <c r="J1157" s="336"/>
      <c r="K1157" s="336"/>
      <c r="L1157" s="336"/>
      <c r="M1157" s="336"/>
      <c r="N1157" s="336"/>
      <c r="O1157" s="336"/>
      <c r="P1157" s="336"/>
      <c r="Q1157" s="336"/>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403"/>
      <c r="AL1157" s="404"/>
    </row>
    <row r="1158" spans="1:38" ht="14" thickTop="1" thickBot="1" x14ac:dyDescent="0.25"/>
    <row r="1159" spans="1:38" ht="13.5" thickTop="1" x14ac:dyDescent="0.2">
      <c r="A1159" s="1"/>
      <c r="B1159" s="2"/>
      <c r="C1159" s="161" t="s">
        <v>365</v>
      </c>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3"/>
      <c r="AK1159" s="157"/>
      <c r="AL1159" s="158"/>
    </row>
    <row r="1160" spans="1:38" ht="13.5" thickBot="1" x14ac:dyDescent="0.25">
      <c r="A1160" s="1"/>
      <c r="B1160" s="2"/>
      <c r="C1160" s="266"/>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4"/>
      <c r="AK1160" s="159"/>
      <c r="AL1160" s="160"/>
    </row>
    <row r="1161" spans="1:38" ht="14" thickTop="1" thickBot="1" x14ac:dyDescent="0.25">
      <c r="A1161" s="1"/>
      <c r="B1161" s="2"/>
      <c r="C1161" s="164"/>
      <c r="D1161" s="165"/>
      <c r="E1161" s="165"/>
      <c r="F1161" s="165"/>
      <c r="G1161" s="165"/>
      <c r="H1161" s="165"/>
      <c r="I1161" s="165"/>
      <c r="J1161" s="165"/>
      <c r="K1161" s="165"/>
      <c r="L1161" s="165"/>
      <c r="M1161" s="165"/>
      <c r="N1161" s="165"/>
      <c r="O1161" s="165"/>
      <c r="P1161" s="165"/>
      <c r="Q1161" s="165"/>
      <c r="R1161" s="165"/>
      <c r="S1161" s="165"/>
      <c r="T1161" s="165"/>
      <c r="U1161" s="165"/>
      <c r="V1161" s="165"/>
      <c r="W1161" s="165"/>
      <c r="X1161" s="165"/>
      <c r="Y1161" s="165"/>
      <c r="Z1161" s="165"/>
      <c r="AA1161" s="165"/>
      <c r="AB1161" s="165"/>
      <c r="AC1161" s="165"/>
      <c r="AD1161" s="165"/>
      <c r="AE1161" s="165"/>
      <c r="AF1161" s="165"/>
      <c r="AG1161" s="165"/>
      <c r="AH1161" s="165"/>
      <c r="AI1161" s="165"/>
      <c r="AJ1161" s="165"/>
      <c r="AK1161" s="120"/>
      <c r="AL1161" s="111"/>
    </row>
    <row r="1162" spans="1:38" ht="13.5" thickTop="1" x14ac:dyDescent="0.2">
      <c r="A1162" s="1"/>
      <c r="B1162" s="2"/>
      <c r="C1162" s="161" t="s">
        <v>364</v>
      </c>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3"/>
      <c r="AK1162" s="157"/>
      <c r="AL1162" s="158"/>
    </row>
    <row r="1163" spans="1:38" ht="13.5" thickBot="1" x14ac:dyDescent="0.25">
      <c r="A1163" s="1"/>
      <c r="B1163" s="2"/>
      <c r="C1163" s="266"/>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4"/>
      <c r="AK1163" s="159"/>
      <c r="AL1163" s="160"/>
    </row>
    <row r="1164" spans="1:38" ht="14" thickTop="1" thickBot="1" x14ac:dyDescent="0.25">
      <c r="A1164" s="1"/>
      <c r="B1164" s="2"/>
      <c r="C1164" s="164"/>
      <c r="D1164" s="165"/>
      <c r="E1164" s="165"/>
      <c r="F1164" s="165"/>
      <c r="G1164" s="165"/>
      <c r="H1164" s="165"/>
      <c r="I1164" s="165"/>
      <c r="J1164" s="165"/>
      <c r="K1164" s="165"/>
      <c r="L1164" s="165"/>
      <c r="M1164" s="165"/>
      <c r="N1164" s="165"/>
      <c r="O1164" s="165"/>
      <c r="P1164" s="165"/>
      <c r="Q1164" s="165"/>
      <c r="R1164" s="165"/>
      <c r="S1164" s="165"/>
      <c r="T1164" s="165"/>
      <c r="U1164" s="165"/>
      <c r="V1164" s="165"/>
      <c r="W1164" s="165"/>
      <c r="X1164" s="165"/>
      <c r="Y1164" s="165"/>
      <c r="Z1164" s="165"/>
      <c r="AA1164" s="165"/>
      <c r="AB1164" s="165"/>
      <c r="AC1164" s="165"/>
      <c r="AD1164" s="165"/>
      <c r="AE1164" s="165"/>
      <c r="AF1164" s="165"/>
      <c r="AG1164" s="165"/>
      <c r="AH1164" s="165"/>
      <c r="AI1164" s="165"/>
      <c r="AJ1164" s="165"/>
      <c r="AK1164" s="110"/>
      <c r="AL1164" s="11"/>
    </row>
    <row r="1165" spans="1:38" ht="13.5" thickTop="1" x14ac:dyDescent="0.2">
      <c r="A1165" s="1"/>
      <c r="B1165" s="2"/>
      <c r="C1165" s="161" t="s">
        <v>363</v>
      </c>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3"/>
      <c r="AK1165" s="157"/>
      <c r="AL1165" s="158"/>
    </row>
    <row r="1166" spans="1:38" ht="13.5" thickBot="1" x14ac:dyDescent="0.25">
      <c r="A1166" s="1"/>
      <c r="B1166" s="2"/>
      <c r="C1166" s="164"/>
      <c r="D1166" s="165"/>
      <c r="E1166" s="165"/>
      <c r="F1166" s="165"/>
      <c r="G1166" s="165"/>
      <c r="H1166" s="165"/>
      <c r="I1166" s="165"/>
      <c r="J1166" s="165"/>
      <c r="K1166" s="165"/>
      <c r="L1166" s="165"/>
      <c r="M1166" s="165"/>
      <c r="N1166" s="165"/>
      <c r="O1166" s="165"/>
      <c r="P1166" s="165"/>
      <c r="Q1166" s="165"/>
      <c r="R1166" s="165"/>
      <c r="S1166" s="165"/>
      <c r="T1166" s="165"/>
      <c r="U1166" s="165"/>
      <c r="V1166" s="165"/>
      <c r="W1166" s="165"/>
      <c r="X1166" s="165"/>
      <c r="Y1166" s="165"/>
      <c r="Z1166" s="165"/>
      <c r="AA1166" s="165"/>
      <c r="AB1166" s="165"/>
      <c r="AC1166" s="165"/>
      <c r="AD1166" s="165"/>
      <c r="AE1166" s="165"/>
      <c r="AF1166" s="165"/>
      <c r="AG1166" s="165"/>
      <c r="AH1166" s="165"/>
      <c r="AI1166" s="165"/>
      <c r="AJ1166" s="166"/>
      <c r="AK1166" s="159"/>
      <c r="AL1166" s="160"/>
    </row>
    <row r="1167" spans="1:38" ht="13.5" thickTop="1" x14ac:dyDescent="0.2">
      <c r="A1167" s="1"/>
      <c r="B1167" s="2"/>
      <c r="C1167" s="161" t="s">
        <v>362</v>
      </c>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3"/>
      <c r="AK1167" s="157"/>
      <c r="AL1167" s="158"/>
    </row>
    <row r="1168" spans="1:38" ht="13.5" thickBot="1" x14ac:dyDescent="0.25">
      <c r="A1168" s="1"/>
      <c r="B1168" s="2"/>
      <c r="C1168" s="164"/>
      <c r="D1168" s="165"/>
      <c r="E1168" s="165"/>
      <c r="F1168" s="165"/>
      <c r="G1168" s="165"/>
      <c r="H1168" s="165"/>
      <c r="I1168" s="165"/>
      <c r="J1168" s="165"/>
      <c r="K1168" s="165"/>
      <c r="L1168" s="165"/>
      <c r="M1168" s="165"/>
      <c r="N1168" s="165"/>
      <c r="O1168" s="165"/>
      <c r="P1168" s="165"/>
      <c r="Q1168" s="165"/>
      <c r="R1168" s="165"/>
      <c r="S1168" s="165"/>
      <c r="T1168" s="165"/>
      <c r="U1168" s="165"/>
      <c r="V1168" s="165"/>
      <c r="W1168" s="165"/>
      <c r="X1168" s="165"/>
      <c r="Y1168" s="165"/>
      <c r="Z1168" s="165"/>
      <c r="AA1168" s="165"/>
      <c r="AB1168" s="165"/>
      <c r="AC1168" s="165"/>
      <c r="AD1168" s="165"/>
      <c r="AE1168" s="165"/>
      <c r="AF1168" s="165"/>
      <c r="AG1168" s="165"/>
      <c r="AH1168" s="165"/>
      <c r="AI1168" s="165"/>
      <c r="AJ1168" s="166"/>
      <c r="AK1168" s="159"/>
      <c r="AL1168" s="160"/>
    </row>
    <row r="1169" spans="1:38" ht="13.5" thickTop="1" x14ac:dyDescent="0.2">
      <c r="A1169" s="1"/>
      <c r="B1169" s="2"/>
      <c r="C1169" s="161" t="s">
        <v>361</v>
      </c>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3"/>
      <c r="AK1169" s="157"/>
      <c r="AL1169" s="158"/>
    </row>
    <row r="1170" spans="1:38" ht="13.5" thickBot="1" x14ac:dyDescent="0.25">
      <c r="A1170" s="1"/>
      <c r="B1170" s="2"/>
      <c r="C1170" s="164"/>
      <c r="D1170" s="165"/>
      <c r="E1170" s="165"/>
      <c r="F1170" s="165"/>
      <c r="G1170" s="165"/>
      <c r="H1170" s="165"/>
      <c r="I1170" s="165"/>
      <c r="J1170" s="165"/>
      <c r="K1170" s="165"/>
      <c r="L1170" s="165"/>
      <c r="M1170" s="165"/>
      <c r="N1170" s="165"/>
      <c r="O1170" s="165"/>
      <c r="P1170" s="165"/>
      <c r="Q1170" s="165"/>
      <c r="R1170" s="165"/>
      <c r="S1170" s="165"/>
      <c r="T1170" s="165"/>
      <c r="U1170" s="165"/>
      <c r="V1170" s="165"/>
      <c r="W1170" s="165"/>
      <c r="X1170" s="165"/>
      <c r="Y1170" s="165"/>
      <c r="Z1170" s="165"/>
      <c r="AA1170" s="165"/>
      <c r="AB1170" s="165"/>
      <c r="AC1170" s="165"/>
      <c r="AD1170" s="165"/>
      <c r="AE1170" s="165"/>
      <c r="AF1170" s="165"/>
      <c r="AG1170" s="165"/>
      <c r="AH1170" s="165"/>
      <c r="AI1170" s="165"/>
      <c r="AJ1170" s="166"/>
      <c r="AK1170" s="159"/>
      <c r="AL1170" s="160"/>
    </row>
    <row r="1171" spans="1:38" ht="13.5" thickTop="1" x14ac:dyDescent="0.2">
      <c r="A1171" s="1"/>
      <c r="B1171" s="2"/>
      <c r="C1171" s="161" t="s">
        <v>360</v>
      </c>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3"/>
      <c r="AK1171" s="157"/>
      <c r="AL1171" s="158"/>
    </row>
    <row r="1172" spans="1:38" ht="13.5" thickBot="1" x14ac:dyDescent="0.25">
      <c r="A1172" s="1"/>
      <c r="B1172" s="2"/>
      <c r="C1172" s="266"/>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4"/>
      <c r="AK1172" s="159"/>
      <c r="AL1172" s="160"/>
    </row>
    <row r="1173" spans="1:38" ht="14" thickTop="1" thickBot="1" x14ac:dyDescent="0.25">
      <c r="A1173" s="1"/>
      <c r="B1173" s="2"/>
      <c r="C1173" s="164"/>
      <c r="D1173" s="165"/>
      <c r="E1173" s="165"/>
      <c r="F1173" s="165"/>
      <c r="G1173" s="165"/>
      <c r="H1173" s="165"/>
      <c r="I1173" s="165"/>
      <c r="J1173" s="165"/>
      <c r="K1173" s="165"/>
      <c r="L1173" s="165"/>
      <c r="M1173" s="165"/>
      <c r="N1173" s="165"/>
      <c r="O1173" s="165"/>
      <c r="P1173" s="165"/>
      <c r="Q1173" s="165"/>
      <c r="R1173" s="165"/>
      <c r="S1173" s="165"/>
      <c r="T1173" s="165"/>
      <c r="U1173" s="165"/>
      <c r="V1173" s="165"/>
      <c r="W1173" s="165"/>
      <c r="X1173" s="165"/>
      <c r="Y1173" s="165"/>
      <c r="Z1173" s="165"/>
      <c r="AA1173" s="165"/>
      <c r="AB1173" s="165"/>
      <c r="AC1173" s="165"/>
      <c r="AD1173" s="165"/>
      <c r="AE1173" s="165"/>
      <c r="AF1173" s="165"/>
      <c r="AG1173" s="165"/>
      <c r="AH1173" s="165"/>
      <c r="AI1173" s="165"/>
      <c r="AJ1173" s="165"/>
      <c r="AK1173" s="110"/>
      <c r="AL1173" s="11"/>
    </row>
    <row r="1174" spans="1:38" ht="13.5" thickTop="1" x14ac:dyDescent="0.2">
      <c r="A1174" s="1"/>
      <c r="B1174" s="2"/>
      <c r="C1174" s="161" t="s">
        <v>359</v>
      </c>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3"/>
      <c r="AK1174" s="157"/>
      <c r="AL1174" s="158"/>
    </row>
    <row r="1175" spans="1:38" ht="13.5" thickBot="1" x14ac:dyDescent="0.25">
      <c r="A1175" s="1"/>
      <c r="B1175" s="2"/>
      <c r="C1175" s="266"/>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4"/>
      <c r="AK1175" s="159"/>
      <c r="AL1175" s="160"/>
    </row>
    <row r="1176" spans="1:38" ht="14" thickTop="1" thickBot="1" x14ac:dyDescent="0.25">
      <c r="A1176" s="1"/>
      <c r="B1176" s="2"/>
      <c r="C1176" s="164"/>
      <c r="D1176" s="165"/>
      <c r="E1176" s="165"/>
      <c r="F1176" s="165"/>
      <c r="G1176" s="165"/>
      <c r="H1176" s="165"/>
      <c r="I1176" s="165"/>
      <c r="J1176" s="165"/>
      <c r="K1176" s="165"/>
      <c r="L1176" s="165"/>
      <c r="M1176" s="165"/>
      <c r="N1176" s="165"/>
      <c r="O1176" s="165"/>
      <c r="P1176" s="165"/>
      <c r="Q1176" s="165"/>
      <c r="R1176" s="165"/>
      <c r="S1176" s="165"/>
      <c r="T1176" s="165"/>
      <c r="U1176" s="165"/>
      <c r="V1176" s="165"/>
      <c r="W1176" s="165"/>
      <c r="X1176" s="165"/>
      <c r="Y1176" s="165"/>
      <c r="Z1176" s="165"/>
      <c r="AA1176" s="165"/>
      <c r="AB1176" s="165"/>
      <c r="AC1176" s="165"/>
      <c r="AD1176" s="165"/>
      <c r="AE1176" s="165"/>
      <c r="AF1176" s="165"/>
      <c r="AG1176" s="165"/>
      <c r="AH1176" s="165"/>
      <c r="AI1176" s="165"/>
      <c r="AJ1176" s="165"/>
      <c r="AK1176" s="120"/>
      <c r="AL1176" s="111"/>
    </row>
    <row r="1177" spans="1:38" ht="13.5" thickTop="1" x14ac:dyDescent="0.2">
      <c r="A1177" s="1"/>
      <c r="B1177" s="2"/>
      <c r="C1177" s="161" t="s">
        <v>358</v>
      </c>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3"/>
      <c r="AK1177" s="157"/>
      <c r="AL1177" s="158"/>
    </row>
    <row r="1178" spans="1:38" ht="13.5" thickBot="1" x14ac:dyDescent="0.25">
      <c r="A1178" s="1"/>
      <c r="B1178" s="2"/>
      <c r="C1178" s="164"/>
      <c r="D1178" s="165"/>
      <c r="E1178" s="165"/>
      <c r="F1178" s="165"/>
      <c r="G1178" s="165"/>
      <c r="H1178" s="165"/>
      <c r="I1178" s="165"/>
      <c r="J1178" s="165"/>
      <c r="K1178" s="165"/>
      <c r="L1178" s="165"/>
      <c r="M1178" s="165"/>
      <c r="N1178" s="165"/>
      <c r="O1178" s="165"/>
      <c r="P1178" s="165"/>
      <c r="Q1178" s="165"/>
      <c r="R1178" s="165"/>
      <c r="S1178" s="165"/>
      <c r="T1178" s="165"/>
      <c r="U1178" s="165"/>
      <c r="V1178" s="165"/>
      <c r="W1178" s="165"/>
      <c r="X1178" s="165"/>
      <c r="Y1178" s="165"/>
      <c r="Z1178" s="165"/>
      <c r="AA1178" s="165"/>
      <c r="AB1178" s="165"/>
      <c r="AC1178" s="165"/>
      <c r="AD1178" s="165"/>
      <c r="AE1178" s="165"/>
      <c r="AF1178" s="165"/>
      <c r="AG1178" s="165"/>
      <c r="AH1178" s="165"/>
      <c r="AI1178" s="165"/>
      <c r="AJ1178" s="166"/>
      <c r="AK1178" s="159"/>
      <c r="AL1178" s="160"/>
    </row>
    <row r="1179" spans="1:38" ht="13.5" thickTop="1" x14ac:dyDescent="0.2">
      <c r="A1179" s="1"/>
      <c r="B1179" s="2"/>
      <c r="C1179" s="161" t="s">
        <v>357</v>
      </c>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3"/>
      <c r="AK1179" s="157"/>
      <c r="AL1179" s="158"/>
    </row>
    <row r="1180" spans="1:38" ht="13.5" thickBot="1" x14ac:dyDescent="0.25">
      <c r="A1180" s="1"/>
      <c r="B1180" s="2"/>
      <c r="C1180" s="164"/>
      <c r="D1180" s="165"/>
      <c r="E1180" s="165"/>
      <c r="F1180" s="165"/>
      <c r="G1180" s="165"/>
      <c r="H1180" s="165"/>
      <c r="I1180" s="165"/>
      <c r="J1180" s="165"/>
      <c r="K1180" s="165"/>
      <c r="L1180" s="165"/>
      <c r="M1180" s="165"/>
      <c r="N1180" s="165"/>
      <c r="O1180" s="165"/>
      <c r="P1180" s="165"/>
      <c r="Q1180" s="165"/>
      <c r="R1180" s="165"/>
      <c r="S1180" s="165"/>
      <c r="T1180" s="165"/>
      <c r="U1180" s="165"/>
      <c r="V1180" s="165"/>
      <c r="W1180" s="165"/>
      <c r="X1180" s="165"/>
      <c r="Y1180" s="165"/>
      <c r="Z1180" s="165"/>
      <c r="AA1180" s="165"/>
      <c r="AB1180" s="165"/>
      <c r="AC1180" s="165"/>
      <c r="AD1180" s="165"/>
      <c r="AE1180" s="165"/>
      <c r="AF1180" s="165"/>
      <c r="AG1180" s="165"/>
      <c r="AH1180" s="165"/>
      <c r="AI1180" s="165"/>
      <c r="AJ1180" s="166"/>
      <c r="AK1180" s="159"/>
      <c r="AL1180" s="160"/>
    </row>
    <row r="1181" spans="1:38" ht="13.5" thickTop="1" x14ac:dyDescent="0.2">
      <c r="A1181" s="1"/>
      <c r="B1181" s="2"/>
      <c r="C1181" s="161" t="s">
        <v>356</v>
      </c>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3"/>
      <c r="AK1181" s="157"/>
      <c r="AL1181" s="158"/>
    </row>
    <row r="1182" spans="1:38" ht="13.5" thickBot="1" x14ac:dyDescent="0.25">
      <c r="A1182" s="1"/>
      <c r="B1182" s="2"/>
      <c r="C1182" s="164"/>
      <c r="D1182" s="165"/>
      <c r="E1182" s="165"/>
      <c r="F1182" s="165"/>
      <c r="G1182" s="165"/>
      <c r="H1182" s="165"/>
      <c r="I1182" s="165"/>
      <c r="J1182" s="165"/>
      <c r="K1182" s="165"/>
      <c r="L1182" s="165"/>
      <c r="M1182" s="165"/>
      <c r="N1182" s="165"/>
      <c r="O1182" s="165"/>
      <c r="P1182" s="165"/>
      <c r="Q1182" s="165"/>
      <c r="R1182" s="165"/>
      <c r="S1182" s="165"/>
      <c r="T1182" s="165"/>
      <c r="U1182" s="165"/>
      <c r="V1182" s="165"/>
      <c r="W1182" s="165"/>
      <c r="X1182" s="165"/>
      <c r="Y1182" s="165"/>
      <c r="Z1182" s="165"/>
      <c r="AA1182" s="165"/>
      <c r="AB1182" s="165"/>
      <c r="AC1182" s="165"/>
      <c r="AD1182" s="165"/>
      <c r="AE1182" s="165"/>
      <c r="AF1182" s="165"/>
      <c r="AG1182" s="165"/>
      <c r="AH1182" s="165"/>
      <c r="AI1182" s="165"/>
      <c r="AJ1182" s="166"/>
      <c r="AK1182" s="159"/>
      <c r="AL1182" s="160"/>
    </row>
    <row r="1183" spans="1:38" ht="14" thickTop="1" thickBot="1" x14ac:dyDescent="0.25">
      <c r="A1183" s="1"/>
      <c r="B1183" s="1"/>
      <c r="C1183" s="21"/>
      <c r="D1183" s="21"/>
      <c r="E1183" s="21"/>
      <c r="F1183" s="21"/>
      <c r="G1183" s="21"/>
      <c r="H1183" s="21"/>
      <c r="I1183" s="21"/>
      <c r="J1183" s="21"/>
      <c r="K1183" s="21"/>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137"/>
      <c r="AK1183" s="111"/>
      <c r="AL1183" s="111"/>
    </row>
    <row r="1184" spans="1:38" ht="13.5" customHeight="1" thickTop="1" x14ac:dyDescent="0.2">
      <c r="A1184" s="145">
        <v>119</v>
      </c>
      <c r="B1184" s="212"/>
      <c r="C1184" s="149" t="s">
        <v>268</v>
      </c>
      <c r="D1184" s="150"/>
      <c r="E1184" s="150"/>
      <c r="F1184" s="150"/>
      <c r="G1184" s="150"/>
      <c r="H1184" s="150"/>
      <c r="I1184" s="150"/>
      <c r="J1184" s="150"/>
      <c r="K1184" s="150"/>
      <c r="L1184" s="150"/>
      <c r="M1184" s="150"/>
      <c r="N1184" s="150"/>
      <c r="O1184" s="150"/>
      <c r="P1184" s="150"/>
      <c r="Q1184" s="150"/>
      <c r="R1184" s="150"/>
      <c r="S1184" s="150"/>
      <c r="T1184" s="150"/>
      <c r="U1184" s="150"/>
      <c r="V1184" s="150"/>
      <c r="W1184" s="150"/>
      <c r="X1184" s="150"/>
      <c r="Y1184" s="150"/>
      <c r="Z1184" s="150"/>
      <c r="AA1184" s="150"/>
      <c r="AB1184" s="150"/>
      <c r="AC1184" s="150"/>
      <c r="AD1184" s="150"/>
      <c r="AE1184" s="150"/>
      <c r="AF1184" s="150"/>
      <c r="AG1184" s="150"/>
      <c r="AH1184" s="150"/>
      <c r="AI1184" s="150"/>
      <c r="AJ1184" s="151"/>
      <c r="AK1184" s="157"/>
      <c r="AL1184" s="158"/>
    </row>
    <row r="1185" spans="1:38" ht="13.5" customHeight="1" thickBot="1" x14ac:dyDescent="0.25">
      <c r="A1185" s="147"/>
      <c r="B1185" s="217"/>
      <c r="C1185" s="152"/>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4"/>
      <c r="AK1185" s="159"/>
      <c r="AL1185" s="160"/>
    </row>
    <row r="1186" spans="1:38" ht="13.5" customHeight="1" thickTop="1" x14ac:dyDescent="0.2">
      <c r="A1186" s="14"/>
      <c r="B1186" s="14"/>
      <c r="C1186" s="155"/>
      <c r="D1186" s="156"/>
      <c r="E1186" s="156"/>
      <c r="F1186" s="156"/>
      <c r="G1186" s="156"/>
      <c r="H1186" s="156"/>
      <c r="I1186" s="156"/>
      <c r="J1186" s="156"/>
      <c r="K1186" s="156"/>
      <c r="L1186" s="156"/>
      <c r="M1186" s="156"/>
      <c r="N1186" s="156"/>
      <c r="O1186" s="156"/>
      <c r="P1186" s="156"/>
      <c r="Q1186" s="156"/>
      <c r="R1186" s="156"/>
      <c r="S1186" s="156"/>
      <c r="T1186" s="156"/>
      <c r="U1186" s="156"/>
      <c r="V1186" s="156"/>
      <c r="W1186" s="156"/>
      <c r="X1186" s="156"/>
      <c r="Y1186" s="156"/>
      <c r="Z1186" s="156"/>
      <c r="AA1186" s="156"/>
      <c r="AB1186" s="156"/>
      <c r="AC1186" s="156"/>
      <c r="AD1186" s="156"/>
      <c r="AE1186" s="156"/>
      <c r="AF1186" s="156"/>
      <c r="AG1186" s="156"/>
      <c r="AH1186" s="156"/>
      <c r="AI1186" s="156"/>
      <c r="AJ1186" s="156"/>
      <c r="AK1186" s="10"/>
      <c r="AL1186" s="7"/>
    </row>
    <row r="1188" spans="1:38" ht="13.5" thickBot="1" x14ac:dyDescent="0.25">
      <c r="C1188" s="5" t="s">
        <v>206</v>
      </c>
    </row>
    <row r="1189" spans="1:38" ht="14.25" customHeight="1" thickTop="1" x14ac:dyDescent="0.2">
      <c r="A1189" s="1"/>
      <c r="B1189" s="2"/>
      <c r="C1189" s="161" t="s">
        <v>349</v>
      </c>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3"/>
      <c r="AK1189" s="157"/>
      <c r="AL1189" s="158"/>
    </row>
    <row r="1190" spans="1:38" ht="13.5" thickBot="1" x14ac:dyDescent="0.25">
      <c r="A1190" s="1"/>
      <c r="B1190" s="2"/>
      <c r="C1190" s="164"/>
      <c r="D1190" s="165"/>
      <c r="E1190" s="165"/>
      <c r="F1190" s="165"/>
      <c r="G1190" s="165"/>
      <c r="H1190" s="165"/>
      <c r="I1190" s="165"/>
      <c r="J1190" s="165"/>
      <c r="K1190" s="165"/>
      <c r="L1190" s="165"/>
      <c r="M1190" s="165"/>
      <c r="N1190" s="165"/>
      <c r="O1190" s="165"/>
      <c r="P1190" s="165"/>
      <c r="Q1190" s="165"/>
      <c r="R1190" s="165"/>
      <c r="S1190" s="165"/>
      <c r="T1190" s="165"/>
      <c r="U1190" s="165"/>
      <c r="V1190" s="165"/>
      <c r="W1190" s="165"/>
      <c r="X1190" s="165"/>
      <c r="Y1190" s="165"/>
      <c r="Z1190" s="165"/>
      <c r="AA1190" s="165"/>
      <c r="AB1190" s="165"/>
      <c r="AC1190" s="165"/>
      <c r="AD1190" s="165"/>
      <c r="AE1190" s="165"/>
      <c r="AF1190" s="165"/>
      <c r="AG1190" s="165"/>
      <c r="AH1190" s="165"/>
      <c r="AI1190" s="165"/>
      <c r="AJ1190" s="166"/>
      <c r="AK1190" s="159"/>
      <c r="AL1190" s="160"/>
    </row>
    <row r="1191" spans="1:38" ht="13.5" thickTop="1" x14ac:dyDescent="0.2">
      <c r="A1191" s="1"/>
      <c r="B1191" s="2"/>
      <c r="C1191" s="161" t="s">
        <v>350</v>
      </c>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3"/>
      <c r="AK1191" s="157"/>
      <c r="AL1191" s="158"/>
    </row>
    <row r="1192" spans="1:38" ht="13.5" thickBot="1" x14ac:dyDescent="0.25">
      <c r="A1192" s="1"/>
      <c r="B1192" s="2"/>
      <c r="C1192" s="164"/>
      <c r="D1192" s="165"/>
      <c r="E1192" s="165"/>
      <c r="F1192" s="165"/>
      <c r="G1192" s="165"/>
      <c r="H1192" s="165"/>
      <c r="I1192" s="165"/>
      <c r="J1192" s="165"/>
      <c r="K1192" s="165"/>
      <c r="L1192" s="165"/>
      <c r="M1192" s="165"/>
      <c r="N1192" s="165"/>
      <c r="O1192" s="165"/>
      <c r="P1192" s="165"/>
      <c r="Q1192" s="165"/>
      <c r="R1192" s="165"/>
      <c r="S1192" s="165"/>
      <c r="T1192" s="165"/>
      <c r="U1192" s="165"/>
      <c r="V1192" s="165"/>
      <c r="W1192" s="165"/>
      <c r="X1192" s="165"/>
      <c r="Y1192" s="165"/>
      <c r="Z1192" s="165"/>
      <c r="AA1192" s="165"/>
      <c r="AB1192" s="165"/>
      <c r="AC1192" s="165"/>
      <c r="AD1192" s="165"/>
      <c r="AE1192" s="165"/>
      <c r="AF1192" s="165"/>
      <c r="AG1192" s="165"/>
      <c r="AH1192" s="165"/>
      <c r="AI1192" s="165"/>
      <c r="AJ1192" s="166"/>
      <c r="AK1192" s="159"/>
      <c r="AL1192" s="160"/>
    </row>
    <row r="1193" spans="1:38" ht="13.5" thickTop="1" x14ac:dyDescent="0.2">
      <c r="A1193" s="1"/>
      <c r="B1193" s="2"/>
      <c r="C1193" s="161" t="s">
        <v>351</v>
      </c>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3"/>
      <c r="AK1193" s="157"/>
      <c r="AL1193" s="158"/>
    </row>
    <row r="1194" spans="1:38" ht="13.5" thickBot="1" x14ac:dyDescent="0.25">
      <c r="A1194" s="1"/>
      <c r="B1194" s="2"/>
      <c r="C1194" s="164"/>
      <c r="D1194" s="165"/>
      <c r="E1194" s="165"/>
      <c r="F1194" s="165"/>
      <c r="G1194" s="165"/>
      <c r="H1194" s="165"/>
      <c r="I1194" s="165"/>
      <c r="J1194" s="165"/>
      <c r="K1194" s="165"/>
      <c r="L1194" s="165"/>
      <c r="M1194" s="165"/>
      <c r="N1194" s="165"/>
      <c r="O1194" s="165"/>
      <c r="P1194" s="165"/>
      <c r="Q1194" s="165"/>
      <c r="R1194" s="165"/>
      <c r="S1194" s="165"/>
      <c r="T1194" s="165"/>
      <c r="U1194" s="165"/>
      <c r="V1194" s="165"/>
      <c r="W1194" s="165"/>
      <c r="X1194" s="165"/>
      <c r="Y1194" s="165"/>
      <c r="Z1194" s="165"/>
      <c r="AA1194" s="165"/>
      <c r="AB1194" s="165"/>
      <c r="AC1194" s="165"/>
      <c r="AD1194" s="165"/>
      <c r="AE1194" s="165"/>
      <c r="AF1194" s="165"/>
      <c r="AG1194" s="165"/>
      <c r="AH1194" s="165"/>
      <c r="AI1194" s="165"/>
      <c r="AJ1194" s="166"/>
      <c r="AK1194" s="159"/>
      <c r="AL1194" s="160"/>
    </row>
    <row r="1195" spans="1:38" ht="13.5" thickTop="1" x14ac:dyDescent="0.2">
      <c r="A1195" s="1"/>
      <c r="B1195" s="2"/>
      <c r="C1195" s="161" t="s">
        <v>352</v>
      </c>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3"/>
      <c r="AK1195" s="157"/>
      <c r="AL1195" s="158"/>
    </row>
    <row r="1196" spans="1:38" ht="13.5" thickBot="1" x14ac:dyDescent="0.25">
      <c r="A1196" s="1"/>
      <c r="B1196" s="2"/>
      <c r="C1196" s="164"/>
      <c r="D1196" s="165"/>
      <c r="E1196" s="165"/>
      <c r="F1196" s="165"/>
      <c r="G1196" s="165"/>
      <c r="H1196" s="165"/>
      <c r="I1196" s="165"/>
      <c r="J1196" s="165"/>
      <c r="K1196" s="165"/>
      <c r="L1196" s="165"/>
      <c r="M1196" s="165"/>
      <c r="N1196" s="165"/>
      <c r="O1196" s="165"/>
      <c r="P1196" s="165"/>
      <c r="Q1196" s="165"/>
      <c r="R1196" s="165"/>
      <c r="S1196" s="165"/>
      <c r="T1196" s="165"/>
      <c r="U1196" s="165"/>
      <c r="V1196" s="165"/>
      <c r="W1196" s="165"/>
      <c r="X1196" s="165"/>
      <c r="Y1196" s="165"/>
      <c r="Z1196" s="165"/>
      <c r="AA1196" s="165"/>
      <c r="AB1196" s="165"/>
      <c r="AC1196" s="165"/>
      <c r="AD1196" s="165"/>
      <c r="AE1196" s="165"/>
      <c r="AF1196" s="165"/>
      <c r="AG1196" s="165"/>
      <c r="AH1196" s="165"/>
      <c r="AI1196" s="165"/>
      <c r="AJ1196" s="166"/>
      <c r="AK1196" s="159"/>
      <c r="AL1196" s="160"/>
    </row>
    <row r="1197" spans="1:38" ht="13.5" thickTop="1" x14ac:dyDescent="0.2">
      <c r="A1197" s="1"/>
      <c r="B1197" s="2"/>
      <c r="C1197" s="161" t="s">
        <v>353</v>
      </c>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3"/>
      <c r="AK1197" s="157"/>
      <c r="AL1197" s="158"/>
    </row>
    <row r="1198" spans="1:38" ht="13.5" thickBot="1" x14ac:dyDescent="0.25">
      <c r="A1198" s="1"/>
      <c r="B1198" s="2"/>
      <c r="C1198" s="164"/>
      <c r="D1198" s="165"/>
      <c r="E1198" s="165"/>
      <c r="F1198" s="165"/>
      <c r="G1198" s="165"/>
      <c r="H1198" s="165"/>
      <c r="I1198" s="165"/>
      <c r="J1198" s="165"/>
      <c r="K1198" s="165"/>
      <c r="L1198" s="165"/>
      <c r="M1198" s="165"/>
      <c r="N1198" s="165"/>
      <c r="O1198" s="165"/>
      <c r="P1198" s="165"/>
      <c r="Q1198" s="165"/>
      <c r="R1198" s="165"/>
      <c r="S1198" s="165"/>
      <c r="T1198" s="165"/>
      <c r="U1198" s="165"/>
      <c r="V1198" s="165"/>
      <c r="W1198" s="165"/>
      <c r="X1198" s="165"/>
      <c r="Y1198" s="165"/>
      <c r="Z1198" s="165"/>
      <c r="AA1198" s="165"/>
      <c r="AB1198" s="165"/>
      <c r="AC1198" s="165"/>
      <c r="AD1198" s="165"/>
      <c r="AE1198" s="165"/>
      <c r="AF1198" s="165"/>
      <c r="AG1198" s="165"/>
      <c r="AH1198" s="165"/>
      <c r="AI1198" s="165"/>
      <c r="AJ1198" s="166"/>
      <c r="AK1198" s="159"/>
      <c r="AL1198" s="160"/>
    </row>
    <row r="1199" spans="1:38" ht="13.5" thickTop="1" x14ac:dyDescent="0.2">
      <c r="A1199" s="1"/>
      <c r="B1199" s="2"/>
      <c r="C1199" s="161" t="s">
        <v>354</v>
      </c>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3"/>
      <c r="AK1199" s="157"/>
      <c r="AL1199" s="158"/>
    </row>
    <row r="1200" spans="1:38" ht="13.5" thickBot="1" x14ac:dyDescent="0.25">
      <c r="A1200" s="1"/>
      <c r="B1200" s="2"/>
      <c r="C1200" s="164"/>
      <c r="D1200" s="165"/>
      <c r="E1200" s="165"/>
      <c r="F1200" s="165"/>
      <c r="G1200" s="165"/>
      <c r="H1200" s="165"/>
      <c r="I1200" s="165"/>
      <c r="J1200" s="165"/>
      <c r="K1200" s="165"/>
      <c r="L1200" s="165"/>
      <c r="M1200" s="165"/>
      <c r="N1200" s="165"/>
      <c r="O1200" s="165"/>
      <c r="P1200" s="165"/>
      <c r="Q1200" s="165"/>
      <c r="R1200" s="165"/>
      <c r="S1200" s="165"/>
      <c r="T1200" s="165"/>
      <c r="U1200" s="165"/>
      <c r="V1200" s="165"/>
      <c r="W1200" s="165"/>
      <c r="X1200" s="165"/>
      <c r="Y1200" s="165"/>
      <c r="Z1200" s="165"/>
      <c r="AA1200" s="165"/>
      <c r="AB1200" s="165"/>
      <c r="AC1200" s="165"/>
      <c r="AD1200" s="165"/>
      <c r="AE1200" s="165"/>
      <c r="AF1200" s="165"/>
      <c r="AG1200" s="165"/>
      <c r="AH1200" s="165"/>
      <c r="AI1200" s="165"/>
      <c r="AJ1200" s="166"/>
      <c r="AK1200" s="159"/>
      <c r="AL1200" s="160"/>
    </row>
    <row r="1201" spans="1:38" ht="13.65" customHeight="1" thickTop="1" x14ac:dyDescent="0.2">
      <c r="A1201" s="1"/>
      <c r="B1201" s="2"/>
      <c r="C1201" s="332" t="s">
        <v>355</v>
      </c>
      <c r="D1201" s="333"/>
      <c r="E1201" s="333"/>
      <c r="F1201" s="333"/>
      <c r="G1201" s="333"/>
      <c r="H1201" s="333"/>
      <c r="I1201" s="333"/>
      <c r="J1201" s="333"/>
      <c r="K1201" s="333"/>
      <c r="L1201" s="333"/>
      <c r="M1201" s="333"/>
      <c r="N1201" s="333"/>
      <c r="O1201" s="333"/>
      <c r="P1201" s="333"/>
      <c r="Q1201" s="333"/>
      <c r="R1201" s="333"/>
      <c r="S1201" s="333"/>
      <c r="T1201" s="333"/>
      <c r="U1201" s="333"/>
      <c r="V1201" s="333"/>
      <c r="W1201" s="333"/>
      <c r="X1201" s="333"/>
      <c r="Y1201" s="333"/>
      <c r="Z1201" s="333"/>
      <c r="AA1201" s="333"/>
      <c r="AB1201" s="333"/>
      <c r="AC1201" s="333"/>
      <c r="AD1201" s="333"/>
      <c r="AE1201" s="333"/>
      <c r="AF1201" s="333"/>
      <c r="AG1201" s="333"/>
      <c r="AH1201" s="333"/>
      <c r="AI1201" s="333"/>
      <c r="AJ1201" s="334"/>
      <c r="AK1201" s="157"/>
      <c r="AL1201" s="158"/>
    </row>
    <row r="1202" spans="1:38" ht="13.5" thickBot="1" x14ac:dyDescent="0.25">
      <c r="A1202" s="1"/>
      <c r="B1202" s="2"/>
      <c r="C1202" s="335"/>
      <c r="D1202" s="336"/>
      <c r="E1202" s="336"/>
      <c r="F1202" s="336"/>
      <c r="G1202" s="336"/>
      <c r="H1202" s="336"/>
      <c r="I1202" s="336"/>
      <c r="J1202" s="336"/>
      <c r="K1202" s="336"/>
      <c r="L1202" s="336"/>
      <c r="M1202" s="336"/>
      <c r="N1202" s="336"/>
      <c r="O1202" s="336"/>
      <c r="P1202" s="336"/>
      <c r="Q1202" s="336"/>
      <c r="R1202" s="336"/>
      <c r="S1202" s="336"/>
      <c r="T1202" s="336"/>
      <c r="U1202" s="336"/>
      <c r="V1202" s="336"/>
      <c r="W1202" s="336"/>
      <c r="X1202" s="336"/>
      <c r="Y1202" s="336"/>
      <c r="Z1202" s="336"/>
      <c r="AA1202" s="336"/>
      <c r="AB1202" s="336"/>
      <c r="AC1202" s="336"/>
      <c r="AD1202" s="336"/>
      <c r="AE1202" s="336"/>
      <c r="AF1202" s="336"/>
      <c r="AG1202" s="336"/>
      <c r="AH1202" s="336"/>
      <c r="AI1202" s="336"/>
      <c r="AJ1202" s="337"/>
      <c r="AK1202" s="159"/>
      <c r="AL1202" s="160"/>
    </row>
    <row r="1203" spans="1:38" ht="13.5" customHeight="1" thickTop="1" thickBot="1" x14ac:dyDescent="0.25">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row>
    <row r="1204" spans="1:38" ht="13.5" customHeight="1" thickTop="1" x14ac:dyDescent="0.2">
      <c r="A1204" s="145">
        <v>120</v>
      </c>
      <c r="B1204" s="212"/>
      <c r="C1204" s="149" t="s">
        <v>269</v>
      </c>
      <c r="D1204" s="150"/>
      <c r="E1204" s="150"/>
      <c r="F1204" s="150"/>
      <c r="G1204" s="150"/>
      <c r="H1204" s="150"/>
      <c r="I1204" s="150"/>
      <c r="J1204" s="150"/>
      <c r="K1204" s="150"/>
      <c r="L1204" s="150"/>
      <c r="M1204" s="150"/>
      <c r="N1204" s="150"/>
      <c r="O1204" s="150"/>
      <c r="P1204" s="150"/>
      <c r="Q1204" s="150"/>
      <c r="R1204" s="150"/>
      <c r="S1204" s="150"/>
      <c r="T1204" s="150"/>
      <c r="U1204" s="150"/>
      <c r="V1204" s="150"/>
      <c r="W1204" s="150"/>
      <c r="X1204" s="150"/>
      <c r="Y1204" s="150"/>
      <c r="Z1204" s="150"/>
      <c r="AA1204" s="150"/>
      <c r="AB1204" s="150"/>
      <c r="AC1204" s="150"/>
      <c r="AD1204" s="150"/>
      <c r="AE1204" s="150"/>
      <c r="AF1204" s="150"/>
      <c r="AG1204" s="150"/>
      <c r="AH1204" s="150"/>
      <c r="AI1204" s="150"/>
      <c r="AJ1204" s="151"/>
      <c r="AK1204" s="157"/>
      <c r="AL1204" s="158"/>
    </row>
    <row r="1205" spans="1:38" ht="13.5" customHeight="1" thickBot="1" x14ac:dyDescent="0.25">
      <c r="A1205" s="147"/>
      <c r="B1205" s="217"/>
      <c r="C1205" s="152"/>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4"/>
      <c r="AK1205" s="159"/>
      <c r="AL1205" s="160"/>
    </row>
    <row r="1206" spans="1:38" ht="13.5" customHeight="1" thickTop="1" x14ac:dyDescent="0.2">
      <c r="A1206" s="14"/>
      <c r="B1206" s="14"/>
      <c r="C1206" s="155"/>
      <c r="D1206" s="156"/>
      <c r="E1206" s="156"/>
      <c r="F1206" s="156"/>
      <c r="G1206" s="156"/>
      <c r="H1206" s="156"/>
      <c r="I1206" s="156"/>
      <c r="J1206" s="156"/>
      <c r="K1206" s="156"/>
      <c r="L1206" s="156"/>
      <c r="M1206" s="156"/>
      <c r="N1206" s="156"/>
      <c r="O1206" s="156"/>
      <c r="P1206" s="156"/>
      <c r="Q1206" s="156"/>
      <c r="R1206" s="156"/>
      <c r="S1206" s="156"/>
      <c r="T1206" s="156"/>
      <c r="U1206" s="156"/>
      <c r="V1206" s="156"/>
      <c r="W1206" s="156"/>
      <c r="X1206" s="156"/>
      <c r="Y1206" s="156"/>
      <c r="Z1206" s="156"/>
      <c r="AA1206" s="156"/>
      <c r="AB1206" s="156"/>
      <c r="AC1206" s="156"/>
      <c r="AD1206" s="156"/>
      <c r="AE1206" s="156"/>
      <c r="AF1206" s="156"/>
      <c r="AG1206" s="156"/>
      <c r="AH1206" s="156"/>
      <c r="AI1206" s="156"/>
      <c r="AJ1206" s="156"/>
      <c r="AK1206" s="10"/>
      <c r="AL1206" s="7"/>
    </row>
    <row r="1207" spans="1:38" ht="13.5" thickBot="1" x14ac:dyDescent="0.25"/>
    <row r="1208" spans="1:38" ht="13.5" thickTop="1" x14ac:dyDescent="0.2">
      <c r="A1208" s="1"/>
      <c r="B1208" s="2"/>
      <c r="C1208" s="161" t="s">
        <v>348</v>
      </c>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3"/>
      <c r="AK1208" s="157"/>
      <c r="AL1208" s="158"/>
    </row>
    <row r="1209" spans="1:38" ht="13.5" thickBot="1" x14ac:dyDescent="0.25">
      <c r="A1209" s="1"/>
      <c r="B1209" s="2"/>
      <c r="C1209" s="164"/>
      <c r="D1209" s="165"/>
      <c r="E1209" s="165"/>
      <c r="F1209" s="165"/>
      <c r="G1209" s="165"/>
      <c r="H1209" s="165"/>
      <c r="I1209" s="165"/>
      <c r="J1209" s="165"/>
      <c r="K1209" s="165"/>
      <c r="L1209" s="165"/>
      <c r="M1209" s="165"/>
      <c r="N1209" s="165"/>
      <c r="O1209" s="165"/>
      <c r="P1209" s="165"/>
      <c r="Q1209" s="165"/>
      <c r="R1209" s="165"/>
      <c r="S1209" s="165"/>
      <c r="T1209" s="165"/>
      <c r="U1209" s="165"/>
      <c r="V1209" s="165"/>
      <c r="W1209" s="165"/>
      <c r="X1209" s="165"/>
      <c r="Y1209" s="165"/>
      <c r="Z1209" s="165"/>
      <c r="AA1209" s="165"/>
      <c r="AB1209" s="165"/>
      <c r="AC1209" s="165"/>
      <c r="AD1209" s="165"/>
      <c r="AE1209" s="165"/>
      <c r="AF1209" s="165"/>
      <c r="AG1209" s="165"/>
      <c r="AH1209" s="165"/>
      <c r="AI1209" s="165"/>
      <c r="AJ1209" s="166"/>
      <c r="AK1209" s="159"/>
      <c r="AL1209" s="160"/>
    </row>
    <row r="1210" spans="1:38" ht="13.5" thickTop="1" x14ac:dyDescent="0.2">
      <c r="A1210" s="1"/>
      <c r="B1210" s="2"/>
      <c r="C1210" s="161" t="s">
        <v>347</v>
      </c>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3"/>
      <c r="AK1210" s="157"/>
      <c r="AL1210" s="158"/>
    </row>
    <row r="1211" spans="1:38" ht="13.5" thickBot="1" x14ac:dyDescent="0.25">
      <c r="A1211" s="1"/>
      <c r="B1211" s="2"/>
      <c r="C1211" s="164"/>
      <c r="D1211" s="165"/>
      <c r="E1211" s="165"/>
      <c r="F1211" s="165"/>
      <c r="G1211" s="165"/>
      <c r="H1211" s="165"/>
      <c r="I1211" s="165"/>
      <c r="J1211" s="165"/>
      <c r="K1211" s="165"/>
      <c r="L1211" s="165"/>
      <c r="M1211" s="165"/>
      <c r="N1211" s="165"/>
      <c r="O1211" s="165"/>
      <c r="P1211" s="165"/>
      <c r="Q1211" s="165"/>
      <c r="R1211" s="165"/>
      <c r="S1211" s="165"/>
      <c r="T1211" s="165"/>
      <c r="U1211" s="165"/>
      <c r="V1211" s="165"/>
      <c r="W1211" s="165"/>
      <c r="X1211" s="165"/>
      <c r="Y1211" s="165"/>
      <c r="Z1211" s="165"/>
      <c r="AA1211" s="165"/>
      <c r="AB1211" s="165"/>
      <c r="AC1211" s="165"/>
      <c r="AD1211" s="165"/>
      <c r="AE1211" s="165"/>
      <c r="AF1211" s="165"/>
      <c r="AG1211" s="165"/>
      <c r="AH1211" s="165"/>
      <c r="AI1211" s="165"/>
      <c r="AJ1211" s="166"/>
      <c r="AK1211" s="159"/>
      <c r="AL1211" s="160"/>
    </row>
    <row r="1212" spans="1:38" ht="13.5" thickTop="1" x14ac:dyDescent="0.2">
      <c r="A1212" s="1"/>
      <c r="B1212" s="2"/>
      <c r="C1212" s="161" t="s">
        <v>346</v>
      </c>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3"/>
      <c r="AK1212" s="157"/>
      <c r="AL1212" s="158"/>
    </row>
    <row r="1213" spans="1:38" ht="13.5" thickBot="1" x14ac:dyDescent="0.25">
      <c r="A1213" s="1"/>
      <c r="B1213" s="2"/>
      <c r="C1213" s="164"/>
      <c r="D1213" s="165"/>
      <c r="E1213" s="165"/>
      <c r="F1213" s="165"/>
      <c r="G1213" s="165"/>
      <c r="H1213" s="165"/>
      <c r="I1213" s="165"/>
      <c r="J1213" s="165"/>
      <c r="K1213" s="165"/>
      <c r="L1213" s="165"/>
      <c r="M1213" s="165"/>
      <c r="N1213" s="165"/>
      <c r="O1213" s="165"/>
      <c r="P1213" s="165"/>
      <c r="Q1213" s="165"/>
      <c r="R1213" s="165"/>
      <c r="S1213" s="165"/>
      <c r="T1213" s="165"/>
      <c r="U1213" s="165"/>
      <c r="V1213" s="165"/>
      <c r="W1213" s="165"/>
      <c r="X1213" s="165"/>
      <c r="Y1213" s="165"/>
      <c r="Z1213" s="165"/>
      <c r="AA1213" s="165"/>
      <c r="AB1213" s="165"/>
      <c r="AC1213" s="165"/>
      <c r="AD1213" s="165"/>
      <c r="AE1213" s="165"/>
      <c r="AF1213" s="165"/>
      <c r="AG1213" s="165"/>
      <c r="AH1213" s="165"/>
      <c r="AI1213" s="165"/>
      <c r="AJ1213" s="166"/>
      <c r="AK1213" s="159"/>
      <c r="AL1213" s="160"/>
    </row>
    <row r="1214" spans="1:38" ht="13.5" customHeight="1" thickTop="1" x14ac:dyDescent="0.2">
      <c r="C1214" s="5" t="s">
        <v>47</v>
      </c>
      <c r="D1214" s="269" t="s">
        <v>238</v>
      </c>
      <c r="E1214" s="269"/>
      <c r="F1214" s="269"/>
      <c r="G1214" s="269"/>
      <c r="H1214" s="269"/>
      <c r="I1214" s="269"/>
      <c r="J1214" s="269"/>
      <c r="K1214" s="269"/>
      <c r="L1214" s="269"/>
      <c r="M1214" s="269"/>
      <c r="N1214" s="269"/>
      <c r="O1214" s="269"/>
      <c r="P1214" s="269"/>
      <c r="Q1214" s="269"/>
      <c r="R1214" s="269"/>
      <c r="S1214" s="269"/>
      <c r="T1214" s="269"/>
      <c r="U1214" s="269"/>
      <c r="V1214" s="269"/>
      <c r="W1214" s="269"/>
      <c r="X1214" s="269"/>
      <c r="Y1214" s="269"/>
      <c r="Z1214" s="269"/>
      <c r="AA1214" s="269"/>
      <c r="AB1214" s="269"/>
      <c r="AC1214" s="269"/>
      <c r="AD1214" s="269"/>
      <c r="AE1214" s="269"/>
      <c r="AF1214" s="269"/>
      <c r="AG1214" s="269"/>
      <c r="AH1214" s="269"/>
      <c r="AI1214" s="269"/>
      <c r="AJ1214" s="269"/>
    </row>
    <row r="1215" spans="1:38" ht="13.5" customHeight="1" x14ac:dyDescent="0.2">
      <c r="A1215" s="1"/>
      <c r="B1215" s="1"/>
      <c r="C1215" s="21"/>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7"/>
      <c r="AL1215" s="7"/>
    </row>
    <row r="1216" spans="1:38" ht="13.5" customHeight="1" thickBot="1" x14ac:dyDescent="0.25">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row>
    <row r="1217" spans="1:38" ht="13.5" customHeight="1" thickTop="1" x14ac:dyDescent="0.2">
      <c r="A1217" s="145">
        <v>121</v>
      </c>
      <c r="B1217" s="146"/>
      <c r="C1217" s="149" t="s">
        <v>270</v>
      </c>
      <c r="D1217" s="150"/>
      <c r="E1217" s="150"/>
      <c r="F1217" s="150"/>
      <c r="G1217" s="150"/>
      <c r="H1217" s="150"/>
      <c r="I1217" s="150"/>
      <c r="J1217" s="150"/>
      <c r="K1217" s="150"/>
      <c r="L1217" s="150"/>
      <c r="M1217" s="150"/>
      <c r="N1217" s="150"/>
      <c r="O1217" s="150"/>
      <c r="P1217" s="150"/>
      <c r="Q1217" s="150"/>
      <c r="R1217" s="150"/>
      <c r="S1217" s="150"/>
      <c r="T1217" s="150"/>
      <c r="U1217" s="150"/>
      <c r="V1217" s="150"/>
      <c r="W1217" s="150"/>
      <c r="X1217" s="150"/>
      <c r="Y1217" s="150"/>
      <c r="Z1217" s="150"/>
      <c r="AA1217" s="150"/>
      <c r="AB1217" s="150"/>
      <c r="AC1217" s="150"/>
      <c r="AD1217" s="150"/>
      <c r="AE1217" s="150"/>
      <c r="AF1217" s="150"/>
      <c r="AG1217" s="150"/>
      <c r="AH1217" s="150"/>
      <c r="AI1217" s="150"/>
      <c r="AJ1217" s="150"/>
      <c r="AK1217" s="157"/>
      <c r="AL1217" s="158"/>
    </row>
    <row r="1218" spans="1:38" ht="13.5" thickBot="1" x14ac:dyDescent="0.25">
      <c r="A1218" s="147"/>
      <c r="B1218" s="148"/>
      <c r="C1218" s="152"/>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9"/>
      <c r="AL1218" s="160"/>
    </row>
    <row r="1219" spans="1:38" ht="13.75" customHeight="1" thickTop="1" x14ac:dyDescent="0.2">
      <c r="B1219" s="56"/>
      <c r="C1219" s="155"/>
      <c r="D1219" s="156"/>
      <c r="E1219" s="156"/>
      <c r="F1219" s="156"/>
      <c r="G1219" s="156"/>
      <c r="H1219" s="156"/>
      <c r="I1219" s="156"/>
      <c r="J1219" s="156"/>
      <c r="K1219" s="156"/>
      <c r="L1219" s="156"/>
      <c r="M1219" s="156"/>
      <c r="N1219" s="156"/>
      <c r="O1219" s="156"/>
      <c r="P1219" s="156"/>
      <c r="Q1219" s="156"/>
      <c r="R1219" s="156"/>
      <c r="S1219" s="156"/>
      <c r="T1219" s="156"/>
      <c r="U1219" s="156"/>
      <c r="V1219" s="156"/>
      <c r="W1219" s="156"/>
      <c r="X1219" s="156"/>
      <c r="Y1219" s="156"/>
      <c r="Z1219" s="156"/>
      <c r="AA1219" s="156"/>
      <c r="AB1219" s="156"/>
      <c r="AC1219" s="156"/>
      <c r="AD1219" s="156"/>
      <c r="AE1219" s="156"/>
      <c r="AF1219" s="156"/>
      <c r="AG1219" s="156"/>
      <c r="AH1219" s="156"/>
      <c r="AI1219" s="156"/>
      <c r="AJ1219" s="156"/>
      <c r="AK1219" s="10"/>
      <c r="AL1219" s="11"/>
    </row>
    <row r="1220" spans="1:38" ht="13.5" thickBot="1" x14ac:dyDescent="0.25"/>
    <row r="1221" spans="1:38" ht="13.75" customHeight="1" thickTop="1" x14ac:dyDescent="0.2">
      <c r="A1221" s="1"/>
      <c r="B1221" s="2"/>
      <c r="C1221" s="161" t="s">
        <v>345</v>
      </c>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3"/>
      <c r="AK1221" s="157"/>
      <c r="AL1221" s="158"/>
    </row>
    <row r="1222" spans="1:38" ht="13.5" customHeight="1" thickBot="1" x14ac:dyDescent="0.25">
      <c r="A1222" s="1"/>
      <c r="B1222" s="2"/>
      <c r="C1222" s="164"/>
      <c r="D1222" s="165"/>
      <c r="E1222" s="165"/>
      <c r="F1222" s="165"/>
      <c r="G1222" s="165"/>
      <c r="H1222" s="165"/>
      <c r="I1222" s="165"/>
      <c r="J1222" s="165"/>
      <c r="K1222" s="165"/>
      <c r="L1222" s="165"/>
      <c r="M1222" s="165"/>
      <c r="N1222" s="165"/>
      <c r="O1222" s="165"/>
      <c r="P1222" s="165"/>
      <c r="Q1222" s="165"/>
      <c r="R1222" s="165"/>
      <c r="S1222" s="165"/>
      <c r="T1222" s="165"/>
      <c r="U1222" s="165"/>
      <c r="V1222" s="165"/>
      <c r="W1222" s="165"/>
      <c r="X1222" s="165"/>
      <c r="Y1222" s="165"/>
      <c r="Z1222" s="165"/>
      <c r="AA1222" s="165"/>
      <c r="AB1222" s="165"/>
      <c r="AC1222" s="165"/>
      <c r="AD1222" s="165"/>
      <c r="AE1222" s="165"/>
      <c r="AF1222" s="165"/>
      <c r="AG1222" s="165"/>
      <c r="AH1222" s="165"/>
      <c r="AI1222" s="165"/>
      <c r="AJ1222" s="166"/>
      <c r="AK1222" s="159"/>
      <c r="AL1222" s="160"/>
    </row>
    <row r="1223" spans="1:38" ht="13.75" customHeight="1" thickTop="1" x14ac:dyDescent="0.2">
      <c r="A1223" s="1"/>
      <c r="B1223" s="2"/>
      <c r="C1223" s="161" t="s">
        <v>561</v>
      </c>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3"/>
      <c r="AK1223" s="157"/>
      <c r="AL1223" s="158"/>
    </row>
    <row r="1224" spans="1:38" ht="13.5" customHeight="1" thickBot="1" x14ac:dyDescent="0.25">
      <c r="A1224" s="1"/>
      <c r="B1224" s="2"/>
      <c r="C1224" s="164"/>
      <c r="D1224" s="165"/>
      <c r="E1224" s="165"/>
      <c r="F1224" s="165"/>
      <c r="G1224" s="165"/>
      <c r="H1224" s="165"/>
      <c r="I1224" s="165"/>
      <c r="J1224" s="165"/>
      <c r="K1224" s="165"/>
      <c r="L1224" s="165"/>
      <c r="M1224" s="165"/>
      <c r="N1224" s="165"/>
      <c r="O1224" s="165"/>
      <c r="P1224" s="165"/>
      <c r="Q1224" s="165"/>
      <c r="R1224" s="165"/>
      <c r="S1224" s="165"/>
      <c r="T1224" s="165"/>
      <c r="U1224" s="165"/>
      <c r="V1224" s="165"/>
      <c r="W1224" s="165"/>
      <c r="X1224" s="165"/>
      <c r="Y1224" s="165"/>
      <c r="Z1224" s="165"/>
      <c r="AA1224" s="165"/>
      <c r="AB1224" s="165"/>
      <c r="AC1224" s="165"/>
      <c r="AD1224" s="165"/>
      <c r="AE1224" s="165"/>
      <c r="AF1224" s="165"/>
      <c r="AG1224" s="165"/>
      <c r="AH1224" s="165"/>
      <c r="AI1224" s="165"/>
      <c r="AJ1224" s="166"/>
      <c r="AK1224" s="159"/>
      <c r="AL1224" s="160"/>
    </row>
    <row r="1225" spans="1:38" ht="13.5" customHeight="1" thickTop="1" thickBot="1" x14ac:dyDescent="0.25">
      <c r="A1225" s="1"/>
      <c r="B1225" s="1"/>
      <c r="C1225" s="21"/>
      <c r="D1225" s="21"/>
      <c r="E1225" s="21"/>
      <c r="F1225" s="21"/>
      <c r="G1225" s="21"/>
      <c r="H1225" s="21"/>
      <c r="I1225" s="21"/>
      <c r="J1225" s="21"/>
      <c r="K1225" s="21"/>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7"/>
      <c r="AL1225" s="7"/>
    </row>
    <row r="1226" spans="1:38" ht="13.5" customHeight="1" thickTop="1" x14ac:dyDescent="0.2">
      <c r="A1226" s="145">
        <v>122</v>
      </c>
      <c r="B1226" s="146"/>
      <c r="C1226" s="149" t="s">
        <v>304</v>
      </c>
      <c r="D1226" s="150"/>
      <c r="E1226" s="150"/>
      <c r="F1226" s="150"/>
      <c r="G1226" s="150"/>
      <c r="H1226" s="150"/>
      <c r="I1226" s="150"/>
      <c r="J1226" s="150"/>
      <c r="K1226" s="150"/>
      <c r="L1226" s="150"/>
      <c r="M1226" s="150"/>
      <c r="N1226" s="150"/>
      <c r="O1226" s="150"/>
      <c r="P1226" s="150"/>
      <c r="Q1226" s="150"/>
      <c r="R1226" s="150"/>
      <c r="S1226" s="150"/>
      <c r="T1226" s="150"/>
      <c r="U1226" s="150"/>
      <c r="V1226" s="150"/>
      <c r="W1226" s="150"/>
      <c r="X1226" s="150"/>
      <c r="Y1226" s="150"/>
      <c r="Z1226" s="150"/>
      <c r="AA1226" s="150"/>
      <c r="AB1226" s="150"/>
      <c r="AC1226" s="150"/>
      <c r="AD1226" s="150"/>
      <c r="AE1226" s="150"/>
      <c r="AF1226" s="150"/>
      <c r="AG1226" s="150"/>
      <c r="AH1226" s="150"/>
      <c r="AI1226" s="150"/>
      <c r="AJ1226" s="150"/>
      <c r="AK1226" s="157"/>
      <c r="AL1226" s="158"/>
    </row>
    <row r="1227" spans="1:38" ht="13.5" thickBot="1" x14ac:dyDescent="0.25">
      <c r="A1227" s="147"/>
      <c r="B1227" s="148"/>
      <c r="C1227" s="152"/>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9"/>
      <c r="AL1227" s="160"/>
    </row>
    <row r="1228" spans="1:38" ht="13.75" customHeight="1" thickTop="1" x14ac:dyDescent="0.2">
      <c r="B1228" s="56"/>
      <c r="C1228" s="155"/>
      <c r="D1228" s="156"/>
      <c r="E1228" s="156"/>
      <c r="F1228" s="156"/>
      <c r="G1228" s="156"/>
      <c r="H1228" s="156"/>
      <c r="I1228" s="156"/>
      <c r="J1228" s="156"/>
      <c r="K1228" s="156"/>
      <c r="L1228" s="156"/>
      <c r="M1228" s="156"/>
      <c r="N1228" s="156"/>
      <c r="O1228" s="156"/>
      <c r="P1228" s="156"/>
      <c r="Q1228" s="156"/>
      <c r="R1228" s="156"/>
      <c r="S1228" s="156"/>
      <c r="T1228" s="156"/>
      <c r="U1228" s="156"/>
      <c r="V1228" s="156"/>
      <c r="W1228" s="156"/>
      <c r="X1228" s="156"/>
      <c r="Y1228" s="156"/>
      <c r="Z1228" s="156"/>
      <c r="AA1228" s="156"/>
      <c r="AB1228" s="156"/>
      <c r="AC1228" s="156"/>
      <c r="AD1228" s="156"/>
      <c r="AE1228" s="156"/>
      <c r="AF1228" s="156"/>
      <c r="AG1228" s="156"/>
      <c r="AH1228" s="156"/>
      <c r="AI1228" s="156"/>
      <c r="AJ1228" s="156"/>
      <c r="AK1228" s="10"/>
      <c r="AL1228" s="11"/>
    </row>
    <row r="1229" spans="1:38" ht="13.5" thickBot="1" x14ac:dyDescent="0.25"/>
    <row r="1230" spans="1:38" ht="13.5" customHeight="1" thickTop="1" x14ac:dyDescent="0.2">
      <c r="A1230" s="145">
        <v>123</v>
      </c>
      <c r="B1230" s="212"/>
      <c r="C1230" s="149" t="s">
        <v>303</v>
      </c>
      <c r="D1230" s="150"/>
      <c r="E1230" s="150"/>
      <c r="F1230" s="150"/>
      <c r="G1230" s="150"/>
      <c r="H1230" s="150"/>
      <c r="I1230" s="150"/>
      <c r="J1230" s="150"/>
      <c r="K1230" s="150"/>
      <c r="L1230" s="150"/>
      <c r="M1230" s="150"/>
      <c r="N1230" s="150"/>
      <c r="O1230" s="150"/>
      <c r="P1230" s="150"/>
      <c r="Q1230" s="150"/>
      <c r="R1230" s="150"/>
      <c r="S1230" s="150"/>
      <c r="T1230" s="150"/>
      <c r="U1230" s="150"/>
      <c r="V1230" s="150"/>
      <c r="W1230" s="150"/>
      <c r="X1230" s="150"/>
      <c r="Y1230" s="150"/>
      <c r="Z1230" s="150"/>
      <c r="AA1230" s="150"/>
      <c r="AB1230" s="150"/>
      <c r="AC1230" s="150"/>
      <c r="AD1230" s="150"/>
      <c r="AE1230" s="150"/>
      <c r="AF1230" s="150"/>
      <c r="AG1230" s="150"/>
      <c r="AH1230" s="150"/>
      <c r="AI1230" s="150"/>
      <c r="AJ1230" s="151"/>
      <c r="AK1230" s="157"/>
      <c r="AL1230" s="158"/>
    </row>
    <row r="1231" spans="1:38" ht="13.5" customHeight="1" thickBot="1" x14ac:dyDescent="0.25">
      <c r="A1231" s="147"/>
      <c r="B1231" s="217"/>
      <c r="C1231" s="152"/>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4"/>
      <c r="AK1231" s="159"/>
      <c r="AL1231" s="160"/>
    </row>
    <row r="1232" spans="1:38" ht="13.5" customHeight="1" thickTop="1" x14ac:dyDescent="0.2">
      <c r="A1232" s="14"/>
      <c r="B1232" s="14"/>
      <c r="C1232" s="155"/>
      <c r="D1232" s="156"/>
      <c r="E1232" s="156"/>
      <c r="F1232" s="156"/>
      <c r="G1232" s="156"/>
      <c r="H1232" s="156"/>
      <c r="I1232" s="156"/>
      <c r="J1232" s="156"/>
      <c r="K1232" s="156"/>
      <c r="L1232" s="156"/>
      <c r="M1232" s="156"/>
      <c r="N1232" s="156"/>
      <c r="O1232" s="156"/>
      <c r="P1232" s="156"/>
      <c r="Q1232" s="156"/>
      <c r="R1232" s="156"/>
      <c r="S1232" s="156"/>
      <c r="T1232" s="156"/>
      <c r="U1232" s="156"/>
      <c r="V1232" s="156"/>
      <c r="W1232" s="156"/>
      <c r="X1232" s="156"/>
      <c r="Y1232" s="156"/>
      <c r="Z1232" s="156"/>
      <c r="AA1232" s="156"/>
      <c r="AB1232" s="156"/>
      <c r="AC1232" s="156"/>
      <c r="AD1232" s="156"/>
      <c r="AE1232" s="156"/>
      <c r="AF1232" s="156"/>
      <c r="AG1232" s="156"/>
      <c r="AH1232" s="156"/>
      <c r="AI1232" s="156"/>
      <c r="AJ1232" s="156"/>
      <c r="AK1232" s="10"/>
      <c r="AL1232" s="11"/>
    </row>
    <row r="1233" spans="1:38" ht="13.5" customHeight="1" thickBot="1" x14ac:dyDescent="0.25">
      <c r="A1233" s="14"/>
      <c r="B1233" s="14"/>
      <c r="C1233" s="21"/>
      <c r="D1233" s="21"/>
      <c r="E1233" s="21"/>
      <c r="F1233" s="21"/>
      <c r="G1233" s="21"/>
      <c r="H1233" s="21"/>
      <c r="I1233" s="21"/>
      <c r="J1233" s="21"/>
      <c r="K1233" s="21"/>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7"/>
      <c r="AL1233" s="7"/>
    </row>
    <row r="1234" spans="1:38" ht="13.5" thickTop="1" x14ac:dyDescent="0.2">
      <c r="A1234" s="1"/>
      <c r="B1234" s="2"/>
      <c r="C1234" s="161" t="s">
        <v>344</v>
      </c>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3"/>
      <c r="AK1234" s="157"/>
      <c r="AL1234" s="158"/>
    </row>
    <row r="1235" spans="1:38" ht="13.5" thickBot="1" x14ac:dyDescent="0.25">
      <c r="A1235" s="1"/>
      <c r="B1235" s="2"/>
      <c r="C1235" s="164"/>
      <c r="D1235" s="165"/>
      <c r="E1235" s="165"/>
      <c r="F1235" s="165"/>
      <c r="G1235" s="165"/>
      <c r="H1235" s="165"/>
      <c r="I1235" s="165"/>
      <c r="J1235" s="165"/>
      <c r="K1235" s="165"/>
      <c r="L1235" s="165"/>
      <c r="M1235" s="165"/>
      <c r="N1235" s="165"/>
      <c r="O1235" s="165"/>
      <c r="P1235" s="165"/>
      <c r="Q1235" s="165"/>
      <c r="R1235" s="165"/>
      <c r="S1235" s="165"/>
      <c r="T1235" s="165"/>
      <c r="U1235" s="165"/>
      <c r="V1235" s="165"/>
      <c r="W1235" s="165"/>
      <c r="X1235" s="165"/>
      <c r="Y1235" s="165"/>
      <c r="Z1235" s="165"/>
      <c r="AA1235" s="165"/>
      <c r="AB1235" s="165"/>
      <c r="AC1235" s="165"/>
      <c r="AD1235" s="165"/>
      <c r="AE1235" s="165"/>
      <c r="AF1235" s="165"/>
      <c r="AG1235" s="165"/>
      <c r="AH1235" s="165"/>
      <c r="AI1235" s="165"/>
      <c r="AJ1235" s="166"/>
      <c r="AK1235" s="159"/>
      <c r="AL1235" s="160"/>
    </row>
    <row r="1236" spans="1:38" ht="13.5" thickTop="1" x14ac:dyDescent="0.2">
      <c r="A1236" s="1"/>
      <c r="B1236" s="2"/>
      <c r="C1236" s="161" t="s">
        <v>343</v>
      </c>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3"/>
      <c r="AK1236" s="157"/>
      <c r="AL1236" s="158"/>
    </row>
    <row r="1237" spans="1:38" ht="13.5" thickBot="1" x14ac:dyDescent="0.25">
      <c r="A1237" s="1"/>
      <c r="B1237" s="2"/>
      <c r="C1237" s="164"/>
      <c r="D1237" s="165"/>
      <c r="E1237" s="165"/>
      <c r="F1237" s="165"/>
      <c r="G1237" s="165"/>
      <c r="H1237" s="165"/>
      <c r="I1237" s="165"/>
      <c r="J1237" s="165"/>
      <c r="K1237" s="165"/>
      <c r="L1237" s="165"/>
      <c r="M1237" s="165"/>
      <c r="N1237" s="165"/>
      <c r="O1237" s="165"/>
      <c r="P1237" s="165"/>
      <c r="Q1237" s="165"/>
      <c r="R1237" s="165"/>
      <c r="S1237" s="165"/>
      <c r="T1237" s="165"/>
      <c r="U1237" s="165"/>
      <c r="V1237" s="165"/>
      <c r="W1237" s="165"/>
      <c r="X1237" s="165"/>
      <c r="Y1237" s="165"/>
      <c r="Z1237" s="165"/>
      <c r="AA1237" s="165"/>
      <c r="AB1237" s="165"/>
      <c r="AC1237" s="165"/>
      <c r="AD1237" s="165"/>
      <c r="AE1237" s="165"/>
      <c r="AF1237" s="165"/>
      <c r="AG1237" s="165"/>
      <c r="AH1237" s="165"/>
      <c r="AI1237" s="165"/>
      <c r="AJ1237" s="166"/>
      <c r="AK1237" s="159"/>
      <c r="AL1237" s="160"/>
    </row>
    <row r="1238" spans="1:38" ht="13.5" thickTop="1" x14ac:dyDescent="0.2">
      <c r="A1238" s="1"/>
      <c r="B1238" s="2"/>
      <c r="C1238" s="161" t="s">
        <v>342</v>
      </c>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3"/>
      <c r="AK1238" s="157"/>
      <c r="AL1238" s="158"/>
    </row>
    <row r="1239" spans="1:38" ht="13.5" thickBot="1" x14ac:dyDescent="0.25">
      <c r="A1239" s="1"/>
      <c r="B1239" s="2"/>
      <c r="C1239" s="164"/>
      <c r="D1239" s="165"/>
      <c r="E1239" s="165"/>
      <c r="F1239" s="165"/>
      <c r="G1239" s="165"/>
      <c r="H1239" s="165"/>
      <c r="I1239" s="165"/>
      <c r="J1239" s="165"/>
      <c r="K1239" s="165"/>
      <c r="L1239" s="165"/>
      <c r="M1239" s="165"/>
      <c r="N1239" s="165"/>
      <c r="O1239" s="165"/>
      <c r="P1239" s="165"/>
      <c r="Q1239" s="165"/>
      <c r="R1239" s="165"/>
      <c r="S1239" s="165"/>
      <c r="T1239" s="165"/>
      <c r="U1239" s="165"/>
      <c r="V1239" s="165"/>
      <c r="W1239" s="165"/>
      <c r="X1239" s="165"/>
      <c r="Y1239" s="165"/>
      <c r="Z1239" s="165"/>
      <c r="AA1239" s="165"/>
      <c r="AB1239" s="165"/>
      <c r="AC1239" s="165"/>
      <c r="AD1239" s="165"/>
      <c r="AE1239" s="165"/>
      <c r="AF1239" s="165"/>
      <c r="AG1239" s="165"/>
      <c r="AH1239" s="165"/>
      <c r="AI1239" s="165"/>
      <c r="AJ1239" s="166"/>
      <c r="AK1239" s="159"/>
      <c r="AL1239" s="160"/>
    </row>
    <row r="1240" spans="1:38" ht="13.5" thickTop="1" x14ac:dyDescent="0.2">
      <c r="A1240" s="1"/>
      <c r="B1240" s="2"/>
      <c r="C1240" s="161" t="s">
        <v>341</v>
      </c>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3"/>
      <c r="AK1240" s="157"/>
      <c r="AL1240" s="158"/>
    </row>
    <row r="1241" spans="1:38" ht="13.5" thickBot="1" x14ac:dyDescent="0.25">
      <c r="A1241" s="1"/>
      <c r="B1241" s="2"/>
      <c r="C1241" s="164"/>
      <c r="D1241" s="165"/>
      <c r="E1241" s="165"/>
      <c r="F1241" s="165"/>
      <c r="G1241" s="165"/>
      <c r="H1241" s="165"/>
      <c r="I1241" s="165"/>
      <c r="J1241" s="165"/>
      <c r="K1241" s="165"/>
      <c r="L1241" s="165"/>
      <c r="M1241" s="165"/>
      <c r="N1241" s="165"/>
      <c r="O1241" s="165"/>
      <c r="P1241" s="165"/>
      <c r="Q1241" s="165"/>
      <c r="R1241" s="165"/>
      <c r="S1241" s="165"/>
      <c r="T1241" s="165"/>
      <c r="U1241" s="165"/>
      <c r="V1241" s="165"/>
      <c r="W1241" s="165"/>
      <c r="X1241" s="165"/>
      <c r="Y1241" s="165"/>
      <c r="Z1241" s="165"/>
      <c r="AA1241" s="165"/>
      <c r="AB1241" s="165"/>
      <c r="AC1241" s="165"/>
      <c r="AD1241" s="165"/>
      <c r="AE1241" s="165"/>
      <c r="AF1241" s="165"/>
      <c r="AG1241" s="165"/>
      <c r="AH1241" s="165"/>
      <c r="AI1241" s="165"/>
      <c r="AJ1241" s="166"/>
      <c r="AK1241" s="159"/>
      <c r="AL1241" s="160"/>
    </row>
    <row r="1242" spans="1:38" ht="13.5" thickTop="1" x14ac:dyDescent="0.2">
      <c r="A1242" s="1"/>
      <c r="B1242" s="2"/>
      <c r="C1242" s="161" t="s">
        <v>340</v>
      </c>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3"/>
      <c r="AK1242" s="157"/>
      <c r="AL1242" s="158"/>
    </row>
    <row r="1243" spans="1:38" ht="13.5" thickBot="1" x14ac:dyDescent="0.25">
      <c r="A1243" s="1"/>
      <c r="B1243" s="2"/>
      <c r="C1243" s="164"/>
      <c r="D1243" s="165"/>
      <c r="E1243" s="165"/>
      <c r="F1243" s="165"/>
      <c r="G1243" s="165"/>
      <c r="H1243" s="165"/>
      <c r="I1243" s="165"/>
      <c r="J1243" s="165"/>
      <c r="K1243" s="165"/>
      <c r="L1243" s="165"/>
      <c r="M1243" s="165"/>
      <c r="N1243" s="165"/>
      <c r="O1243" s="165"/>
      <c r="P1243" s="165"/>
      <c r="Q1243" s="165"/>
      <c r="R1243" s="165"/>
      <c r="S1243" s="165"/>
      <c r="T1243" s="165"/>
      <c r="U1243" s="165"/>
      <c r="V1243" s="165"/>
      <c r="W1243" s="165"/>
      <c r="X1243" s="165"/>
      <c r="Y1243" s="165"/>
      <c r="Z1243" s="165"/>
      <c r="AA1243" s="165"/>
      <c r="AB1243" s="165"/>
      <c r="AC1243" s="165"/>
      <c r="AD1243" s="165"/>
      <c r="AE1243" s="165"/>
      <c r="AF1243" s="165"/>
      <c r="AG1243" s="165"/>
      <c r="AH1243" s="165"/>
      <c r="AI1243" s="165"/>
      <c r="AJ1243" s="166"/>
      <c r="AK1243" s="159"/>
      <c r="AL1243" s="160"/>
    </row>
    <row r="1244" spans="1:38" ht="13.5" thickTop="1" x14ac:dyDescent="0.2">
      <c r="A1244" s="1"/>
      <c r="B1244" s="2"/>
      <c r="C1244" s="161" t="s">
        <v>339</v>
      </c>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3"/>
      <c r="AK1244" s="157"/>
      <c r="AL1244" s="158"/>
    </row>
    <row r="1245" spans="1:38" ht="13.5" thickBot="1" x14ac:dyDescent="0.25">
      <c r="A1245" s="1"/>
      <c r="B1245" s="2"/>
      <c r="C1245" s="164"/>
      <c r="D1245" s="165"/>
      <c r="E1245" s="165"/>
      <c r="F1245" s="165"/>
      <c r="G1245" s="165"/>
      <c r="H1245" s="165"/>
      <c r="I1245" s="165"/>
      <c r="J1245" s="165"/>
      <c r="K1245" s="165"/>
      <c r="L1245" s="165"/>
      <c r="M1245" s="165"/>
      <c r="N1245" s="165"/>
      <c r="O1245" s="165"/>
      <c r="P1245" s="165"/>
      <c r="Q1245" s="165"/>
      <c r="R1245" s="165"/>
      <c r="S1245" s="165"/>
      <c r="T1245" s="165"/>
      <c r="U1245" s="165"/>
      <c r="V1245" s="165"/>
      <c r="W1245" s="165"/>
      <c r="X1245" s="165"/>
      <c r="Y1245" s="165"/>
      <c r="Z1245" s="165"/>
      <c r="AA1245" s="165"/>
      <c r="AB1245" s="165"/>
      <c r="AC1245" s="165"/>
      <c r="AD1245" s="165"/>
      <c r="AE1245" s="165"/>
      <c r="AF1245" s="165"/>
      <c r="AG1245" s="165"/>
      <c r="AH1245" s="165"/>
      <c r="AI1245" s="165"/>
      <c r="AJ1245" s="166"/>
      <c r="AK1245" s="159"/>
      <c r="AL1245" s="160"/>
    </row>
    <row r="1246" spans="1:38" ht="13.5" thickTop="1" x14ac:dyDescent="0.2">
      <c r="A1246" s="1"/>
      <c r="B1246" s="2"/>
      <c r="C1246" s="161" t="s">
        <v>338</v>
      </c>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3"/>
      <c r="AK1246" s="157"/>
      <c r="AL1246" s="158"/>
    </row>
    <row r="1247" spans="1:38" ht="13.5" thickBot="1" x14ac:dyDescent="0.25">
      <c r="A1247" s="1"/>
      <c r="B1247" s="2"/>
      <c r="C1247" s="164"/>
      <c r="D1247" s="165"/>
      <c r="E1247" s="165"/>
      <c r="F1247" s="165"/>
      <c r="G1247" s="165"/>
      <c r="H1247" s="165"/>
      <c r="I1247" s="165"/>
      <c r="J1247" s="165"/>
      <c r="K1247" s="165"/>
      <c r="L1247" s="165"/>
      <c r="M1247" s="165"/>
      <c r="N1247" s="165"/>
      <c r="O1247" s="165"/>
      <c r="P1247" s="165"/>
      <c r="Q1247" s="165"/>
      <c r="R1247" s="165"/>
      <c r="S1247" s="165"/>
      <c r="T1247" s="165"/>
      <c r="U1247" s="165"/>
      <c r="V1247" s="165"/>
      <c r="W1247" s="165"/>
      <c r="X1247" s="165"/>
      <c r="Y1247" s="165"/>
      <c r="Z1247" s="165"/>
      <c r="AA1247" s="165"/>
      <c r="AB1247" s="165"/>
      <c r="AC1247" s="165"/>
      <c r="AD1247" s="165"/>
      <c r="AE1247" s="165"/>
      <c r="AF1247" s="165"/>
      <c r="AG1247" s="165"/>
      <c r="AH1247" s="165"/>
      <c r="AI1247" s="165"/>
      <c r="AJ1247" s="166"/>
      <c r="AK1247" s="159"/>
      <c r="AL1247" s="160"/>
    </row>
    <row r="1248" spans="1:38" ht="13.5" thickTop="1" x14ac:dyDescent="0.2">
      <c r="A1248" s="1"/>
      <c r="B1248" s="2"/>
      <c r="C1248" s="161" t="s">
        <v>337</v>
      </c>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3"/>
      <c r="AK1248" s="157"/>
      <c r="AL1248" s="158"/>
    </row>
    <row r="1249" spans="1:38" ht="13.5" thickBot="1" x14ac:dyDescent="0.25">
      <c r="A1249" s="1"/>
      <c r="B1249" s="2"/>
      <c r="C1249" s="164"/>
      <c r="D1249" s="165"/>
      <c r="E1249" s="165"/>
      <c r="F1249" s="165"/>
      <c r="G1249" s="165"/>
      <c r="H1249" s="165"/>
      <c r="I1249" s="165"/>
      <c r="J1249" s="165"/>
      <c r="K1249" s="165"/>
      <c r="L1249" s="165"/>
      <c r="M1249" s="165"/>
      <c r="N1249" s="165"/>
      <c r="O1249" s="165"/>
      <c r="P1249" s="165"/>
      <c r="Q1249" s="165"/>
      <c r="R1249" s="165"/>
      <c r="S1249" s="165"/>
      <c r="T1249" s="165"/>
      <c r="U1249" s="165"/>
      <c r="V1249" s="165"/>
      <c r="W1249" s="165"/>
      <c r="X1249" s="165"/>
      <c r="Y1249" s="165"/>
      <c r="Z1249" s="165"/>
      <c r="AA1249" s="165"/>
      <c r="AB1249" s="165"/>
      <c r="AC1249" s="165"/>
      <c r="AD1249" s="165"/>
      <c r="AE1249" s="165"/>
      <c r="AF1249" s="165"/>
      <c r="AG1249" s="165"/>
      <c r="AH1249" s="165"/>
      <c r="AI1249" s="165"/>
      <c r="AJ1249" s="166"/>
      <c r="AK1249" s="159"/>
      <c r="AL1249" s="160"/>
    </row>
    <row r="1250" spans="1:38" ht="13.5" thickTop="1" x14ac:dyDescent="0.2">
      <c r="A1250" s="1"/>
      <c r="B1250" s="2"/>
      <c r="C1250" s="161" t="s">
        <v>336</v>
      </c>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3"/>
      <c r="AK1250" s="157"/>
      <c r="AL1250" s="158"/>
    </row>
    <row r="1251" spans="1:38" ht="13.5" thickBot="1" x14ac:dyDescent="0.25">
      <c r="A1251" s="1"/>
      <c r="B1251" s="2"/>
      <c r="C1251" s="164"/>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5"/>
      <c r="Z1251" s="165"/>
      <c r="AA1251" s="165"/>
      <c r="AB1251" s="165"/>
      <c r="AC1251" s="165"/>
      <c r="AD1251" s="165"/>
      <c r="AE1251" s="165"/>
      <c r="AF1251" s="165"/>
      <c r="AG1251" s="165"/>
      <c r="AH1251" s="165"/>
      <c r="AI1251" s="165"/>
      <c r="AJ1251" s="166"/>
      <c r="AK1251" s="159"/>
      <c r="AL1251" s="160"/>
    </row>
    <row r="1252" spans="1:38" ht="13.5" customHeight="1" thickTop="1" x14ac:dyDescent="0.2">
      <c r="A1252" s="14"/>
      <c r="B1252" s="14"/>
      <c r="C1252" s="270" t="s">
        <v>575</v>
      </c>
      <c r="D1252" s="270"/>
      <c r="E1252" s="270"/>
      <c r="F1252" s="270"/>
      <c r="G1252" s="270"/>
      <c r="H1252" s="270"/>
      <c r="I1252" s="270"/>
      <c r="J1252" s="270"/>
      <c r="K1252" s="270"/>
      <c r="L1252" s="270"/>
      <c r="M1252" s="270"/>
      <c r="N1252" s="270"/>
      <c r="O1252" s="270"/>
      <c r="P1252" s="270"/>
      <c r="Q1252" s="270"/>
      <c r="R1252" s="270"/>
      <c r="S1252" s="270"/>
      <c r="T1252" s="270"/>
      <c r="U1252" s="270"/>
      <c r="V1252" s="270"/>
      <c r="W1252" s="270"/>
      <c r="X1252" s="270"/>
      <c r="Y1252" s="270"/>
      <c r="Z1252" s="270"/>
      <c r="AA1252" s="270"/>
      <c r="AB1252" s="270"/>
      <c r="AC1252" s="270"/>
      <c r="AD1252" s="270"/>
      <c r="AE1252" s="270"/>
      <c r="AF1252" s="270"/>
      <c r="AG1252" s="270"/>
      <c r="AH1252" s="270"/>
      <c r="AI1252" s="270"/>
      <c r="AJ1252" s="270"/>
      <c r="AK1252" s="270"/>
      <c r="AL1252" s="270"/>
    </row>
    <row r="1253" spans="1:38" ht="13.5" customHeight="1" x14ac:dyDescent="0.2">
      <c r="A1253" s="14"/>
      <c r="B1253" s="14"/>
      <c r="C1253" s="270" t="s">
        <v>305</v>
      </c>
      <c r="D1253" s="270"/>
      <c r="E1253" s="270"/>
      <c r="F1253" s="270"/>
      <c r="G1253" s="270"/>
      <c r="H1253" s="270"/>
      <c r="I1253" s="270"/>
      <c r="J1253" s="270"/>
      <c r="K1253" s="270"/>
      <c r="L1253" s="270"/>
      <c r="M1253" s="270"/>
      <c r="N1253" s="270"/>
      <c r="O1253" s="270"/>
      <c r="P1253" s="270"/>
      <c r="Q1253" s="270"/>
      <c r="R1253" s="270"/>
      <c r="S1253" s="270"/>
      <c r="T1253" s="270"/>
      <c r="U1253" s="270"/>
      <c r="V1253" s="270"/>
      <c r="W1253" s="270"/>
      <c r="X1253" s="270"/>
      <c r="Y1253" s="270"/>
      <c r="Z1253" s="270"/>
      <c r="AA1253" s="270"/>
      <c r="AB1253" s="270"/>
      <c r="AC1253" s="270"/>
      <c r="AD1253" s="270"/>
      <c r="AE1253" s="270"/>
      <c r="AF1253" s="270"/>
      <c r="AG1253" s="270"/>
      <c r="AH1253" s="270"/>
      <c r="AI1253" s="270"/>
      <c r="AJ1253" s="270"/>
      <c r="AK1253" s="270"/>
      <c r="AL1253" s="270"/>
    </row>
    <row r="1254" spans="1:38" ht="13.5" customHeight="1" x14ac:dyDescent="0.2">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row>
    <row r="1255" spans="1:38" x14ac:dyDescent="0.2">
      <c r="A1255" s="34" t="s">
        <v>239</v>
      </c>
    </row>
    <row r="1256" spans="1:38" ht="13.5" thickBot="1" x14ac:dyDescent="0.25">
      <c r="A1256" s="15" t="s">
        <v>488</v>
      </c>
    </row>
    <row r="1257" spans="1:38" ht="13.5" thickTop="1" x14ac:dyDescent="0.2">
      <c r="A1257" s="145">
        <v>124</v>
      </c>
      <c r="B1257" s="212"/>
      <c r="C1257" s="149" t="s">
        <v>240</v>
      </c>
      <c r="D1257" s="150"/>
      <c r="E1257" s="150"/>
      <c r="F1257" s="150"/>
      <c r="G1257" s="150"/>
      <c r="H1257" s="150"/>
      <c r="I1257" s="150"/>
      <c r="J1257" s="150"/>
      <c r="K1257" s="150"/>
      <c r="L1257" s="150"/>
      <c r="M1257" s="150"/>
      <c r="N1257" s="150"/>
      <c r="O1257" s="150"/>
      <c r="P1257" s="150"/>
      <c r="Q1257" s="150"/>
      <c r="R1257" s="150"/>
      <c r="S1257" s="150"/>
      <c r="T1257" s="150"/>
      <c r="U1257" s="150"/>
      <c r="V1257" s="150"/>
      <c r="W1257" s="150"/>
      <c r="X1257" s="150"/>
      <c r="Y1257" s="150"/>
      <c r="Z1257" s="150"/>
      <c r="AA1257" s="150"/>
      <c r="AB1257" s="150"/>
      <c r="AC1257" s="150"/>
      <c r="AD1257" s="150"/>
      <c r="AE1257" s="150"/>
      <c r="AF1257" s="150"/>
      <c r="AG1257" s="150"/>
      <c r="AH1257" s="150"/>
      <c r="AI1257" s="150"/>
      <c r="AJ1257" s="150"/>
      <c r="AK1257" s="157"/>
      <c r="AL1257" s="158"/>
    </row>
    <row r="1258" spans="1:38" ht="13.5" thickBot="1" x14ac:dyDescent="0.25">
      <c r="A1258" s="147"/>
      <c r="B1258" s="217"/>
      <c r="C1258" s="152"/>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9"/>
      <c r="AL1258" s="160"/>
    </row>
    <row r="1259" spans="1:38" ht="13.5" thickTop="1" x14ac:dyDescent="0.2">
      <c r="C1259" s="155"/>
      <c r="D1259" s="156"/>
      <c r="E1259" s="156"/>
      <c r="F1259" s="156"/>
      <c r="G1259" s="156"/>
      <c r="H1259" s="156"/>
      <c r="I1259" s="156"/>
      <c r="J1259" s="156"/>
      <c r="K1259" s="156"/>
      <c r="L1259" s="156"/>
      <c r="M1259" s="156"/>
      <c r="N1259" s="156"/>
      <c r="O1259" s="156"/>
      <c r="P1259" s="156"/>
      <c r="Q1259" s="156"/>
      <c r="R1259" s="156"/>
      <c r="S1259" s="156"/>
      <c r="T1259" s="156"/>
      <c r="U1259" s="156"/>
      <c r="V1259" s="156"/>
      <c r="W1259" s="156"/>
      <c r="X1259" s="156"/>
      <c r="Y1259" s="156"/>
      <c r="Z1259" s="156"/>
      <c r="AA1259" s="156"/>
      <c r="AB1259" s="156"/>
      <c r="AC1259" s="156"/>
      <c r="AD1259" s="156"/>
      <c r="AE1259" s="156"/>
      <c r="AF1259" s="156"/>
      <c r="AG1259" s="156"/>
      <c r="AH1259" s="156"/>
      <c r="AI1259" s="156"/>
      <c r="AJ1259" s="156"/>
      <c r="AK1259" s="6"/>
    </row>
    <row r="1261" spans="1:38" x14ac:dyDescent="0.2">
      <c r="A1261" s="34" t="s">
        <v>241</v>
      </c>
    </row>
    <row r="1262" spans="1:38" ht="13.5" thickBot="1" x14ac:dyDescent="0.25">
      <c r="A1262" s="15" t="s">
        <v>573</v>
      </c>
    </row>
    <row r="1263" spans="1:38" ht="13.5" thickTop="1" x14ac:dyDescent="0.2">
      <c r="A1263" s="145">
        <v>125</v>
      </c>
      <c r="B1263" s="212"/>
      <c r="C1263" s="149" t="s">
        <v>242</v>
      </c>
      <c r="D1263" s="150"/>
      <c r="E1263" s="150"/>
      <c r="F1263" s="150"/>
      <c r="G1263" s="150"/>
      <c r="H1263" s="150"/>
      <c r="I1263" s="150"/>
      <c r="J1263" s="150"/>
      <c r="K1263" s="150"/>
      <c r="L1263" s="150"/>
      <c r="M1263" s="150"/>
      <c r="N1263" s="150"/>
      <c r="O1263" s="150"/>
      <c r="P1263" s="150"/>
      <c r="Q1263" s="150"/>
      <c r="R1263" s="150"/>
      <c r="S1263" s="150"/>
      <c r="T1263" s="150"/>
      <c r="U1263" s="150"/>
      <c r="V1263" s="150"/>
      <c r="W1263" s="150"/>
      <c r="X1263" s="150"/>
      <c r="Y1263" s="150"/>
      <c r="Z1263" s="150"/>
      <c r="AA1263" s="150"/>
      <c r="AB1263" s="150"/>
      <c r="AC1263" s="150"/>
      <c r="AD1263" s="150"/>
      <c r="AE1263" s="150"/>
      <c r="AF1263" s="150"/>
      <c r="AG1263" s="150"/>
      <c r="AH1263" s="150"/>
      <c r="AI1263" s="150"/>
      <c r="AJ1263" s="150"/>
      <c r="AK1263" s="157"/>
      <c r="AL1263" s="158"/>
    </row>
    <row r="1264" spans="1:38" ht="13.5" thickBot="1" x14ac:dyDescent="0.25">
      <c r="A1264" s="147"/>
      <c r="B1264" s="217"/>
      <c r="C1264" s="155"/>
      <c r="D1264" s="156"/>
      <c r="E1264" s="156"/>
      <c r="F1264" s="156"/>
      <c r="G1264" s="156"/>
      <c r="H1264" s="156"/>
      <c r="I1264" s="156"/>
      <c r="J1264" s="156"/>
      <c r="K1264" s="156"/>
      <c r="L1264" s="156"/>
      <c r="M1264" s="156"/>
      <c r="N1264" s="156"/>
      <c r="O1264" s="156"/>
      <c r="P1264" s="156"/>
      <c r="Q1264" s="156"/>
      <c r="R1264" s="156"/>
      <c r="S1264" s="156"/>
      <c r="T1264" s="156"/>
      <c r="U1264" s="156"/>
      <c r="V1264" s="156"/>
      <c r="W1264" s="156"/>
      <c r="X1264" s="156"/>
      <c r="Y1264" s="156"/>
      <c r="Z1264" s="156"/>
      <c r="AA1264" s="156"/>
      <c r="AB1264" s="156"/>
      <c r="AC1264" s="156"/>
      <c r="AD1264" s="156"/>
      <c r="AE1264" s="156"/>
      <c r="AF1264" s="156"/>
      <c r="AG1264" s="156"/>
      <c r="AH1264" s="156"/>
      <c r="AI1264" s="156"/>
      <c r="AJ1264" s="156"/>
      <c r="AK1264" s="159"/>
      <c r="AL1264" s="160"/>
    </row>
    <row r="1265" spans="1:38" ht="14" thickTop="1" thickBot="1" x14ac:dyDescent="0.25">
      <c r="C1265" s="21"/>
      <c r="D1265" s="21"/>
      <c r="E1265" s="21"/>
      <c r="F1265" s="21"/>
      <c r="G1265" s="21"/>
      <c r="H1265" s="21"/>
      <c r="I1265" s="21"/>
      <c r="J1265" s="21"/>
      <c r="K1265" s="21"/>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row>
    <row r="1266" spans="1:38" ht="13.5" thickTop="1" x14ac:dyDescent="0.2">
      <c r="A1266" s="145">
        <v>126</v>
      </c>
      <c r="B1266" s="212"/>
      <c r="C1266" s="149" t="s">
        <v>257</v>
      </c>
      <c r="D1266" s="150"/>
      <c r="E1266" s="150"/>
      <c r="F1266" s="150"/>
      <c r="G1266" s="150"/>
      <c r="H1266" s="150"/>
      <c r="I1266" s="150"/>
      <c r="J1266" s="150"/>
      <c r="K1266" s="150"/>
      <c r="L1266" s="150"/>
      <c r="M1266" s="150"/>
      <c r="N1266" s="150"/>
      <c r="O1266" s="150"/>
      <c r="P1266" s="150"/>
      <c r="Q1266" s="150"/>
      <c r="R1266" s="150"/>
      <c r="S1266" s="150"/>
      <c r="T1266" s="150"/>
      <c r="U1266" s="150"/>
      <c r="V1266" s="150"/>
      <c r="W1266" s="150"/>
      <c r="X1266" s="150"/>
      <c r="Y1266" s="150"/>
      <c r="Z1266" s="150"/>
      <c r="AA1266" s="150"/>
      <c r="AB1266" s="150"/>
      <c r="AC1266" s="150"/>
      <c r="AD1266" s="150"/>
      <c r="AE1266" s="150"/>
      <c r="AF1266" s="150"/>
      <c r="AG1266" s="150"/>
      <c r="AH1266" s="150"/>
      <c r="AI1266" s="150"/>
      <c r="AJ1266" s="150"/>
      <c r="AK1266" s="157"/>
      <c r="AL1266" s="158"/>
    </row>
    <row r="1267" spans="1:38" ht="13.5" thickBot="1" x14ac:dyDescent="0.25">
      <c r="A1267" s="147"/>
      <c r="B1267" s="217"/>
      <c r="C1267" s="152"/>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9"/>
      <c r="AL1267" s="160"/>
    </row>
    <row r="1268" spans="1:38" ht="13.5" thickTop="1" x14ac:dyDescent="0.2">
      <c r="A1268" s="14"/>
      <c r="B1268" s="14"/>
      <c r="C1268" s="155"/>
      <c r="D1268" s="156"/>
      <c r="E1268" s="156"/>
      <c r="F1268" s="156"/>
      <c r="G1268" s="156"/>
      <c r="H1268" s="156"/>
      <c r="I1268" s="156"/>
      <c r="J1268" s="156"/>
      <c r="K1268" s="156"/>
      <c r="L1268" s="156"/>
      <c r="M1268" s="156"/>
      <c r="N1268" s="156"/>
      <c r="O1268" s="156"/>
      <c r="P1268" s="156"/>
      <c r="Q1268" s="156"/>
      <c r="R1268" s="156"/>
      <c r="S1268" s="156"/>
      <c r="T1268" s="156"/>
      <c r="U1268" s="156"/>
      <c r="V1268" s="156"/>
      <c r="W1268" s="156"/>
      <c r="X1268" s="156"/>
      <c r="Y1268" s="156"/>
      <c r="Z1268" s="156"/>
      <c r="AA1268" s="156"/>
      <c r="AB1268" s="156"/>
      <c r="AC1268" s="156"/>
      <c r="AD1268" s="156"/>
      <c r="AE1268" s="156"/>
      <c r="AF1268" s="156"/>
      <c r="AG1268" s="156"/>
      <c r="AH1268" s="156"/>
      <c r="AI1268" s="156"/>
      <c r="AJ1268" s="236"/>
      <c r="AK1268" s="7"/>
      <c r="AL1268" s="7"/>
    </row>
    <row r="1270" spans="1:38" ht="13.5" thickBot="1" x14ac:dyDescent="0.25">
      <c r="C1270" s="5" t="s">
        <v>243</v>
      </c>
    </row>
    <row r="1271" spans="1:38" ht="13.5" thickTop="1" x14ac:dyDescent="0.2">
      <c r="A1271" s="1"/>
      <c r="B1271" s="2"/>
      <c r="C1271" s="161" t="s">
        <v>330</v>
      </c>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3"/>
      <c r="AK1271" s="157"/>
      <c r="AL1271" s="158"/>
    </row>
    <row r="1272" spans="1:38" ht="13.5" thickBot="1" x14ac:dyDescent="0.25">
      <c r="A1272" s="1"/>
      <c r="B1272" s="2"/>
      <c r="C1272" s="164"/>
      <c r="D1272" s="165"/>
      <c r="E1272" s="165"/>
      <c r="F1272" s="165"/>
      <c r="G1272" s="165"/>
      <c r="H1272" s="165"/>
      <c r="I1272" s="165"/>
      <c r="J1272" s="165"/>
      <c r="K1272" s="165"/>
      <c r="L1272" s="165"/>
      <c r="M1272" s="165"/>
      <c r="N1272" s="165"/>
      <c r="O1272" s="165"/>
      <c r="P1272" s="165"/>
      <c r="Q1272" s="165"/>
      <c r="R1272" s="165"/>
      <c r="S1272" s="165"/>
      <c r="T1272" s="165"/>
      <c r="U1272" s="165"/>
      <c r="V1272" s="165"/>
      <c r="W1272" s="165"/>
      <c r="X1272" s="165"/>
      <c r="Y1272" s="165"/>
      <c r="Z1272" s="165"/>
      <c r="AA1272" s="165"/>
      <c r="AB1272" s="165"/>
      <c r="AC1272" s="165"/>
      <c r="AD1272" s="165"/>
      <c r="AE1272" s="165"/>
      <c r="AF1272" s="165"/>
      <c r="AG1272" s="165"/>
      <c r="AH1272" s="165"/>
      <c r="AI1272" s="165"/>
      <c r="AJ1272" s="166"/>
      <c r="AK1272" s="159"/>
      <c r="AL1272" s="160"/>
    </row>
    <row r="1273" spans="1:38" ht="13.5" thickTop="1" x14ac:dyDescent="0.2">
      <c r="A1273" s="1"/>
      <c r="B1273" s="2"/>
      <c r="C1273" s="161" t="s">
        <v>331</v>
      </c>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3"/>
      <c r="AK1273" s="157"/>
      <c r="AL1273" s="158"/>
    </row>
    <row r="1274" spans="1:38" ht="13.5" thickBot="1" x14ac:dyDescent="0.25">
      <c r="A1274" s="1"/>
      <c r="B1274" s="2"/>
      <c r="C1274" s="164"/>
      <c r="D1274" s="165"/>
      <c r="E1274" s="165"/>
      <c r="F1274" s="165"/>
      <c r="G1274" s="165"/>
      <c r="H1274" s="165"/>
      <c r="I1274" s="165"/>
      <c r="J1274" s="165"/>
      <c r="K1274" s="165"/>
      <c r="L1274" s="165"/>
      <c r="M1274" s="165"/>
      <c r="N1274" s="165"/>
      <c r="O1274" s="165"/>
      <c r="P1274" s="165"/>
      <c r="Q1274" s="165"/>
      <c r="R1274" s="165"/>
      <c r="S1274" s="165"/>
      <c r="T1274" s="165"/>
      <c r="U1274" s="165"/>
      <c r="V1274" s="165"/>
      <c r="W1274" s="165"/>
      <c r="X1274" s="165"/>
      <c r="Y1274" s="165"/>
      <c r="Z1274" s="165"/>
      <c r="AA1274" s="165"/>
      <c r="AB1274" s="165"/>
      <c r="AC1274" s="165"/>
      <c r="AD1274" s="165"/>
      <c r="AE1274" s="165"/>
      <c r="AF1274" s="165"/>
      <c r="AG1274" s="165"/>
      <c r="AH1274" s="165"/>
      <c r="AI1274" s="165"/>
      <c r="AJ1274" s="166"/>
      <c r="AK1274" s="159"/>
      <c r="AL1274" s="160"/>
    </row>
    <row r="1275" spans="1:38" ht="13.5" thickTop="1" x14ac:dyDescent="0.2">
      <c r="A1275" s="1"/>
      <c r="B1275" s="2"/>
      <c r="C1275" s="161" t="s">
        <v>332</v>
      </c>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3"/>
      <c r="AK1275" s="157"/>
      <c r="AL1275" s="158"/>
    </row>
    <row r="1276" spans="1:38" ht="13.5" thickBot="1" x14ac:dyDescent="0.25">
      <c r="A1276" s="1"/>
      <c r="B1276" s="2"/>
      <c r="C1276" s="164"/>
      <c r="D1276" s="165"/>
      <c r="E1276" s="165"/>
      <c r="F1276" s="165"/>
      <c r="G1276" s="165"/>
      <c r="H1276" s="165"/>
      <c r="I1276" s="165"/>
      <c r="J1276" s="165"/>
      <c r="K1276" s="165"/>
      <c r="L1276" s="165"/>
      <c r="M1276" s="165"/>
      <c r="N1276" s="165"/>
      <c r="O1276" s="165"/>
      <c r="P1276" s="165"/>
      <c r="Q1276" s="165"/>
      <c r="R1276" s="165"/>
      <c r="S1276" s="165"/>
      <c r="T1276" s="165"/>
      <c r="U1276" s="165"/>
      <c r="V1276" s="165"/>
      <c r="W1276" s="165"/>
      <c r="X1276" s="165"/>
      <c r="Y1276" s="165"/>
      <c r="Z1276" s="165"/>
      <c r="AA1276" s="165"/>
      <c r="AB1276" s="165"/>
      <c r="AC1276" s="165"/>
      <c r="AD1276" s="165"/>
      <c r="AE1276" s="165"/>
      <c r="AF1276" s="165"/>
      <c r="AG1276" s="165"/>
      <c r="AH1276" s="165"/>
      <c r="AI1276" s="165"/>
      <c r="AJ1276" s="166"/>
      <c r="AK1276" s="159"/>
      <c r="AL1276" s="160"/>
    </row>
    <row r="1277" spans="1:38" ht="13.5" thickTop="1" x14ac:dyDescent="0.2">
      <c r="A1277" s="1"/>
      <c r="B1277" s="2"/>
      <c r="C1277" s="161" t="s">
        <v>333</v>
      </c>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3"/>
      <c r="AK1277" s="157"/>
      <c r="AL1277" s="158"/>
    </row>
    <row r="1278" spans="1:38" ht="13.5" thickBot="1" x14ac:dyDescent="0.25">
      <c r="A1278" s="1"/>
      <c r="B1278" s="2"/>
      <c r="C1278" s="164"/>
      <c r="D1278" s="165"/>
      <c r="E1278" s="165"/>
      <c r="F1278" s="165"/>
      <c r="G1278" s="165"/>
      <c r="H1278" s="165"/>
      <c r="I1278" s="165"/>
      <c r="J1278" s="165"/>
      <c r="K1278" s="165"/>
      <c r="L1278" s="165"/>
      <c r="M1278" s="165"/>
      <c r="N1278" s="165"/>
      <c r="O1278" s="165"/>
      <c r="P1278" s="165"/>
      <c r="Q1278" s="165"/>
      <c r="R1278" s="165"/>
      <c r="S1278" s="165"/>
      <c r="T1278" s="165"/>
      <c r="U1278" s="165"/>
      <c r="V1278" s="165"/>
      <c r="W1278" s="165"/>
      <c r="X1278" s="165"/>
      <c r="Y1278" s="165"/>
      <c r="Z1278" s="165"/>
      <c r="AA1278" s="165"/>
      <c r="AB1278" s="165"/>
      <c r="AC1278" s="165"/>
      <c r="AD1278" s="165"/>
      <c r="AE1278" s="165"/>
      <c r="AF1278" s="165"/>
      <c r="AG1278" s="165"/>
      <c r="AH1278" s="165"/>
      <c r="AI1278" s="165"/>
      <c r="AJ1278" s="166"/>
      <c r="AK1278" s="159"/>
      <c r="AL1278" s="160"/>
    </row>
    <row r="1279" spans="1:38" ht="13.5" thickTop="1" x14ac:dyDescent="0.2">
      <c r="A1279" s="1"/>
      <c r="B1279" s="2"/>
      <c r="C1279" s="161" t="s">
        <v>334</v>
      </c>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3"/>
      <c r="AK1279" s="157"/>
      <c r="AL1279" s="158"/>
    </row>
    <row r="1280" spans="1:38" ht="13.5" thickBot="1" x14ac:dyDescent="0.25">
      <c r="A1280" s="1"/>
      <c r="B1280" s="2"/>
      <c r="C1280" s="164"/>
      <c r="D1280" s="165"/>
      <c r="E1280" s="165"/>
      <c r="F1280" s="165"/>
      <c r="G1280" s="165"/>
      <c r="H1280" s="165"/>
      <c r="I1280" s="165"/>
      <c r="J1280" s="165"/>
      <c r="K1280" s="165"/>
      <c r="L1280" s="165"/>
      <c r="M1280" s="165"/>
      <c r="N1280" s="165"/>
      <c r="O1280" s="165"/>
      <c r="P1280" s="165"/>
      <c r="Q1280" s="165"/>
      <c r="R1280" s="165"/>
      <c r="S1280" s="165"/>
      <c r="T1280" s="165"/>
      <c r="U1280" s="165"/>
      <c r="V1280" s="165"/>
      <c r="W1280" s="165"/>
      <c r="X1280" s="165"/>
      <c r="Y1280" s="165"/>
      <c r="Z1280" s="165"/>
      <c r="AA1280" s="165"/>
      <c r="AB1280" s="165"/>
      <c r="AC1280" s="165"/>
      <c r="AD1280" s="165"/>
      <c r="AE1280" s="165"/>
      <c r="AF1280" s="165"/>
      <c r="AG1280" s="165"/>
      <c r="AH1280" s="165"/>
      <c r="AI1280" s="165"/>
      <c r="AJ1280" s="166"/>
      <c r="AK1280" s="159"/>
      <c r="AL1280" s="160"/>
    </row>
    <row r="1281" spans="1:38" ht="13.5" thickTop="1" x14ac:dyDescent="0.2">
      <c r="A1281" s="1"/>
      <c r="B1281" s="2"/>
      <c r="C1281" s="161" t="s">
        <v>335</v>
      </c>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3"/>
      <c r="AK1281" s="157"/>
      <c r="AL1281" s="158"/>
    </row>
    <row r="1282" spans="1:38" ht="13.5" thickBot="1" x14ac:dyDescent="0.25">
      <c r="A1282" s="1"/>
      <c r="B1282" s="2"/>
      <c r="C1282" s="164"/>
      <c r="D1282" s="165"/>
      <c r="E1282" s="165"/>
      <c r="F1282" s="165"/>
      <c r="G1282" s="165"/>
      <c r="H1282" s="165"/>
      <c r="I1282" s="165"/>
      <c r="J1282" s="165"/>
      <c r="K1282" s="165"/>
      <c r="L1282" s="165"/>
      <c r="M1282" s="165"/>
      <c r="N1282" s="165"/>
      <c r="O1282" s="165"/>
      <c r="P1282" s="165"/>
      <c r="Q1282" s="165"/>
      <c r="R1282" s="165"/>
      <c r="S1282" s="165"/>
      <c r="T1282" s="165"/>
      <c r="U1282" s="165"/>
      <c r="V1282" s="165"/>
      <c r="W1282" s="165"/>
      <c r="X1282" s="165"/>
      <c r="Y1282" s="165"/>
      <c r="Z1282" s="165"/>
      <c r="AA1282" s="165"/>
      <c r="AB1282" s="165"/>
      <c r="AC1282" s="165"/>
      <c r="AD1282" s="165"/>
      <c r="AE1282" s="165"/>
      <c r="AF1282" s="165"/>
      <c r="AG1282" s="165"/>
      <c r="AH1282" s="165"/>
      <c r="AI1282" s="165"/>
      <c r="AJ1282" s="166"/>
      <c r="AK1282" s="159"/>
      <c r="AL1282" s="160"/>
    </row>
    <row r="1283" spans="1:38" ht="13.5" thickTop="1" x14ac:dyDescent="0.2"/>
    <row r="1284" spans="1:38" x14ac:dyDescent="0.2">
      <c r="A1284" s="34" t="s">
        <v>244</v>
      </c>
    </row>
    <row r="1285" spans="1:38" ht="13.5" thickBot="1" x14ac:dyDescent="0.25">
      <c r="A1285" s="15" t="s">
        <v>245</v>
      </c>
    </row>
    <row r="1286" spans="1:38" ht="13.5" thickTop="1" x14ac:dyDescent="0.2">
      <c r="A1286" s="145">
        <v>127</v>
      </c>
      <c r="B1286" s="212"/>
      <c r="C1286" s="149" t="s">
        <v>552</v>
      </c>
      <c r="D1286" s="150"/>
      <c r="E1286" s="150"/>
      <c r="F1286" s="150"/>
      <c r="G1286" s="150"/>
      <c r="H1286" s="150"/>
      <c r="I1286" s="150"/>
      <c r="J1286" s="150"/>
      <c r="K1286" s="150"/>
      <c r="L1286" s="150"/>
      <c r="M1286" s="150"/>
      <c r="N1286" s="150"/>
      <c r="O1286" s="150"/>
      <c r="P1286" s="150"/>
      <c r="Q1286" s="150"/>
      <c r="R1286" s="150"/>
      <c r="S1286" s="150"/>
      <c r="T1286" s="150"/>
      <c r="U1286" s="150"/>
      <c r="V1286" s="150"/>
      <c r="W1286" s="150"/>
      <c r="X1286" s="150"/>
      <c r="Y1286" s="150"/>
      <c r="Z1286" s="150"/>
      <c r="AA1286" s="150"/>
      <c r="AB1286" s="150"/>
      <c r="AC1286" s="150"/>
      <c r="AD1286" s="150"/>
      <c r="AE1286" s="150"/>
      <c r="AF1286" s="150"/>
      <c r="AG1286" s="150"/>
      <c r="AH1286" s="150"/>
      <c r="AI1286" s="150"/>
      <c r="AJ1286" s="150"/>
      <c r="AK1286" s="157"/>
      <c r="AL1286" s="158"/>
    </row>
    <row r="1287" spans="1:38" ht="13.5" thickBot="1" x14ac:dyDescent="0.25">
      <c r="A1287" s="147"/>
      <c r="B1287" s="217"/>
      <c r="C1287" s="155"/>
      <c r="D1287" s="156"/>
      <c r="E1287" s="156"/>
      <c r="F1287" s="156"/>
      <c r="G1287" s="156"/>
      <c r="H1287" s="156"/>
      <c r="I1287" s="156"/>
      <c r="J1287" s="156"/>
      <c r="K1287" s="156"/>
      <c r="L1287" s="156"/>
      <c r="M1287" s="156"/>
      <c r="N1287" s="156"/>
      <c r="O1287" s="156"/>
      <c r="P1287" s="156"/>
      <c r="Q1287" s="156"/>
      <c r="R1287" s="156"/>
      <c r="S1287" s="156"/>
      <c r="T1287" s="156"/>
      <c r="U1287" s="156"/>
      <c r="V1287" s="156"/>
      <c r="W1287" s="156"/>
      <c r="X1287" s="156"/>
      <c r="Y1287" s="156"/>
      <c r="Z1287" s="156"/>
      <c r="AA1287" s="156"/>
      <c r="AB1287" s="156"/>
      <c r="AC1287" s="156"/>
      <c r="AD1287" s="156"/>
      <c r="AE1287" s="156"/>
      <c r="AF1287" s="156"/>
      <c r="AG1287" s="156"/>
      <c r="AH1287" s="156"/>
      <c r="AI1287" s="156"/>
      <c r="AJ1287" s="156"/>
      <c r="AK1287" s="159"/>
      <c r="AL1287" s="160"/>
    </row>
    <row r="1288" spans="1:38" ht="13.5" thickTop="1" x14ac:dyDescent="0.2"/>
    <row r="1289" spans="1:38" ht="13.5" thickBot="1" x14ac:dyDescent="0.25">
      <c r="C1289" s="5" t="s">
        <v>246</v>
      </c>
    </row>
    <row r="1290" spans="1:38" ht="13.5" thickTop="1" x14ac:dyDescent="0.2">
      <c r="A1290" s="1"/>
      <c r="B1290" s="2"/>
      <c r="C1290" s="161" t="s">
        <v>323</v>
      </c>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3"/>
      <c r="AK1290" s="157"/>
      <c r="AL1290" s="158"/>
    </row>
    <row r="1291" spans="1:38" ht="13.5" thickBot="1" x14ac:dyDescent="0.25">
      <c r="A1291" s="1"/>
      <c r="B1291" s="2"/>
      <c r="C1291" s="164"/>
      <c r="D1291" s="165"/>
      <c r="E1291" s="165"/>
      <c r="F1291" s="165"/>
      <c r="G1291" s="165"/>
      <c r="H1291" s="165"/>
      <c r="I1291" s="165"/>
      <c r="J1291" s="165"/>
      <c r="K1291" s="165"/>
      <c r="L1291" s="165"/>
      <c r="M1291" s="165"/>
      <c r="N1291" s="165"/>
      <c r="O1291" s="165"/>
      <c r="P1291" s="165"/>
      <c r="Q1291" s="165"/>
      <c r="R1291" s="165"/>
      <c r="S1291" s="165"/>
      <c r="T1291" s="165"/>
      <c r="U1291" s="165"/>
      <c r="V1291" s="165"/>
      <c r="W1291" s="165"/>
      <c r="X1291" s="165"/>
      <c r="Y1291" s="165"/>
      <c r="Z1291" s="165"/>
      <c r="AA1291" s="165"/>
      <c r="AB1291" s="165"/>
      <c r="AC1291" s="165"/>
      <c r="AD1291" s="165"/>
      <c r="AE1291" s="165"/>
      <c r="AF1291" s="165"/>
      <c r="AG1291" s="165"/>
      <c r="AH1291" s="165"/>
      <c r="AI1291" s="165"/>
      <c r="AJ1291" s="166"/>
      <c r="AK1291" s="159"/>
      <c r="AL1291" s="160"/>
    </row>
    <row r="1292" spans="1:38" ht="13.5" thickTop="1" x14ac:dyDescent="0.2">
      <c r="A1292" s="1"/>
      <c r="B1292" s="2"/>
      <c r="C1292" s="161" t="s">
        <v>324</v>
      </c>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3"/>
      <c r="AK1292" s="157"/>
      <c r="AL1292" s="158"/>
    </row>
    <row r="1293" spans="1:38" ht="13.5" thickBot="1" x14ac:dyDescent="0.25">
      <c r="A1293" s="1"/>
      <c r="B1293" s="2"/>
      <c r="C1293" s="164"/>
      <c r="D1293" s="165"/>
      <c r="E1293" s="165"/>
      <c r="F1293" s="165"/>
      <c r="G1293" s="165"/>
      <c r="H1293" s="165"/>
      <c r="I1293" s="165"/>
      <c r="J1293" s="165"/>
      <c r="K1293" s="165"/>
      <c r="L1293" s="165"/>
      <c r="M1293" s="165"/>
      <c r="N1293" s="165"/>
      <c r="O1293" s="165"/>
      <c r="P1293" s="165"/>
      <c r="Q1293" s="165"/>
      <c r="R1293" s="165"/>
      <c r="S1293" s="165"/>
      <c r="T1293" s="165"/>
      <c r="U1293" s="165"/>
      <c r="V1293" s="165"/>
      <c r="W1293" s="165"/>
      <c r="X1293" s="165"/>
      <c r="Y1293" s="165"/>
      <c r="Z1293" s="165"/>
      <c r="AA1293" s="165"/>
      <c r="AB1293" s="165"/>
      <c r="AC1293" s="165"/>
      <c r="AD1293" s="165"/>
      <c r="AE1293" s="165"/>
      <c r="AF1293" s="165"/>
      <c r="AG1293" s="165"/>
      <c r="AH1293" s="165"/>
      <c r="AI1293" s="165"/>
      <c r="AJ1293" s="166"/>
      <c r="AK1293" s="159"/>
      <c r="AL1293" s="160"/>
    </row>
    <row r="1294" spans="1:38" ht="13.5" thickTop="1" x14ac:dyDescent="0.2">
      <c r="A1294" s="1"/>
      <c r="B1294" s="2"/>
      <c r="C1294" s="161" t="s">
        <v>325</v>
      </c>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3"/>
      <c r="AK1294" s="157"/>
      <c r="AL1294" s="158"/>
    </row>
    <row r="1295" spans="1:38" ht="13.5" thickBot="1" x14ac:dyDescent="0.25">
      <c r="A1295" s="1"/>
      <c r="B1295" s="2"/>
      <c r="C1295" s="164"/>
      <c r="D1295" s="165"/>
      <c r="E1295" s="165"/>
      <c r="F1295" s="165"/>
      <c r="G1295" s="165"/>
      <c r="H1295" s="165"/>
      <c r="I1295" s="165"/>
      <c r="J1295" s="165"/>
      <c r="K1295" s="165"/>
      <c r="L1295" s="165"/>
      <c r="M1295" s="165"/>
      <c r="N1295" s="165"/>
      <c r="O1295" s="165"/>
      <c r="P1295" s="165"/>
      <c r="Q1295" s="165"/>
      <c r="R1295" s="165"/>
      <c r="S1295" s="165"/>
      <c r="T1295" s="165"/>
      <c r="U1295" s="165"/>
      <c r="V1295" s="165"/>
      <c r="W1295" s="165"/>
      <c r="X1295" s="165"/>
      <c r="Y1295" s="165"/>
      <c r="Z1295" s="165"/>
      <c r="AA1295" s="165"/>
      <c r="AB1295" s="165"/>
      <c r="AC1295" s="165"/>
      <c r="AD1295" s="165"/>
      <c r="AE1295" s="165"/>
      <c r="AF1295" s="165"/>
      <c r="AG1295" s="165"/>
      <c r="AH1295" s="165"/>
      <c r="AI1295" s="165"/>
      <c r="AJ1295" s="166"/>
      <c r="AK1295" s="159"/>
      <c r="AL1295" s="160"/>
    </row>
    <row r="1296" spans="1:38" s="59" customFormat="1" ht="13.5" thickTop="1" x14ac:dyDescent="0.2">
      <c r="A1296" s="1"/>
      <c r="B1296" s="2"/>
      <c r="C1296" s="161" t="s">
        <v>326</v>
      </c>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3"/>
      <c r="AK1296" s="157"/>
      <c r="AL1296" s="158"/>
    </row>
    <row r="1297" spans="1:38" ht="13.5" thickBot="1" x14ac:dyDescent="0.25">
      <c r="A1297" s="1"/>
      <c r="B1297" s="2"/>
      <c r="C1297" s="164"/>
      <c r="D1297" s="165"/>
      <c r="E1297" s="165"/>
      <c r="F1297" s="165"/>
      <c r="G1297" s="165"/>
      <c r="H1297" s="165"/>
      <c r="I1297" s="165"/>
      <c r="J1297" s="165"/>
      <c r="K1297" s="165"/>
      <c r="L1297" s="165"/>
      <c r="M1297" s="165"/>
      <c r="N1297" s="165"/>
      <c r="O1297" s="165"/>
      <c r="P1297" s="165"/>
      <c r="Q1297" s="165"/>
      <c r="R1297" s="165"/>
      <c r="S1297" s="165"/>
      <c r="T1297" s="165"/>
      <c r="U1297" s="165"/>
      <c r="V1297" s="165"/>
      <c r="W1297" s="165"/>
      <c r="X1297" s="165"/>
      <c r="Y1297" s="165"/>
      <c r="Z1297" s="165"/>
      <c r="AA1297" s="165"/>
      <c r="AB1297" s="165"/>
      <c r="AC1297" s="165"/>
      <c r="AD1297" s="165"/>
      <c r="AE1297" s="165"/>
      <c r="AF1297" s="165"/>
      <c r="AG1297" s="165"/>
      <c r="AH1297" s="165"/>
      <c r="AI1297" s="165"/>
      <c r="AJ1297" s="166"/>
      <c r="AK1297" s="159"/>
      <c r="AL1297" s="160"/>
    </row>
    <row r="1298" spans="1:38" ht="14.25" customHeight="1" thickTop="1" x14ac:dyDescent="0.2">
      <c r="A1298" s="1"/>
      <c r="B1298" s="2"/>
      <c r="C1298" s="161" t="s">
        <v>327</v>
      </c>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3"/>
      <c r="AK1298" s="157"/>
      <c r="AL1298" s="158"/>
    </row>
    <row r="1299" spans="1:38" ht="13.5" thickBot="1" x14ac:dyDescent="0.25">
      <c r="A1299" s="1"/>
      <c r="B1299" s="2"/>
      <c r="C1299" s="164"/>
      <c r="D1299" s="165"/>
      <c r="E1299" s="165"/>
      <c r="F1299" s="165"/>
      <c r="G1299" s="165"/>
      <c r="H1299" s="165"/>
      <c r="I1299" s="165"/>
      <c r="J1299" s="165"/>
      <c r="K1299" s="165"/>
      <c r="L1299" s="165"/>
      <c r="M1299" s="165"/>
      <c r="N1299" s="165"/>
      <c r="O1299" s="165"/>
      <c r="P1299" s="165"/>
      <c r="Q1299" s="165"/>
      <c r="R1299" s="165"/>
      <c r="S1299" s="165"/>
      <c r="T1299" s="165"/>
      <c r="U1299" s="165"/>
      <c r="V1299" s="165"/>
      <c r="W1299" s="165"/>
      <c r="X1299" s="165"/>
      <c r="Y1299" s="165"/>
      <c r="Z1299" s="165"/>
      <c r="AA1299" s="165"/>
      <c r="AB1299" s="165"/>
      <c r="AC1299" s="165"/>
      <c r="AD1299" s="165"/>
      <c r="AE1299" s="165"/>
      <c r="AF1299" s="165"/>
      <c r="AG1299" s="165"/>
      <c r="AH1299" s="165"/>
      <c r="AI1299" s="165"/>
      <c r="AJ1299" s="166"/>
      <c r="AK1299" s="159"/>
      <c r="AL1299" s="160"/>
    </row>
    <row r="1300" spans="1:38" ht="13.5" thickTop="1" x14ac:dyDescent="0.2">
      <c r="A1300" s="1"/>
      <c r="B1300" s="2"/>
      <c r="C1300" s="161" t="s">
        <v>328</v>
      </c>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3"/>
      <c r="AK1300" s="157"/>
      <c r="AL1300" s="158"/>
    </row>
    <row r="1301" spans="1:38" ht="13.5" thickBot="1" x14ac:dyDescent="0.25">
      <c r="A1301" s="1"/>
      <c r="B1301" s="2"/>
      <c r="C1301" s="164"/>
      <c r="D1301" s="165"/>
      <c r="E1301" s="165"/>
      <c r="F1301" s="165"/>
      <c r="G1301" s="165"/>
      <c r="H1301" s="165"/>
      <c r="I1301" s="165"/>
      <c r="J1301" s="165"/>
      <c r="K1301" s="165"/>
      <c r="L1301" s="165"/>
      <c r="M1301" s="165"/>
      <c r="N1301" s="165"/>
      <c r="O1301" s="165"/>
      <c r="P1301" s="165"/>
      <c r="Q1301" s="165"/>
      <c r="R1301" s="165"/>
      <c r="S1301" s="165"/>
      <c r="T1301" s="165"/>
      <c r="U1301" s="165"/>
      <c r="V1301" s="165"/>
      <c r="W1301" s="165"/>
      <c r="X1301" s="165"/>
      <c r="Y1301" s="165"/>
      <c r="Z1301" s="165"/>
      <c r="AA1301" s="165"/>
      <c r="AB1301" s="165"/>
      <c r="AC1301" s="165"/>
      <c r="AD1301" s="165"/>
      <c r="AE1301" s="165"/>
      <c r="AF1301" s="165"/>
      <c r="AG1301" s="165"/>
      <c r="AH1301" s="165"/>
      <c r="AI1301" s="165"/>
      <c r="AJ1301" s="166"/>
      <c r="AK1301" s="159"/>
      <c r="AL1301" s="160"/>
    </row>
    <row r="1302" spans="1:38" ht="13.5" thickTop="1" x14ac:dyDescent="0.2">
      <c r="A1302" s="1"/>
      <c r="B1302" s="2"/>
      <c r="C1302" s="161" t="s">
        <v>329</v>
      </c>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3"/>
      <c r="AK1302" s="382"/>
      <c r="AL1302" s="383"/>
    </row>
    <row r="1303" spans="1:38" ht="13.5" thickBot="1" x14ac:dyDescent="0.25">
      <c r="A1303" s="1"/>
      <c r="B1303" s="2"/>
      <c r="C1303" s="164"/>
      <c r="D1303" s="165"/>
      <c r="E1303" s="165"/>
      <c r="F1303" s="165"/>
      <c r="G1303" s="165"/>
      <c r="H1303" s="165"/>
      <c r="I1303" s="165"/>
      <c r="J1303" s="165"/>
      <c r="K1303" s="165"/>
      <c r="L1303" s="165"/>
      <c r="M1303" s="165"/>
      <c r="N1303" s="165"/>
      <c r="O1303" s="165"/>
      <c r="P1303" s="165"/>
      <c r="Q1303" s="165"/>
      <c r="R1303" s="165"/>
      <c r="S1303" s="165"/>
      <c r="T1303" s="165"/>
      <c r="U1303" s="165"/>
      <c r="V1303" s="165"/>
      <c r="W1303" s="165"/>
      <c r="X1303" s="165"/>
      <c r="Y1303" s="165"/>
      <c r="Z1303" s="165"/>
      <c r="AA1303" s="165"/>
      <c r="AB1303" s="165"/>
      <c r="AC1303" s="165"/>
      <c r="AD1303" s="165"/>
      <c r="AE1303" s="165"/>
      <c r="AF1303" s="165"/>
      <c r="AG1303" s="165"/>
      <c r="AH1303" s="165"/>
      <c r="AI1303" s="165"/>
      <c r="AJ1303" s="166"/>
      <c r="AK1303" s="384"/>
      <c r="AL1303" s="385"/>
    </row>
    <row r="1304" spans="1:38" s="59" customFormat="1" ht="13.5" thickTop="1" x14ac:dyDescent="0.2">
      <c r="A1304" s="5"/>
      <c r="B1304" s="5"/>
      <c r="C1304" s="5"/>
      <c r="D1304" s="5"/>
      <c r="E1304" s="5"/>
      <c r="F1304" s="5"/>
      <c r="G1304" s="5"/>
      <c r="H1304" s="5"/>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row>
    <row r="1305" spans="1:38" x14ac:dyDescent="0.2">
      <c r="A1305" s="58" t="s">
        <v>247</v>
      </c>
      <c r="B1305" s="59"/>
      <c r="C1305" s="59"/>
      <c r="D1305" s="59"/>
      <c r="E1305" s="59"/>
      <c r="F1305" s="59"/>
      <c r="G1305" s="59"/>
      <c r="H1305" s="59"/>
      <c r="I1305" s="59"/>
      <c r="J1305" s="59"/>
      <c r="K1305" s="59"/>
      <c r="L1305" s="59"/>
      <c r="M1305" s="59"/>
      <c r="N1305" s="59"/>
      <c r="O1305" s="59"/>
      <c r="P1305" s="59"/>
      <c r="Q1305" s="59"/>
      <c r="R1305" s="59"/>
      <c r="S1305" s="59"/>
      <c r="T1305" s="59"/>
      <c r="U1305" s="59"/>
      <c r="V1305" s="59"/>
      <c r="W1305" s="59"/>
      <c r="X1305" s="59"/>
      <c r="Y1305" s="59"/>
      <c r="Z1305" s="59"/>
      <c r="AA1305" s="59"/>
      <c r="AB1305" s="59"/>
      <c r="AC1305" s="59"/>
      <c r="AD1305" s="59"/>
      <c r="AE1305" s="59"/>
      <c r="AF1305" s="59"/>
      <c r="AG1305" s="59"/>
      <c r="AH1305" s="59"/>
      <c r="AI1305" s="59"/>
      <c r="AJ1305" s="59"/>
      <c r="AK1305" s="59"/>
      <c r="AL1305" s="59"/>
    </row>
    <row r="1306" spans="1:38" ht="14.25" customHeight="1" thickBot="1" x14ac:dyDescent="0.25">
      <c r="A1306" s="15" t="s">
        <v>248</v>
      </c>
    </row>
    <row r="1307" spans="1:38" ht="13.5" thickTop="1" x14ac:dyDescent="0.2">
      <c r="A1307" s="145">
        <v>128</v>
      </c>
      <c r="B1307" s="212"/>
      <c r="C1307" s="373" t="s">
        <v>249</v>
      </c>
      <c r="D1307" s="374"/>
      <c r="E1307" s="374"/>
      <c r="F1307" s="374"/>
      <c r="G1307" s="374"/>
      <c r="H1307" s="374"/>
      <c r="I1307" s="374"/>
      <c r="J1307" s="374"/>
      <c r="K1307" s="374"/>
      <c r="L1307" s="374"/>
      <c r="M1307" s="374"/>
      <c r="N1307" s="374"/>
      <c r="O1307" s="374"/>
      <c r="P1307" s="374"/>
      <c r="Q1307" s="374"/>
      <c r="R1307" s="374"/>
      <c r="S1307" s="374"/>
      <c r="T1307" s="374"/>
      <c r="U1307" s="374"/>
      <c r="V1307" s="374"/>
      <c r="W1307" s="374"/>
      <c r="X1307" s="374"/>
      <c r="Y1307" s="374"/>
      <c r="Z1307" s="374"/>
      <c r="AA1307" s="374"/>
      <c r="AB1307" s="374"/>
      <c r="AC1307" s="374"/>
      <c r="AD1307" s="374"/>
      <c r="AE1307" s="374"/>
      <c r="AF1307" s="374"/>
      <c r="AG1307" s="374"/>
      <c r="AH1307" s="374"/>
      <c r="AI1307" s="374"/>
      <c r="AJ1307" s="386"/>
      <c r="AK1307" s="157"/>
      <c r="AL1307" s="158"/>
    </row>
    <row r="1308" spans="1:38" ht="13.5" thickBot="1" x14ac:dyDescent="0.25">
      <c r="A1308" s="147"/>
      <c r="B1308" s="217"/>
      <c r="C1308" s="387"/>
      <c r="D1308" s="388"/>
      <c r="E1308" s="388"/>
      <c r="F1308" s="388"/>
      <c r="G1308" s="388"/>
      <c r="H1308" s="388"/>
      <c r="I1308" s="388"/>
      <c r="J1308" s="388"/>
      <c r="K1308" s="388"/>
      <c r="L1308" s="388"/>
      <c r="M1308" s="388"/>
      <c r="N1308" s="388"/>
      <c r="O1308" s="388"/>
      <c r="P1308" s="388"/>
      <c r="Q1308" s="388"/>
      <c r="R1308" s="388"/>
      <c r="S1308" s="388"/>
      <c r="T1308" s="388"/>
      <c r="U1308" s="388"/>
      <c r="V1308" s="388"/>
      <c r="W1308" s="388"/>
      <c r="X1308" s="388"/>
      <c r="Y1308" s="388"/>
      <c r="Z1308" s="388"/>
      <c r="AA1308" s="388"/>
      <c r="AB1308" s="388"/>
      <c r="AC1308" s="388"/>
      <c r="AD1308" s="388"/>
      <c r="AE1308" s="388"/>
      <c r="AF1308" s="388"/>
      <c r="AG1308" s="388"/>
      <c r="AH1308" s="388"/>
      <c r="AI1308" s="388"/>
      <c r="AJ1308" s="389"/>
      <c r="AK1308" s="159"/>
      <c r="AL1308" s="160"/>
    </row>
    <row r="1309" spans="1:38" ht="13.5" thickTop="1" x14ac:dyDescent="0.2">
      <c r="A1309" s="14"/>
      <c r="B1309" s="14"/>
      <c r="C1309" s="376"/>
      <c r="D1309" s="377"/>
      <c r="E1309" s="377"/>
      <c r="F1309" s="377"/>
      <c r="G1309" s="377"/>
      <c r="H1309" s="377"/>
      <c r="I1309" s="377"/>
      <c r="J1309" s="377"/>
      <c r="K1309" s="377"/>
      <c r="L1309" s="377"/>
      <c r="M1309" s="377"/>
      <c r="N1309" s="377"/>
      <c r="O1309" s="377"/>
      <c r="P1309" s="377"/>
      <c r="Q1309" s="377"/>
      <c r="R1309" s="377"/>
      <c r="S1309" s="377"/>
      <c r="T1309" s="377"/>
      <c r="U1309" s="377"/>
      <c r="V1309" s="377"/>
      <c r="W1309" s="377"/>
      <c r="X1309" s="377"/>
      <c r="Y1309" s="377"/>
      <c r="Z1309" s="377"/>
      <c r="AA1309" s="377"/>
      <c r="AB1309" s="377"/>
      <c r="AC1309" s="377"/>
      <c r="AD1309" s="377"/>
      <c r="AE1309" s="377"/>
      <c r="AF1309" s="377"/>
      <c r="AG1309" s="377"/>
      <c r="AH1309" s="377"/>
      <c r="AI1309" s="377"/>
      <c r="AJ1309" s="390"/>
      <c r="AK1309" s="7"/>
      <c r="AL1309" s="7"/>
    </row>
    <row r="1310" spans="1:38" ht="13.5" thickBot="1" x14ac:dyDescent="0.25">
      <c r="C1310" s="130"/>
      <c r="D1310" s="131"/>
      <c r="E1310" s="131"/>
      <c r="F1310" s="131"/>
      <c r="G1310" s="131"/>
      <c r="H1310" s="131"/>
      <c r="I1310" s="131"/>
      <c r="J1310" s="131"/>
      <c r="K1310" s="131"/>
      <c r="L1310" s="131"/>
      <c r="M1310" s="131"/>
      <c r="N1310" s="131"/>
      <c r="O1310" s="131"/>
      <c r="P1310" s="131"/>
      <c r="Q1310" s="131"/>
      <c r="R1310" s="131"/>
      <c r="S1310" s="131"/>
      <c r="T1310" s="131"/>
      <c r="U1310" s="131"/>
      <c r="V1310" s="131"/>
      <c r="W1310" s="131"/>
      <c r="X1310" s="131"/>
      <c r="Y1310" s="131"/>
      <c r="Z1310" s="131"/>
      <c r="AA1310" s="131"/>
      <c r="AB1310" s="131"/>
      <c r="AC1310" s="131"/>
      <c r="AD1310" s="131"/>
      <c r="AE1310" s="131"/>
      <c r="AF1310" s="131"/>
      <c r="AG1310" s="131"/>
      <c r="AH1310" s="131"/>
      <c r="AI1310" s="131"/>
      <c r="AJ1310" s="131"/>
      <c r="AK1310" s="131"/>
    </row>
    <row r="1311" spans="1:38" s="59" customFormat="1" ht="13.5" thickTop="1" x14ac:dyDescent="0.2">
      <c r="A1311" s="397">
        <v>129</v>
      </c>
      <c r="B1311" s="398"/>
      <c r="C1311" s="391" t="s">
        <v>306</v>
      </c>
      <c r="D1311" s="392"/>
      <c r="E1311" s="392"/>
      <c r="F1311" s="392"/>
      <c r="G1311" s="392"/>
      <c r="H1311" s="392"/>
      <c r="I1311" s="392"/>
      <c r="J1311" s="392"/>
      <c r="K1311" s="392"/>
      <c r="L1311" s="392"/>
      <c r="M1311" s="392"/>
      <c r="N1311" s="392"/>
      <c r="O1311" s="392"/>
      <c r="P1311" s="392"/>
      <c r="Q1311" s="392"/>
      <c r="R1311" s="392"/>
      <c r="S1311" s="392"/>
      <c r="T1311" s="392"/>
      <c r="U1311" s="392"/>
      <c r="V1311" s="392"/>
      <c r="W1311" s="392"/>
      <c r="X1311" s="392"/>
      <c r="Y1311" s="392"/>
      <c r="Z1311" s="392"/>
      <c r="AA1311" s="392"/>
      <c r="AB1311" s="392"/>
      <c r="AC1311" s="392"/>
      <c r="AD1311" s="392"/>
      <c r="AE1311" s="392"/>
      <c r="AF1311" s="392"/>
      <c r="AG1311" s="392"/>
      <c r="AH1311" s="392"/>
      <c r="AI1311" s="392"/>
      <c r="AJ1311" s="392"/>
      <c r="AK1311" s="157"/>
      <c r="AL1311" s="158"/>
    </row>
    <row r="1312" spans="1:38" ht="14.25" customHeight="1" thickBot="1" x14ac:dyDescent="0.25">
      <c r="A1312" s="399"/>
      <c r="B1312" s="400"/>
      <c r="C1312" s="393"/>
      <c r="D1312" s="368"/>
      <c r="E1312" s="368"/>
      <c r="F1312" s="368"/>
      <c r="G1312" s="368"/>
      <c r="H1312" s="368"/>
      <c r="I1312" s="368"/>
      <c r="J1312" s="368"/>
      <c r="K1312" s="368"/>
      <c r="L1312" s="368"/>
      <c r="M1312" s="368"/>
      <c r="N1312" s="368"/>
      <c r="O1312" s="368"/>
      <c r="P1312" s="368"/>
      <c r="Q1312" s="368"/>
      <c r="R1312" s="368"/>
      <c r="S1312" s="368"/>
      <c r="T1312" s="368"/>
      <c r="U1312" s="368"/>
      <c r="V1312" s="368"/>
      <c r="W1312" s="368"/>
      <c r="X1312" s="368"/>
      <c r="Y1312" s="368"/>
      <c r="Z1312" s="368"/>
      <c r="AA1312" s="368"/>
      <c r="AB1312" s="368"/>
      <c r="AC1312" s="368"/>
      <c r="AD1312" s="368"/>
      <c r="AE1312" s="368"/>
      <c r="AF1312" s="368"/>
      <c r="AG1312" s="368"/>
      <c r="AH1312" s="368"/>
      <c r="AI1312" s="368"/>
      <c r="AJ1312" s="368"/>
      <c r="AK1312" s="159"/>
      <c r="AL1312" s="160"/>
    </row>
    <row r="1313" spans="1:38" ht="13.5" thickTop="1" x14ac:dyDescent="0.2">
      <c r="C1313" s="394"/>
      <c r="D1313" s="395"/>
      <c r="E1313" s="395"/>
      <c r="F1313" s="395"/>
      <c r="G1313" s="395"/>
      <c r="H1313" s="395"/>
      <c r="I1313" s="395"/>
      <c r="J1313" s="395"/>
      <c r="K1313" s="395"/>
      <c r="L1313" s="395"/>
      <c r="M1313" s="395"/>
      <c r="N1313" s="395"/>
      <c r="O1313" s="395"/>
      <c r="P1313" s="395"/>
      <c r="Q1313" s="395"/>
      <c r="R1313" s="395"/>
      <c r="S1313" s="395"/>
      <c r="T1313" s="395"/>
      <c r="U1313" s="395"/>
      <c r="V1313" s="395"/>
      <c r="W1313" s="395"/>
      <c r="X1313" s="395"/>
      <c r="Y1313" s="395"/>
      <c r="Z1313" s="395"/>
      <c r="AA1313" s="395"/>
      <c r="AB1313" s="395"/>
      <c r="AC1313" s="395"/>
      <c r="AD1313" s="395"/>
      <c r="AE1313" s="395"/>
      <c r="AF1313" s="395"/>
      <c r="AG1313" s="395"/>
      <c r="AH1313" s="395"/>
      <c r="AI1313" s="395"/>
      <c r="AJ1313" s="396"/>
      <c r="AK1313" s="131"/>
    </row>
    <row r="1314" spans="1:38" ht="13.5" thickBot="1" x14ac:dyDescent="0.25">
      <c r="C1314" s="130"/>
      <c r="D1314" s="131"/>
      <c r="E1314" s="131"/>
      <c r="F1314" s="131"/>
      <c r="G1314" s="131"/>
      <c r="H1314" s="131"/>
      <c r="I1314" s="131"/>
      <c r="J1314" s="131"/>
      <c r="K1314" s="131"/>
      <c r="L1314" s="131"/>
      <c r="M1314" s="131"/>
      <c r="N1314" s="131"/>
      <c r="O1314" s="131"/>
      <c r="P1314" s="131"/>
      <c r="Q1314" s="131"/>
      <c r="R1314" s="131"/>
      <c r="S1314" s="131"/>
      <c r="T1314" s="131"/>
      <c r="U1314" s="131"/>
      <c r="V1314" s="131"/>
      <c r="W1314" s="131"/>
      <c r="X1314" s="131"/>
      <c r="Y1314" s="131"/>
      <c r="Z1314" s="131"/>
      <c r="AA1314" s="131"/>
      <c r="AB1314" s="131"/>
      <c r="AC1314" s="131"/>
      <c r="AD1314" s="131"/>
      <c r="AE1314" s="131"/>
      <c r="AF1314" s="131"/>
      <c r="AG1314" s="131"/>
      <c r="AH1314" s="131"/>
      <c r="AI1314" s="131"/>
      <c r="AJ1314" s="131"/>
      <c r="AK1314" s="131"/>
    </row>
    <row r="1315" spans="1:38" s="59" customFormat="1" ht="13.5" thickTop="1" x14ac:dyDescent="0.2">
      <c r="A1315" s="397">
        <v>130</v>
      </c>
      <c r="B1315" s="398"/>
      <c r="C1315" s="391" t="s">
        <v>307</v>
      </c>
      <c r="D1315" s="392"/>
      <c r="E1315" s="392"/>
      <c r="F1315" s="392"/>
      <c r="G1315" s="392"/>
      <c r="H1315" s="392"/>
      <c r="I1315" s="392"/>
      <c r="J1315" s="392"/>
      <c r="K1315" s="392"/>
      <c r="L1315" s="392"/>
      <c r="M1315" s="392"/>
      <c r="N1315" s="392"/>
      <c r="O1315" s="392"/>
      <c r="P1315" s="392"/>
      <c r="Q1315" s="392"/>
      <c r="R1315" s="392"/>
      <c r="S1315" s="392"/>
      <c r="T1315" s="392"/>
      <c r="U1315" s="392"/>
      <c r="V1315" s="392"/>
      <c r="W1315" s="392"/>
      <c r="X1315" s="392"/>
      <c r="Y1315" s="392"/>
      <c r="Z1315" s="392"/>
      <c r="AA1315" s="392"/>
      <c r="AB1315" s="392"/>
      <c r="AC1315" s="392"/>
      <c r="AD1315" s="392"/>
      <c r="AE1315" s="392"/>
      <c r="AF1315" s="392"/>
      <c r="AG1315" s="392"/>
      <c r="AH1315" s="392"/>
      <c r="AI1315" s="392"/>
      <c r="AJ1315" s="392"/>
      <c r="AK1315" s="157"/>
      <c r="AL1315" s="158"/>
    </row>
    <row r="1316" spans="1:38" ht="14.25" customHeight="1" thickBot="1" x14ac:dyDescent="0.25">
      <c r="A1316" s="399"/>
      <c r="B1316" s="400"/>
      <c r="C1316" s="393"/>
      <c r="D1316" s="368"/>
      <c r="E1316" s="368"/>
      <c r="F1316" s="368"/>
      <c r="G1316" s="368"/>
      <c r="H1316" s="368"/>
      <c r="I1316" s="368"/>
      <c r="J1316" s="368"/>
      <c r="K1316" s="368"/>
      <c r="L1316" s="368"/>
      <c r="M1316" s="368"/>
      <c r="N1316" s="368"/>
      <c r="O1316" s="368"/>
      <c r="P1316" s="368"/>
      <c r="Q1316" s="368"/>
      <c r="R1316" s="368"/>
      <c r="S1316" s="368"/>
      <c r="T1316" s="368"/>
      <c r="U1316" s="368"/>
      <c r="V1316" s="368"/>
      <c r="W1316" s="368"/>
      <c r="X1316" s="368"/>
      <c r="Y1316" s="368"/>
      <c r="Z1316" s="368"/>
      <c r="AA1316" s="368"/>
      <c r="AB1316" s="368"/>
      <c r="AC1316" s="368"/>
      <c r="AD1316" s="368"/>
      <c r="AE1316" s="368"/>
      <c r="AF1316" s="368"/>
      <c r="AG1316" s="368"/>
      <c r="AH1316" s="368"/>
      <c r="AI1316" s="368"/>
      <c r="AJ1316" s="368"/>
      <c r="AK1316" s="159"/>
      <c r="AL1316" s="160"/>
    </row>
    <row r="1317" spans="1:38" ht="13.5" thickTop="1" x14ac:dyDescent="0.2">
      <c r="C1317" s="394"/>
      <c r="D1317" s="395"/>
      <c r="E1317" s="395"/>
      <c r="F1317" s="395"/>
      <c r="G1317" s="395"/>
      <c r="H1317" s="395"/>
      <c r="I1317" s="395"/>
      <c r="J1317" s="395"/>
      <c r="K1317" s="395"/>
      <c r="L1317" s="395"/>
      <c r="M1317" s="395"/>
      <c r="N1317" s="395"/>
      <c r="O1317" s="395"/>
      <c r="P1317" s="395"/>
      <c r="Q1317" s="395"/>
      <c r="R1317" s="395"/>
      <c r="S1317" s="395"/>
      <c r="T1317" s="395"/>
      <c r="U1317" s="395"/>
      <c r="V1317" s="395"/>
      <c r="W1317" s="395"/>
      <c r="X1317" s="395"/>
      <c r="Y1317" s="395"/>
      <c r="Z1317" s="395"/>
      <c r="AA1317" s="395"/>
      <c r="AB1317" s="395"/>
      <c r="AC1317" s="395"/>
      <c r="AD1317" s="395"/>
      <c r="AE1317" s="395"/>
      <c r="AF1317" s="395"/>
      <c r="AG1317" s="395"/>
      <c r="AH1317" s="395"/>
      <c r="AI1317" s="395"/>
      <c r="AJ1317" s="396"/>
      <c r="AK1317" s="131"/>
    </row>
    <row r="1319" spans="1:38" x14ac:dyDescent="0.2">
      <c r="A1319" s="1"/>
      <c r="B1319" s="2"/>
      <c r="C1319" s="161" t="s">
        <v>316</v>
      </c>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07"/>
      <c r="AL1319" s="7"/>
    </row>
    <row r="1320" spans="1:38" x14ac:dyDescent="0.2">
      <c r="A1320" s="1"/>
      <c r="B1320" s="2"/>
      <c r="C1320" s="164"/>
      <c r="D1320" s="165"/>
      <c r="E1320" s="165"/>
      <c r="F1320" s="165"/>
      <c r="G1320" s="165"/>
      <c r="H1320" s="165"/>
      <c r="I1320" s="165"/>
      <c r="J1320" s="165"/>
      <c r="K1320" s="165"/>
      <c r="L1320" s="165"/>
      <c r="M1320" s="165"/>
      <c r="N1320" s="165"/>
      <c r="O1320" s="165"/>
      <c r="P1320" s="165"/>
      <c r="Q1320" s="165"/>
      <c r="R1320" s="165"/>
      <c r="S1320" s="165"/>
      <c r="T1320" s="165"/>
      <c r="U1320" s="165"/>
      <c r="V1320" s="165"/>
      <c r="W1320" s="165"/>
      <c r="X1320" s="165"/>
      <c r="Y1320" s="165"/>
      <c r="Z1320" s="165"/>
      <c r="AA1320" s="165"/>
      <c r="AB1320" s="165"/>
      <c r="AC1320" s="165"/>
      <c r="AD1320" s="165"/>
      <c r="AE1320" s="165"/>
      <c r="AF1320" s="165"/>
      <c r="AG1320" s="165"/>
      <c r="AH1320" s="165"/>
      <c r="AI1320" s="165"/>
      <c r="AJ1320" s="165"/>
      <c r="AK1320" s="107"/>
      <c r="AL1320" s="7"/>
    </row>
    <row r="1321" spans="1:38" x14ac:dyDescent="0.2">
      <c r="A1321" s="1"/>
      <c r="B1321" s="2"/>
      <c r="C1321" s="161" t="s">
        <v>317</v>
      </c>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07"/>
      <c r="AL1321" s="7"/>
    </row>
    <row r="1322" spans="1:38" x14ac:dyDescent="0.2">
      <c r="A1322" s="1"/>
      <c r="B1322" s="2"/>
      <c r="C1322" s="164"/>
      <c r="D1322" s="165"/>
      <c r="E1322" s="165"/>
      <c r="F1322" s="165"/>
      <c r="G1322" s="165"/>
      <c r="H1322" s="165"/>
      <c r="I1322" s="165"/>
      <c r="J1322" s="165"/>
      <c r="K1322" s="165"/>
      <c r="L1322" s="165"/>
      <c r="M1322" s="165"/>
      <c r="N1322" s="165"/>
      <c r="O1322" s="165"/>
      <c r="P1322" s="165"/>
      <c r="Q1322" s="165"/>
      <c r="R1322" s="165"/>
      <c r="S1322" s="165"/>
      <c r="T1322" s="165"/>
      <c r="U1322" s="165"/>
      <c r="V1322" s="165"/>
      <c r="W1322" s="165"/>
      <c r="X1322" s="165"/>
      <c r="Y1322" s="165"/>
      <c r="Z1322" s="165"/>
      <c r="AA1322" s="165"/>
      <c r="AB1322" s="165"/>
      <c r="AC1322" s="165"/>
      <c r="AD1322" s="165"/>
      <c r="AE1322" s="165"/>
      <c r="AF1322" s="165"/>
      <c r="AG1322" s="165"/>
      <c r="AH1322" s="165"/>
      <c r="AI1322" s="165"/>
      <c r="AJ1322" s="165"/>
      <c r="AK1322" s="107"/>
      <c r="AL1322" s="7"/>
    </row>
    <row r="1323" spans="1:38" x14ac:dyDescent="0.2">
      <c r="A1323" s="1"/>
      <c r="B1323" s="2"/>
      <c r="C1323" s="161" t="s">
        <v>318</v>
      </c>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07"/>
      <c r="AL1323" s="7"/>
    </row>
    <row r="1324" spans="1:38" ht="18" customHeight="1" x14ac:dyDescent="0.2">
      <c r="A1324" s="1"/>
      <c r="B1324" s="2"/>
      <c r="C1324" s="164"/>
      <c r="D1324" s="165"/>
      <c r="E1324" s="165"/>
      <c r="F1324" s="165"/>
      <c r="G1324" s="165"/>
      <c r="H1324" s="165"/>
      <c r="I1324" s="165"/>
      <c r="J1324" s="165"/>
      <c r="K1324" s="165"/>
      <c r="L1324" s="165"/>
      <c r="M1324" s="165"/>
      <c r="N1324" s="165"/>
      <c r="O1324" s="165"/>
      <c r="P1324" s="165"/>
      <c r="Q1324" s="165"/>
      <c r="R1324" s="165"/>
      <c r="S1324" s="165"/>
      <c r="T1324" s="165"/>
      <c r="U1324" s="165"/>
      <c r="V1324" s="165"/>
      <c r="W1324" s="165"/>
      <c r="X1324" s="165"/>
      <c r="Y1324" s="165"/>
      <c r="Z1324" s="165"/>
      <c r="AA1324" s="165"/>
      <c r="AB1324" s="165"/>
      <c r="AC1324" s="165"/>
      <c r="AD1324" s="165"/>
      <c r="AE1324" s="165"/>
      <c r="AF1324" s="165"/>
      <c r="AG1324" s="165"/>
      <c r="AH1324" s="165"/>
      <c r="AI1324" s="165"/>
      <c r="AJ1324" s="165"/>
      <c r="AK1324" s="107"/>
      <c r="AL1324" s="7"/>
    </row>
    <row r="1325" spans="1:38" x14ac:dyDescent="0.2">
      <c r="A1325" s="1"/>
      <c r="B1325" s="2"/>
      <c r="C1325" s="161" t="s">
        <v>319</v>
      </c>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07"/>
      <c r="AL1325" s="7"/>
    </row>
    <row r="1326" spans="1:38" x14ac:dyDescent="0.2">
      <c r="A1326" s="1"/>
      <c r="B1326" s="2"/>
      <c r="C1326" s="164"/>
      <c r="D1326" s="165"/>
      <c r="E1326" s="165"/>
      <c r="F1326" s="165"/>
      <c r="G1326" s="165"/>
      <c r="H1326" s="165"/>
      <c r="I1326" s="165"/>
      <c r="J1326" s="165"/>
      <c r="K1326" s="165"/>
      <c r="L1326" s="165"/>
      <c r="M1326" s="165"/>
      <c r="N1326" s="165"/>
      <c r="O1326" s="165"/>
      <c r="P1326" s="165"/>
      <c r="Q1326" s="165"/>
      <c r="R1326" s="165"/>
      <c r="S1326" s="165"/>
      <c r="T1326" s="165"/>
      <c r="U1326" s="165"/>
      <c r="V1326" s="165"/>
      <c r="W1326" s="165"/>
      <c r="X1326" s="165"/>
      <c r="Y1326" s="165"/>
      <c r="Z1326" s="165"/>
      <c r="AA1326" s="165"/>
      <c r="AB1326" s="165"/>
      <c r="AC1326" s="165"/>
      <c r="AD1326" s="165"/>
      <c r="AE1326" s="165"/>
      <c r="AF1326" s="165"/>
      <c r="AG1326" s="165"/>
      <c r="AH1326" s="165"/>
      <c r="AI1326" s="165"/>
      <c r="AJ1326" s="165"/>
      <c r="AK1326" s="107"/>
      <c r="AL1326" s="7"/>
    </row>
    <row r="1327" spans="1:38" s="59" customFormat="1" x14ac:dyDescent="0.2">
      <c r="A1327" s="1"/>
      <c r="B1327" s="2"/>
      <c r="C1327" s="161" t="s">
        <v>320</v>
      </c>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07"/>
      <c r="AL1327" s="7"/>
    </row>
    <row r="1328" spans="1:38" ht="19.5" customHeight="1" x14ac:dyDescent="0.2">
      <c r="A1328" s="1"/>
      <c r="B1328" s="2"/>
      <c r="C1328" s="164"/>
      <c r="D1328" s="165"/>
      <c r="E1328" s="165"/>
      <c r="F1328" s="165"/>
      <c r="G1328" s="165"/>
      <c r="H1328" s="165"/>
      <c r="I1328" s="165"/>
      <c r="J1328" s="165"/>
      <c r="K1328" s="165"/>
      <c r="L1328" s="165"/>
      <c r="M1328" s="165"/>
      <c r="N1328" s="165"/>
      <c r="O1328" s="165"/>
      <c r="P1328" s="165"/>
      <c r="Q1328" s="165"/>
      <c r="R1328" s="165"/>
      <c r="S1328" s="165"/>
      <c r="T1328" s="165"/>
      <c r="U1328" s="165"/>
      <c r="V1328" s="165"/>
      <c r="W1328" s="165"/>
      <c r="X1328" s="165"/>
      <c r="Y1328" s="165"/>
      <c r="Z1328" s="165"/>
      <c r="AA1328" s="165"/>
      <c r="AB1328" s="165"/>
      <c r="AC1328" s="165"/>
      <c r="AD1328" s="165"/>
      <c r="AE1328" s="165"/>
      <c r="AF1328" s="165"/>
      <c r="AG1328" s="165"/>
      <c r="AH1328" s="165"/>
      <c r="AI1328" s="165"/>
      <c r="AJ1328" s="165"/>
      <c r="AK1328" s="107"/>
      <c r="AL1328" s="7"/>
    </row>
    <row r="1329" spans="1:38" s="59" customFormat="1" x14ac:dyDescent="0.2">
      <c r="A1329" s="1"/>
      <c r="B1329" s="2"/>
      <c r="C1329" s="161" t="s">
        <v>321</v>
      </c>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07"/>
      <c r="AL1329" s="7"/>
    </row>
    <row r="1330" spans="1:38" ht="22" customHeight="1" x14ac:dyDescent="0.2">
      <c r="A1330" s="1"/>
      <c r="B1330" s="2"/>
      <c r="C1330" s="164"/>
      <c r="D1330" s="165"/>
      <c r="E1330" s="165"/>
      <c r="F1330" s="165"/>
      <c r="G1330" s="165"/>
      <c r="H1330" s="165"/>
      <c r="I1330" s="165"/>
      <c r="J1330" s="165"/>
      <c r="K1330" s="165"/>
      <c r="L1330" s="165"/>
      <c r="M1330" s="165"/>
      <c r="N1330" s="165"/>
      <c r="O1330" s="165"/>
      <c r="P1330" s="165"/>
      <c r="Q1330" s="165"/>
      <c r="R1330" s="165"/>
      <c r="S1330" s="165"/>
      <c r="T1330" s="165"/>
      <c r="U1330" s="165"/>
      <c r="V1330" s="165"/>
      <c r="W1330" s="165"/>
      <c r="X1330" s="165"/>
      <c r="Y1330" s="165"/>
      <c r="Z1330" s="165"/>
      <c r="AA1330" s="165"/>
      <c r="AB1330" s="165"/>
      <c r="AC1330" s="165"/>
      <c r="AD1330" s="165"/>
      <c r="AE1330" s="165"/>
      <c r="AF1330" s="165"/>
      <c r="AG1330" s="165"/>
      <c r="AH1330" s="165"/>
      <c r="AI1330" s="165"/>
      <c r="AJ1330" s="165"/>
      <c r="AK1330" s="107"/>
      <c r="AL1330" s="7"/>
    </row>
    <row r="1331" spans="1:38" s="59" customFormat="1" x14ac:dyDescent="0.2">
      <c r="A1331" s="1"/>
      <c r="B1331" s="2"/>
      <c r="C1331" s="161" t="s">
        <v>322</v>
      </c>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07"/>
      <c r="AL1331" s="7"/>
    </row>
    <row r="1332" spans="1:38" ht="21" customHeight="1" x14ac:dyDescent="0.2">
      <c r="A1332" s="1"/>
      <c r="B1332" s="2"/>
      <c r="C1332" s="164"/>
      <c r="D1332" s="165"/>
      <c r="E1332" s="165"/>
      <c r="F1332" s="165"/>
      <c r="G1332" s="165"/>
      <c r="H1332" s="165"/>
      <c r="I1332" s="165"/>
      <c r="J1332" s="165"/>
      <c r="K1332" s="165"/>
      <c r="L1332" s="165"/>
      <c r="M1332" s="165"/>
      <c r="N1332" s="165"/>
      <c r="O1332" s="165"/>
      <c r="P1332" s="165"/>
      <c r="Q1332" s="165"/>
      <c r="R1332" s="165"/>
      <c r="S1332" s="165"/>
      <c r="T1332" s="165"/>
      <c r="U1332" s="165"/>
      <c r="V1332" s="165"/>
      <c r="W1332" s="165"/>
      <c r="X1332" s="165"/>
      <c r="Y1332" s="165"/>
      <c r="Z1332" s="165"/>
      <c r="AA1332" s="165"/>
      <c r="AB1332" s="165"/>
      <c r="AC1332" s="165"/>
      <c r="AD1332" s="165"/>
      <c r="AE1332" s="165"/>
      <c r="AF1332" s="165"/>
      <c r="AG1332" s="165"/>
      <c r="AH1332" s="165"/>
      <c r="AI1332" s="165"/>
      <c r="AJ1332" s="165"/>
      <c r="AK1332" s="107"/>
      <c r="AL1332" s="7"/>
    </row>
    <row r="1333" spans="1:38" x14ac:dyDescent="0.2">
      <c r="C1333" s="132"/>
      <c r="D1333" s="132"/>
      <c r="E1333" s="132"/>
      <c r="F1333" s="132"/>
      <c r="G1333" s="132"/>
      <c r="H1333" s="132"/>
      <c r="I1333" s="132"/>
      <c r="J1333" s="132"/>
      <c r="K1333" s="132"/>
      <c r="L1333" s="132"/>
      <c r="M1333" s="132"/>
      <c r="N1333" s="132"/>
      <c r="O1333" s="132"/>
      <c r="P1333" s="132"/>
      <c r="Q1333" s="132"/>
      <c r="R1333" s="132"/>
      <c r="S1333" s="132"/>
      <c r="T1333" s="132"/>
      <c r="U1333" s="132"/>
      <c r="V1333" s="132"/>
      <c r="W1333" s="132"/>
      <c r="X1333" s="132"/>
      <c r="Y1333" s="132"/>
      <c r="Z1333" s="132"/>
      <c r="AA1333" s="132"/>
      <c r="AB1333" s="132"/>
      <c r="AC1333" s="132"/>
      <c r="AD1333" s="132"/>
      <c r="AE1333" s="132"/>
      <c r="AF1333" s="132"/>
      <c r="AG1333" s="132"/>
      <c r="AH1333" s="132"/>
      <c r="AI1333" s="132"/>
      <c r="AJ1333" s="132"/>
      <c r="AK1333" s="131"/>
    </row>
    <row r="1334" spans="1:38" x14ac:dyDescent="0.2">
      <c r="A1334" s="58" t="s">
        <v>250</v>
      </c>
      <c r="B1334" s="59"/>
      <c r="C1334" s="59"/>
      <c r="D1334" s="59"/>
      <c r="E1334" s="59"/>
      <c r="F1334" s="59"/>
      <c r="G1334" s="59"/>
      <c r="H1334" s="59"/>
      <c r="I1334" s="59"/>
      <c r="J1334" s="59"/>
      <c r="K1334" s="59"/>
      <c r="L1334" s="59"/>
      <c r="M1334" s="59"/>
      <c r="N1334" s="59"/>
      <c r="O1334" s="59"/>
      <c r="P1334" s="59"/>
      <c r="Q1334" s="59"/>
      <c r="R1334" s="59"/>
      <c r="S1334" s="59"/>
      <c r="T1334" s="59"/>
      <c r="U1334" s="59"/>
      <c r="V1334" s="59"/>
      <c r="W1334" s="59"/>
      <c r="X1334" s="59"/>
      <c r="Y1334" s="59"/>
      <c r="Z1334" s="59"/>
      <c r="AA1334" s="59"/>
      <c r="AB1334" s="59"/>
      <c r="AC1334" s="59"/>
      <c r="AD1334" s="59"/>
      <c r="AE1334" s="59"/>
      <c r="AF1334" s="59"/>
      <c r="AG1334" s="59"/>
      <c r="AH1334" s="59"/>
      <c r="AI1334" s="59"/>
      <c r="AJ1334" s="59"/>
      <c r="AK1334" s="59"/>
      <c r="AL1334" s="59"/>
    </row>
    <row r="1335" spans="1:38" ht="13.5" thickBot="1" x14ac:dyDescent="0.25">
      <c r="A1335" s="15" t="s">
        <v>251</v>
      </c>
    </row>
    <row r="1336" spans="1:38" ht="13.5" thickTop="1" x14ac:dyDescent="0.2">
      <c r="A1336" s="145">
        <v>131</v>
      </c>
      <c r="B1336" s="212"/>
      <c r="C1336" s="373" t="s">
        <v>252</v>
      </c>
      <c r="D1336" s="374"/>
      <c r="E1336" s="374"/>
      <c r="F1336" s="374"/>
      <c r="G1336" s="374"/>
      <c r="H1336" s="374"/>
      <c r="I1336" s="374"/>
      <c r="J1336" s="374"/>
      <c r="K1336" s="374"/>
      <c r="L1336" s="374"/>
      <c r="M1336" s="374"/>
      <c r="N1336" s="374"/>
      <c r="O1336" s="374"/>
      <c r="P1336" s="374"/>
      <c r="Q1336" s="374"/>
      <c r="R1336" s="374"/>
      <c r="S1336" s="374"/>
      <c r="T1336" s="374"/>
      <c r="U1336" s="374"/>
      <c r="V1336" s="374"/>
      <c r="W1336" s="374"/>
      <c r="X1336" s="374"/>
      <c r="Y1336" s="374"/>
      <c r="Z1336" s="374"/>
      <c r="AA1336" s="374"/>
      <c r="AB1336" s="374"/>
      <c r="AC1336" s="374"/>
      <c r="AD1336" s="374"/>
      <c r="AE1336" s="374"/>
      <c r="AF1336" s="374"/>
      <c r="AG1336" s="374"/>
      <c r="AH1336" s="374"/>
      <c r="AI1336" s="374"/>
      <c r="AJ1336" s="375"/>
      <c r="AK1336" s="157"/>
      <c r="AL1336" s="158"/>
    </row>
    <row r="1337" spans="1:38" ht="13.5" thickBot="1" x14ac:dyDescent="0.25">
      <c r="A1337" s="147"/>
      <c r="B1337" s="217"/>
      <c r="C1337" s="376"/>
      <c r="D1337" s="377"/>
      <c r="E1337" s="377"/>
      <c r="F1337" s="377"/>
      <c r="G1337" s="377"/>
      <c r="H1337" s="377"/>
      <c r="I1337" s="377"/>
      <c r="J1337" s="377"/>
      <c r="K1337" s="377"/>
      <c r="L1337" s="377"/>
      <c r="M1337" s="377"/>
      <c r="N1337" s="377"/>
      <c r="O1337" s="377"/>
      <c r="P1337" s="377"/>
      <c r="Q1337" s="377"/>
      <c r="R1337" s="377"/>
      <c r="S1337" s="377"/>
      <c r="T1337" s="377"/>
      <c r="U1337" s="377"/>
      <c r="V1337" s="377"/>
      <c r="W1337" s="377"/>
      <c r="X1337" s="377"/>
      <c r="Y1337" s="377"/>
      <c r="Z1337" s="377"/>
      <c r="AA1337" s="377"/>
      <c r="AB1337" s="377"/>
      <c r="AC1337" s="377"/>
      <c r="AD1337" s="377"/>
      <c r="AE1337" s="377"/>
      <c r="AF1337" s="377"/>
      <c r="AG1337" s="377"/>
      <c r="AH1337" s="377"/>
      <c r="AI1337" s="377"/>
      <c r="AJ1337" s="378"/>
      <c r="AK1337" s="159"/>
      <c r="AL1337" s="160"/>
    </row>
    <row r="1338" spans="1:38" ht="14" thickTop="1" thickBot="1" x14ac:dyDescent="0.25">
      <c r="A1338" s="14"/>
      <c r="B1338" s="14"/>
      <c r="C1338" s="133"/>
      <c r="D1338" s="35"/>
      <c r="E1338" s="35"/>
      <c r="F1338" s="35"/>
      <c r="G1338" s="35"/>
      <c r="H1338" s="35"/>
      <c r="I1338" s="35"/>
      <c r="J1338" s="35"/>
      <c r="K1338" s="35"/>
      <c r="L1338" s="35"/>
      <c r="M1338" s="35"/>
      <c r="N1338" s="35"/>
      <c r="O1338" s="35"/>
      <c r="P1338" s="35"/>
      <c r="Q1338" s="35"/>
      <c r="R1338" s="35"/>
      <c r="S1338" s="35"/>
      <c r="T1338" s="35"/>
      <c r="U1338" s="35"/>
      <c r="V1338" s="35"/>
      <c r="W1338" s="35"/>
      <c r="X1338" s="35"/>
      <c r="Y1338" s="35"/>
      <c r="Z1338" s="35"/>
      <c r="AA1338" s="35"/>
      <c r="AB1338" s="35"/>
      <c r="AC1338" s="35"/>
      <c r="AD1338" s="35"/>
      <c r="AE1338" s="35"/>
      <c r="AF1338" s="35"/>
      <c r="AG1338" s="35"/>
      <c r="AH1338" s="35"/>
      <c r="AI1338" s="35"/>
      <c r="AJ1338" s="35"/>
      <c r="AK1338" s="7"/>
      <c r="AL1338" s="7"/>
    </row>
    <row r="1339" spans="1:38" ht="13.5" thickTop="1" x14ac:dyDescent="0.2">
      <c r="A1339" s="145">
        <v>132</v>
      </c>
      <c r="B1339" s="212"/>
      <c r="C1339" s="358" t="s">
        <v>308</v>
      </c>
      <c r="D1339" s="359"/>
      <c r="E1339" s="359"/>
      <c r="F1339" s="359"/>
      <c r="G1339" s="359"/>
      <c r="H1339" s="359"/>
      <c r="I1339" s="359"/>
      <c r="J1339" s="359"/>
      <c r="K1339" s="359"/>
      <c r="L1339" s="359"/>
      <c r="M1339" s="359"/>
      <c r="N1339" s="359"/>
      <c r="O1339" s="359"/>
      <c r="P1339" s="359"/>
      <c r="Q1339" s="359"/>
      <c r="R1339" s="359"/>
      <c r="S1339" s="359"/>
      <c r="T1339" s="359"/>
      <c r="U1339" s="359"/>
      <c r="V1339" s="359"/>
      <c r="W1339" s="359"/>
      <c r="X1339" s="359"/>
      <c r="Y1339" s="359"/>
      <c r="Z1339" s="359"/>
      <c r="AA1339" s="359"/>
      <c r="AB1339" s="359"/>
      <c r="AC1339" s="359"/>
      <c r="AD1339" s="359"/>
      <c r="AE1339" s="359"/>
      <c r="AF1339" s="359"/>
      <c r="AG1339" s="359"/>
      <c r="AH1339" s="359"/>
      <c r="AI1339" s="359"/>
      <c r="AJ1339" s="379"/>
      <c r="AK1339" s="157"/>
      <c r="AL1339" s="158"/>
    </row>
    <row r="1340" spans="1:38" ht="13.5" thickBot="1" x14ac:dyDescent="0.25">
      <c r="A1340" s="147"/>
      <c r="B1340" s="217"/>
      <c r="C1340" s="360"/>
      <c r="D1340" s="320"/>
      <c r="E1340" s="320"/>
      <c r="F1340" s="320"/>
      <c r="G1340" s="320"/>
      <c r="H1340" s="320"/>
      <c r="I1340" s="320"/>
      <c r="J1340" s="320"/>
      <c r="K1340" s="320"/>
      <c r="L1340" s="320"/>
      <c r="M1340" s="320"/>
      <c r="N1340" s="320"/>
      <c r="O1340" s="320"/>
      <c r="P1340" s="320"/>
      <c r="Q1340" s="320"/>
      <c r="R1340" s="320"/>
      <c r="S1340" s="320"/>
      <c r="T1340" s="320"/>
      <c r="U1340" s="320"/>
      <c r="V1340" s="320"/>
      <c r="W1340" s="320"/>
      <c r="X1340" s="320"/>
      <c r="Y1340" s="320"/>
      <c r="Z1340" s="320"/>
      <c r="AA1340" s="320"/>
      <c r="AB1340" s="320"/>
      <c r="AC1340" s="320"/>
      <c r="AD1340" s="320"/>
      <c r="AE1340" s="320"/>
      <c r="AF1340" s="320"/>
      <c r="AG1340" s="320"/>
      <c r="AH1340" s="320"/>
      <c r="AI1340" s="320"/>
      <c r="AJ1340" s="380"/>
      <c r="AK1340" s="159"/>
      <c r="AL1340" s="160"/>
    </row>
    <row r="1341" spans="1:38" ht="13.5" thickTop="1" x14ac:dyDescent="0.2">
      <c r="A1341" s="14"/>
      <c r="B1341" s="14"/>
      <c r="C1341" s="360"/>
      <c r="D1341" s="320"/>
      <c r="E1341" s="320"/>
      <c r="F1341" s="320"/>
      <c r="G1341" s="320"/>
      <c r="H1341" s="320"/>
      <c r="I1341" s="320"/>
      <c r="J1341" s="320"/>
      <c r="K1341" s="320"/>
      <c r="L1341" s="320"/>
      <c r="M1341" s="320"/>
      <c r="N1341" s="320"/>
      <c r="O1341" s="320"/>
      <c r="P1341" s="320"/>
      <c r="Q1341" s="320"/>
      <c r="R1341" s="320"/>
      <c r="S1341" s="320"/>
      <c r="T1341" s="320"/>
      <c r="U1341" s="320"/>
      <c r="V1341" s="320"/>
      <c r="W1341" s="320"/>
      <c r="X1341" s="320"/>
      <c r="Y1341" s="320"/>
      <c r="Z1341" s="320"/>
      <c r="AA1341" s="320"/>
      <c r="AB1341" s="320"/>
      <c r="AC1341" s="320"/>
      <c r="AD1341" s="320"/>
      <c r="AE1341" s="320"/>
      <c r="AF1341" s="320"/>
      <c r="AG1341" s="320"/>
      <c r="AH1341" s="320"/>
      <c r="AI1341" s="320"/>
      <c r="AJ1341" s="380"/>
      <c r="AK1341" s="7"/>
      <c r="AL1341" s="7"/>
    </row>
    <row r="1342" spans="1:38" x14ac:dyDescent="0.2">
      <c r="A1342" s="14"/>
      <c r="B1342" s="14"/>
      <c r="C1342" s="361"/>
      <c r="D1342" s="362"/>
      <c r="E1342" s="362"/>
      <c r="F1342" s="362"/>
      <c r="G1342" s="362"/>
      <c r="H1342" s="362"/>
      <c r="I1342" s="362"/>
      <c r="J1342" s="362"/>
      <c r="K1342" s="362"/>
      <c r="L1342" s="362"/>
      <c r="M1342" s="362"/>
      <c r="N1342" s="362"/>
      <c r="O1342" s="362"/>
      <c r="P1342" s="362"/>
      <c r="Q1342" s="362"/>
      <c r="R1342" s="362"/>
      <c r="S1342" s="362"/>
      <c r="T1342" s="362"/>
      <c r="U1342" s="362"/>
      <c r="V1342" s="362"/>
      <c r="W1342" s="362"/>
      <c r="X1342" s="362"/>
      <c r="Y1342" s="362"/>
      <c r="Z1342" s="362"/>
      <c r="AA1342" s="362"/>
      <c r="AB1342" s="362"/>
      <c r="AC1342" s="362"/>
      <c r="AD1342" s="362"/>
      <c r="AE1342" s="362"/>
      <c r="AF1342" s="362"/>
      <c r="AG1342" s="362"/>
      <c r="AH1342" s="362"/>
      <c r="AI1342" s="362"/>
      <c r="AJ1342" s="381"/>
      <c r="AK1342" s="7"/>
      <c r="AL1342" s="7"/>
    </row>
    <row r="1343" spans="1:38" ht="13.5" thickBot="1" x14ac:dyDescent="0.25">
      <c r="A1343" s="14"/>
      <c r="B1343" s="14"/>
      <c r="C1343" s="133"/>
      <c r="D1343" s="35"/>
      <c r="E1343" s="35"/>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35"/>
      <c r="AC1343" s="35"/>
      <c r="AD1343" s="35"/>
      <c r="AE1343" s="35"/>
      <c r="AF1343" s="35"/>
      <c r="AG1343" s="35"/>
      <c r="AH1343" s="35"/>
      <c r="AI1343" s="35"/>
      <c r="AJ1343" s="35"/>
      <c r="AK1343" s="7"/>
      <c r="AL1343" s="7"/>
    </row>
    <row r="1344" spans="1:38" ht="13.5" customHeight="1" thickTop="1" x14ac:dyDescent="0.2">
      <c r="A1344" s="145">
        <v>133</v>
      </c>
      <c r="B1344" s="146"/>
      <c r="C1344" s="149" t="s">
        <v>309</v>
      </c>
      <c r="D1344" s="150"/>
      <c r="E1344" s="150"/>
      <c r="F1344" s="150"/>
      <c r="G1344" s="150"/>
      <c r="H1344" s="150"/>
      <c r="I1344" s="150"/>
      <c r="J1344" s="150"/>
      <c r="K1344" s="150"/>
      <c r="L1344" s="150"/>
      <c r="M1344" s="150"/>
      <c r="N1344" s="150"/>
      <c r="O1344" s="150"/>
      <c r="P1344" s="150"/>
      <c r="Q1344" s="150"/>
      <c r="R1344" s="150"/>
      <c r="S1344" s="150"/>
      <c r="T1344" s="150"/>
      <c r="U1344" s="150"/>
      <c r="V1344" s="150"/>
      <c r="W1344" s="150"/>
      <c r="X1344" s="150"/>
      <c r="Y1344" s="150"/>
      <c r="Z1344" s="150"/>
      <c r="AA1344" s="150"/>
      <c r="AB1344" s="150"/>
      <c r="AC1344" s="150"/>
      <c r="AD1344" s="150"/>
      <c r="AE1344" s="150"/>
      <c r="AF1344" s="150"/>
      <c r="AG1344" s="150"/>
      <c r="AH1344" s="150"/>
      <c r="AI1344" s="150"/>
      <c r="AJ1344" s="150"/>
      <c r="AK1344" s="157"/>
      <c r="AL1344" s="158"/>
    </row>
    <row r="1345" spans="1:38" ht="13.5" thickBot="1" x14ac:dyDescent="0.25">
      <c r="A1345" s="147"/>
      <c r="B1345" s="148"/>
      <c r="C1345" s="152"/>
      <c r="D1345" s="153"/>
      <c r="E1345" s="153"/>
      <c r="F1345" s="153"/>
      <c r="G1345" s="153"/>
      <c r="H1345" s="153"/>
      <c r="I1345" s="153"/>
      <c r="J1345" s="153"/>
      <c r="K1345" s="153"/>
      <c r="L1345" s="153"/>
      <c r="M1345" s="153"/>
      <c r="N1345" s="153"/>
      <c r="O1345" s="153"/>
      <c r="P1345" s="153"/>
      <c r="Q1345" s="153"/>
      <c r="R1345" s="153"/>
      <c r="S1345" s="153"/>
      <c r="T1345" s="153"/>
      <c r="U1345" s="153"/>
      <c r="V1345" s="153"/>
      <c r="W1345" s="153"/>
      <c r="X1345" s="153"/>
      <c r="Y1345" s="153"/>
      <c r="Z1345" s="153"/>
      <c r="AA1345" s="153"/>
      <c r="AB1345" s="153"/>
      <c r="AC1345" s="153"/>
      <c r="AD1345" s="153"/>
      <c r="AE1345" s="153"/>
      <c r="AF1345" s="153"/>
      <c r="AG1345" s="153"/>
      <c r="AH1345" s="153"/>
      <c r="AI1345" s="153"/>
      <c r="AJ1345" s="153"/>
      <c r="AK1345" s="159"/>
      <c r="AL1345" s="160"/>
    </row>
    <row r="1346" spans="1:38" ht="13.75" customHeight="1" thickTop="1" x14ac:dyDescent="0.2">
      <c r="B1346" s="56"/>
      <c r="C1346" s="155"/>
      <c r="D1346" s="156"/>
      <c r="E1346" s="156"/>
      <c r="F1346" s="156"/>
      <c r="G1346" s="156"/>
      <c r="H1346" s="156"/>
      <c r="I1346" s="156"/>
      <c r="J1346" s="156"/>
      <c r="K1346" s="156"/>
      <c r="L1346" s="156"/>
      <c r="M1346" s="156"/>
      <c r="N1346" s="156"/>
      <c r="O1346" s="156"/>
      <c r="P1346" s="156"/>
      <c r="Q1346" s="156"/>
      <c r="R1346" s="156"/>
      <c r="S1346" s="156"/>
      <c r="T1346" s="156"/>
      <c r="U1346" s="156"/>
      <c r="V1346" s="156"/>
      <c r="W1346" s="156"/>
      <c r="X1346" s="156"/>
      <c r="Y1346" s="156"/>
      <c r="Z1346" s="156"/>
      <c r="AA1346" s="156"/>
      <c r="AB1346" s="156"/>
      <c r="AC1346" s="156"/>
      <c r="AD1346" s="156"/>
      <c r="AE1346" s="156"/>
      <c r="AF1346" s="156"/>
      <c r="AG1346" s="156"/>
      <c r="AH1346" s="156"/>
      <c r="AI1346" s="156"/>
      <c r="AJ1346" s="156"/>
      <c r="AK1346" s="10"/>
      <c r="AL1346" s="11"/>
    </row>
    <row r="1347" spans="1:38" x14ac:dyDescent="0.2">
      <c r="A1347" s="14"/>
      <c r="B1347" s="14"/>
      <c r="C1347" s="134"/>
      <c r="D1347" s="134"/>
      <c r="E1347" s="134"/>
      <c r="F1347" s="134"/>
      <c r="G1347" s="134"/>
      <c r="H1347" s="134"/>
      <c r="I1347" s="134"/>
      <c r="J1347" s="134"/>
      <c r="K1347" s="134"/>
      <c r="L1347" s="134"/>
      <c r="M1347" s="134"/>
      <c r="N1347" s="134"/>
      <c r="O1347" s="134"/>
      <c r="P1347" s="134"/>
      <c r="Q1347" s="134"/>
      <c r="R1347" s="134"/>
      <c r="S1347" s="134"/>
      <c r="T1347" s="134"/>
      <c r="U1347" s="134"/>
      <c r="V1347" s="134"/>
      <c r="W1347" s="134"/>
      <c r="X1347" s="134"/>
      <c r="Y1347" s="134"/>
      <c r="Z1347" s="134"/>
      <c r="AA1347" s="134"/>
      <c r="AB1347" s="134"/>
      <c r="AC1347" s="134"/>
      <c r="AD1347" s="134"/>
      <c r="AE1347" s="134"/>
      <c r="AF1347" s="134"/>
      <c r="AG1347" s="134"/>
      <c r="AH1347" s="134"/>
      <c r="AI1347" s="134"/>
      <c r="AJ1347" s="134"/>
      <c r="AK1347" s="7"/>
      <c r="AL1347" s="7"/>
    </row>
    <row r="1348" spans="1:38" x14ac:dyDescent="0.2">
      <c r="C1348" s="132"/>
      <c r="D1348" s="132"/>
      <c r="E1348" s="132"/>
      <c r="F1348" s="132"/>
      <c r="G1348" s="132"/>
      <c r="H1348" s="132"/>
      <c r="I1348" s="132"/>
      <c r="J1348" s="132"/>
      <c r="K1348" s="132"/>
      <c r="L1348" s="132"/>
      <c r="M1348" s="132"/>
      <c r="N1348" s="132"/>
      <c r="O1348" s="132"/>
      <c r="P1348" s="132"/>
      <c r="Q1348" s="132"/>
      <c r="R1348" s="132"/>
      <c r="S1348" s="132"/>
      <c r="T1348" s="132"/>
      <c r="U1348" s="132"/>
      <c r="V1348" s="132"/>
      <c r="W1348" s="132"/>
      <c r="X1348" s="132"/>
      <c r="Y1348" s="132"/>
      <c r="Z1348" s="132"/>
      <c r="AA1348" s="132"/>
      <c r="AB1348" s="132"/>
      <c r="AC1348" s="132"/>
      <c r="AD1348" s="132"/>
      <c r="AE1348" s="132"/>
      <c r="AF1348" s="132"/>
      <c r="AG1348" s="132"/>
      <c r="AH1348" s="132"/>
      <c r="AI1348" s="132"/>
      <c r="AJ1348" s="132"/>
      <c r="AK1348" s="131"/>
    </row>
    <row r="1349" spans="1:38" ht="13.5" thickBot="1" x14ac:dyDescent="0.25">
      <c r="A1349" s="58" t="s">
        <v>253</v>
      </c>
      <c r="B1349" s="59"/>
      <c r="C1349" s="59"/>
      <c r="D1349" s="59"/>
      <c r="E1349" s="59"/>
      <c r="F1349" s="59"/>
      <c r="G1349" s="59"/>
      <c r="H1349" s="59"/>
      <c r="I1349" s="59"/>
      <c r="J1349" s="59"/>
      <c r="K1349" s="59"/>
      <c r="L1349" s="59"/>
      <c r="M1349" s="59"/>
      <c r="N1349" s="59"/>
      <c r="O1349" s="59"/>
      <c r="P1349" s="59"/>
      <c r="Q1349" s="59"/>
      <c r="R1349" s="59"/>
      <c r="S1349" s="59"/>
      <c r="T1349" s="59"/>
      <c r="U1349" s="59"/>
      <c r="V1349" s="59"/>
      <c r="W1349" s="59"/>
      <c r="X1349" s="59"/>
      <c r="Y1349" s="59"/>
      <c r="Z1349" s="59"/>
      <c r="AA1349" s="59"/>
      <c r="AB1349" s="59"/>
      <c r="AC1349" s="59"/>
      <c r="AD1349" s="59"/>
      <c r="AE1349" s="59"/>
      <c r="AF1349" s="59"/>
      <c r="AG1349" s="59"/>
      <c r="AH1349" s="59"/>
      <c r="AI1349" s="59"/>
      <c r="AJ1349" s="59"/>
      <c r="AK1349" s="59"/>
      <c r="AL1349" s="59"/>
    </row>
    <row r="1350" spans="1:38" ht="13.5" thickTop="1" x14ac:dyDescent="0.2">
      <c r="A1350" s="145">
        <v>134</v>
      </c>
      <c r="B1350" s="212"/>
      <c r="C1350" s="358" t="s">
        <v>254</v>
      </c>
      <c r="D1350" s="359"/>
      <c r="E1350" s="359"/>
      <c r="F1350" s="359"/>
      <c r="G1350" s="359"/>
      <c r="H1350" s="359"/>
      <c r="I1350" s="359"/>
      <c r="J1350" s="359"/>
      <c r="K1350" s="359"/>
      <c r="L1350" s="359"/>
      <c r="M1350" s="359"/>
      <c r="N1350" s="359"/>
      <c r="O1350" s="359"/>
      <c r="P1350" s="359"/>
      <c r="Q1350" s="359"/>
      <c r="R1350" s="359"/>
      <c r="S1350" s="359"/>
      <c r="T1350" s="359"/>
      <c r="U1350" s="359"/>
      <c r="V1350" s="359"/>
      <c r="W1350" s="359"/>
      <c r="X1350" s="359"/>
      <c r="Y1350" s="359"/>
      <c r="Z1350" s="359"/>
      <c r="AA1350" s="359"/>
      <c r="AB1350" s="359"/>
      <c r="AC1350" s="359"/>
      <c r="AD1350" s="359"/>
      <c r="AE1350" s="359"/>
      <c r="AF1350" s="359"/>
      <c r="AG1350" s="359"/>
      <c r="AH1350" s="359"/>
      <c r="AI1350" s="359"/>
      <c r="AJ1350" s="379"/>
      <c r="AK1350" s="157"/>
      <c r="AL1350" s="158"/>
    </row>
    <row r="1351" spans="1:38" ht="13.5" thickBot="1" x14ac:dyDescent="0.25">
      <c r="A1351" s="147"/>
      <c r="B1351" s="217"/>
      <c r="C1351" s="360"/>
      <c r="D1351" s="320"/>
      <c r="E1351" s="320"/>
      <c r="F1351" s="320"/>
      <c r="G1351" s="320"/>
      <c r="H1351" s="320"/>
      <c r="I1351" s="320"/>
      <c r="J1351" s="320"/>
      <c r="K1351" s="320"/>
      <c r="L1351" s="320"/>
      <c r="M1351" s="320"/>
      <c r="N1351" s="320"/>
      <c r="O1351" s="320"/>
      <c r="P1351" s="320"/>
      <c r="Q1351" s="320"/>
      <c r="R1351" s="320"/>
      <c r="S1351" s="320"/>
      <c r="T1351" s="320"/>
      <c r="U1351" s="320"/>
      <c r="V1351" s="320"/>
      <c r="W1351" s="320"/>
      <c r="X1351" s="320"/>
      <c r="Y1351" s="320"/>
      <c r="Z1351" s="320"/>
      <c r="AA1351" s="320"/>
      <c r="AB1351" s="320"/>
      <c r="AC1351" s="320"/>
      <c r="AD1351" s="320"/>
      <c r="AE1351" s="320"/>
      <c r="AF1351" s="320"/>
      <c r="AG1351" s="320"/>
      <c r="AH1351" s="320"/>
      <c r="AI1351" s="320"/>
      <c r="AJ1351" s="380"/>
      <c r="AK1351" s="159"/>
      <c r="AL1351" s="160"/>
    </row>
    <row r="1352" spans="1:38" ht="13.5" thickTop="1" x14ac:dyDescent="0.2">
      <c r="A1352" s="14"/>
      <c r="B1352" s="14"/>
      <c r="C1352" s="361"/>
      <c r="D1352" s="362"/>
      <c r="E1352" s="362"/>
      <c r="F1352" s="362"/>
      <c r="G1352" s="362"/>
      <c r="H1352" s="362"/>
      <c r="I1352" s="362"/>
      <c r="J1352" s="362"/>
      <c r="K1352" s="362"/>
      <c r="L1352" s="362"/>
      <c r="M1352" s="362"/>
      <c r="N1352" s="362"/>
      <c r="O1352" s="362"/>
      <c r="P1352" s="362"/>
      <c r="Q1352" s="362"/>
      <c r="R1352" s="362"/>
      <c r="S1352" s="362"/>
      <c r="T1352" s="362"/>
      <c r="U1352" s="362"/>
      <c r="V1352" s="362"/>
      <c r="W1352" s="362"/>
      <c r="X1352" s="362"/>
      <c r="Y1352" s="362"/>
      <c r="Z1352" s="362"/>
      <c r="AA1352" s="362"/>
      <c r="AB1352" s="362"/>
      <c r="AC1352" s="362"/>
      <c r="AD1352" s="362"/>
      <c r="AE1352" s="362"/>
      <c r="AF1352" s="362"/>
      <c r="AG1352" s="362"/>
      <c r="AH1352" s="362"/>
      <c r="AI1352" s="362"/>
      <c r="AJ1352" s="381"/>
      <c r="AK1352" s="7"/>
      <c r="AL1352" s="7"/>
    </row>
    <row r="1353" spans="1:38" ht="13.5" thickBot="1" x14ac:dyDescent="0.25"/>
    <row r="1354" spans="1:38" ht="13.5" thickTop="1" x14ac:dyDescent="0.2">
      <c r="C1354" s="364" t="s">
        <v>460</v>
      </c>
      <c r="D1354" s="365"/>
      <c r="E1354" s="365"/>
      <c r="F1354" s="365"/>
      <c r="G1354" s="365"/>
      <c r="H1354" s="365"/>
      <c r="I1354" s="365"/>
      <c r="J1354" s="365"/>
      <c r="K1354" s="365"/>
      <c r="L1354" s="365"/>
      <c r="M1354" s="365"/>
      <c r="N1354" s="365"/>
      <c r="O1354" s="365"/>
      <c r="P1354" s="365"/>
      <c r="Q1354" s="365"/>
      <c r="R1354" s="365"/>
      <c r="S1354" s="365"/>
      <c r="T1354" s="365"/>
      <c r="U1354" s="365"/>
      <c r="V1354" s="365"/>
      <c r="W1354" s="365"/>
      <c r="X1354" s="365"/>
      <c r="Y1354" s="365"/>
      <c r="Z1354" s="365"/>
      <c r="AA1354" s="365"/>
      <c r="AB1354" s="365"/>
      <c r="AC1354" s="365"/>
      <c r="AD1354" s="365"/>
      <c r="AE1354" s="365"/>
      <c r="AF1354" s="365"/>
      <c r="AG1354" s="365"/>
      <c r="AH1354" s="365"/>
      <c r="AI1354" s="365"/>
      <c r="AJ1354" s="366"/>
      <c r="AK1354" s="157"/>
      <c r="AL1354" s="158"/>
    </row>
    <row r="1355" spans="1:38" ht="13.5" thickBot="1" x14ac:dyDescent="0.25">
      <c r="C1355" s="367"/>
      <c r="D1355" s="368"/>
      <c r="E1355" s="368"/>
      <c r="F1355" s="368"/>
      <c r="G1355" s="368"/>
      <c r="H1355" s="368"/>
      <c r="I1355" s="368"/>
      <c r="J1355" s="368"/>
      <c r="K1355" s="368"/>
      <c r="L1355" s="368"/>
      <c r="M1355" s="368"/>
      <c r="N1355" s="368"/>
      <c r="O1355" s="368"/>
      <c r="P1355" s="368"/>
      <c r="Q1355" s="368"/>
      <c r="R1355" s="368"/>
      <c r="S1355" s="368"/>
      <c r="T1355" s="368"/>
      <c r="U1355" s="368"/>
      <c r="V1355" s="368"/>
      <c r="W1355" s="368"/>
      <c r="X1355" s="368"/>
      <c r="Y1355" s="368"/>
      <c r="Z1355" s="368"/>
      <c r="AA1355" s="368"/>
      <c r="AB1355" s="368"/>
      <c r="AC1355" s="368"/>
      <c r="AD1355" s="368"/>
      <c r="AE1355" s="368"/>
      <c r="AF1355" s="368"/>
      <c r="AG1355" s="368"/>
      <c r="AH1355" s="368"/>
      <c r="AI1355" s="368"/>
      <c r="AJ1355" s="369"/>
      <c r="AK1355" s="159"/>
      <c r="AL1355" s="160"/>
    </row>
    <row r="1356" spans="1:38" ht="13.5" thickTop="1" x14ac:dyDescent="0.2">
      <c r="C1356" s="370"/>
      <c r="D1356" s="371"/>
      <c r="E1356" s="371"/>
      <c r="F1356" s="371"/>
      <c r="G1356" s="371"/>
      <c r="H1356" s="371"/>
      <c r="I1356" s="371"/>
      <c r="J1356" s="371"/>
      <c r="K1356" s="371"/>
      <c r="L1356" s="371"/>
      <c r="M1356" s="371"/>
      <c r="N1356" s="371"/>
      <c r="O1356" s="371"/>
      <c r="P1356" s="371"/>
      <c r="Q1356" s="371"/>
      <c r="R1356" s="371"/>
      <c r="S1356" s="371"/>
      <c r="T1356" s="371"/>
      <c r="U1356" s="371"/>
      <c r="V1356" s="371"/>
      <c r="W1356" s="371"/>
      <c r="X1356" s="371"/>
      <c r="Y1356" s="371"/>
      <c r="Z1356" s="371"/>
      <c r="AA1356" s="371"/>
      <c r="AB1356" s="371"/>
      <c r="AC1356" s="371"/>
      <c r="AD1356" s="371"/>
      <c r="AE1356" s="371"/>
      <c r="AF1356" s="371"/>
      <c r="AG1356" s="371"/>
      <c r="AH1356" s="371"/>
      <c r="AI1356" s="371"/>
      <c r="AJ1356" s="372"/>
      <c r="AK1356" s="135"/>
    </row>
    <row r="1358" spans="1:38" x14ac:dyDescent="0.2">
      <c r="AG1358" s="5" t="s">
        <v>255</v>
      </c>
    </row>
  </sheetData>
  <mergeCells count="908">
    <mergeCell ref="AK326:AL327"/>
    <mergeCell ref="AK323:AL324"/>
    <mergeCell ref="AK312:AL313"/>
    <mergeCell ref="AK236:AL237"/>
    <mergeCell ref="D1010:AJ1012"/>
    <mergeCell ref="AK405:AL406"/>
    <mergeCell ref="AK399:AL400"/>
    <mergeCell ref="AK395:AL396"/>
    <mergeCell ref="AK389:AL390"/>
    <mergeCell ref="AK382:AL383"/>
    <mergeCell ref="AK376:AL377"/>
    <mergeCell ref="AK342:AL343"/>
    <mergeCell ref="AK337:AL338"/>
    <mergeCell ref="AK331:AL332"/>
    <mergeCell ref="AK444:AL445"/>
    <mergeCell ref="AK442:AL443"/>
    <mergeCell ref="AK440:AL441"/>
    <mergeCell ref="AK438:AL439"/>
    <mergeCell ref="AK432:AL433"/>
    <mergeCell ref="AK426:AL427"/>
    <mergeCell ref="AK422:AL423"/>
    <mergeCell ref="AK416:AL417"/>
    <mergeCell ref="AK411:AL412"/>
    <mergeCell ref="AK486:AL487"/>
    <mergeCell ref="AK450:AL451"/>
    <mergeCell ref="AK446:AL447"/>
    <mergeCell ref="AK532:AL533"/>
    <mergeCell ref="AK528:AL529"/>
    <mergeCell ref="AK523:AL524"/>
    <mergeCell ref="AK518:AL519"/>
    <mergeCell ref="AK511:AL512"/>
    <mergeCell ref="AK507:AL508"/>
    <mergeCell ref="AK500:AL501"/>
    <mergeCell ref="AK494:AL495"/>
    <mergeCell ref="AK491:AL492"/>
    <mergeCell ref="AK543:AL544"/>
    <mergeCell ref="AK541:AL542"/>
    <mergeCell ref="AK536:AL537"/>
    <mergeCell ref="AK482:AL483"/>
    <mergeCell ref="AK478:AL479"/>
    <mergeCell ref="AK470:AL471"/>
    <mergeCell ref="AK465:AL466"/>
    <mergeCell ref="AK461:AL462"/>
    <mergeCell ref="AK456:AL457"/>
    <mergeCell ref="AK577:AL578"/>
    <mergeCell ref="AK571:AL572"/>
    <mergeCell ref="AK560:AL561"/>
    <mergeCell ref="AK556:AL557"/>
    <mergeCell ref="AK552:AL553"/>
    <mergeCell ref="AK550:AL551"/>
    <mergeCell ref="AK547:AL548"/>
    <mergeCell ref="AK566:AL567"/>
    <mergeCell ref="AK545:AL546"/>
    <mergeCell ref="AK613:AL614"/>
    <mergeCell ref="AK608:AL609"/>
    <mergeCell ref="AK603:AL604"/>
    <mergeCell ref="AK599:AL600"/>
    <mergeCell ref="AK595:AL596"/>
    <mergeCell ref="AK592:AL593"/>
    <mergeCell ref="AK589:AL590"/>
    <mergeCell ref="AK586:AL587"/>
    <mergeCell ref="AK581:AL582"/>
    <mergeCell ref="AK654:AL655"/>
    <mergeCell ref="AK652:AL653"/>
    <mergeCell ref="AK648:AL649"/>
    <mergeCell ref="AK641:AL642"/>
    <mergeCell ref="AK637:AL638"/>
    <mergeCell ref="AK633:AL634"/>
    <mergeCell ref="AK629:AL630"/>
    <mergeCell ref="AK626:AL627"/>
    <mergeCell ref="AK619:AL620"/>
    <mergeCell ref="AK675:AL676"/>
    <mergeCell ref="AK671:AL672"/>
    <mergeCell ref="AK669:AL670"/>
    <mergeCell ref="AK666:AL667"/>
    <mergeCell ref="AK664:AL665"/>
    <mergeCell ref="AK662:AL663"/>
    <mergeCell ref="AK660:AL661"/>
    <mergeCell ref="AK658:AL659"/>
    <mergeCell ref="AK656:AL657"/>
    <mergeCell ref="AK707:AL708"/>
    <mergeCell ref="AK705:AL706"/>
    <mergeCell ref="AK701:AL702"/>
    <mergeCell ref="AK691:AL692"/>
    <mergeCell ref="AK686:AL687"/>
    <mergeCell ref="AK683:AL684"/>
    <mergeCell ref="AK681:AL682"/>
    <mergeCell ref="AK679:AL680"/>
    <mergeCell ref="AK677:AL678"/>
    <mergeCell ref="AK753:AL754"/>
    <mergeCell ref="AK750:AL751"/>
    <mergeCell ref="AK746:AL747"/>
    <mergeCell ref="AK733:AL734"/>
    <mergeCell ref="AK729:AL730"/>
    <mergeCell ref="AK723:AL724"/>
    <mergeCell ref="AK719:AL720"/>
    <mergeCell ref="AK714:AL715"/>
    <mergeCell ref="AK711:AL712"/>
    <mergeCell ref="AK827:AL828"/>
    <mergeCell ref="AK823:AL824"/>
    <mergeCell ref="AK818:AL819"/>
    <mergeCell ref="AK815:AL816"/>
    <mergeCell ref="AK806:AL807"/>
    <mergeCell ref="AK801:AL802"/>
    <mergeCell ref="AK798:AL799"/>
    <mergeCell ref="AK757:AL758"/>
    <mergeCell ref="AK755:AL756"/>
    <mergeCell ref="AK853:AL854"/>
    <mergeCell ref="AK848:AL849"/>
    <mergeCell ref="AK846:AL847"/>
    <mergeCell ref="AK844:AL845"/>
    <mergeCell ref="AK842:AL843"/>
    <mergeCell ref="AK840:AL841"/>
    <mergeCell ref="AK838:AL839"/>
    <mergeCell ref="AK834:AL835"/>
    <mergeCell ref="AK832:AL833"/>
    <mergeCell ref="AK886:AL887"/>
    <mergeCell ref="AK878:AL879"/>
    <mergeCell ref="AK873:AL874"/>
    <mergeCell ref="AK871:AL872"/>
    <mergeCell ref="AK869:AL870"/>
    <mergeCell ref="AK865:AL866"/>
    <mergeCell ref="AK861:AL862"/>
    <mergeCell ref="AK859:AL860"/>
    <mergeCell ref="AK857:AL858"/>
    <mergeCell ref="AK935:AL936"/>
    <mergeCell ref="AK933:AL934"/>
    <mergeCell ref="AK929:AL930"/>
    <mergeCell ref="AK909:AL910"/>
    <mergeCell ref="AK906:AL907"/>
    <mergeCell ref="AK903:AL904"/>
    <mergeCell ref="AK901:AL902"/>
    <mergeCell ref="AK894:AL895"/>
    <mergeCell ref="AK892:AL893"/>
    <mergeCell ref="AK963:AL964"/>
    <mergeCell ref="AK961:AL962"/>
    <mergeCell ref="AK959:AL960"/>
    <mergeCell ref="AK956:AL957"/>
    <mergeCell ref="AK948:AL949"/>
    <mergeCell ref="AK944:AL945"/>
    <mergeCell ref="AK941:AL942"/>
    <mergeCell ref="AK939:AL940"/>
    <mergeCell ref="AK937:AL938"/>
    <mergeCell ref="AK988:AL989"/>
    <mergeCell ref="AK986:AL987"/>
    <mergeCell ref="AK984:AL985"/>
    <mergeCell ref="AK979:AL980"/>
    <mergeCell ref="AK976:AL977"/>
    <mergeCell ref="AK974:AL975"/>
    <mergeCell ref="AK972:AL973"/>
    <mergeCell ref="AK969:AL970"/>
    <mergeCell ref="AK967:AL968"/>
    <mergeCell ref="AK1014:AL1015"/>
    <mergeCell ref="AK1007:AL1008"/>
    <mergeCell ref="AK1005:AL1006"/>
    <mergeCell ref="AK1003:AL1004"/>
    <mergeCell ref="AK999:AL1000"/>
    <mergeCell ref="AK996:AL997"/>
    <mergeCell ref="AK994:AL995"/>
    <mergeCell ref="AK992:AL993"/>
    <mergeCell ref="AK990:AL991"/>
    <mergeCell ref="AK1061:AL1062"/>
    <mergeCell ref="AK1054:AL1055"/>
    <mergeCell ref="AK1049:AL1050"/>
    <mergeCell ref="AK1044:AL1045"/>
    <mergeCell ref="AK1040:AL1041"/>
    <mergeCell ref="AK1033:AL1034"/>
    <mergeCell ref="AK1029:AL1030"/>
    <mergeCell ref="AK1025:AL1026"/>
    <mergeCell ref="AK1021:AL1022"/>
    <mergeCell ref="AK1096:AL1097"/>
    <mergeCell ref="AK1091:AL1092"/>
    <mergeCell ref="AK1086:AL1087"/>
    <mergeCell ref="AK1081:AL1082"/>
    <mergeCell ref="AK1077:AL1078"/>
    <mergeCell ref="AK1074:AL1075"/>
    <mergeCell ref="AK1070:AL1071"/>
    <mergeCell ref="AK1068:AL1069"/>
    <mergeCell ref="AK1066:AL1067"/>
    <mergeCell ref="AK1131:AL1132"/>
    <mergeCell ref="AK1129:AL1130"/>
    <mergeCell ref="AK1127:AL1128"/>
    <mergeCell ref="AK1124:AL1125"/>
    <mergeCell ref="AK1122:AL1123"/>
    <mergeCell ref="AK1118:AL1119"/>
    <mergeCell ref="AK1110:AL1111"/>
    <mergeCell ref="AK1106:AL1107"/>
    <mergeCell ref="AK1100:AL1101"/>
    <mergeCell ref="AK1242:AL1243"/>
    <mergeCell ref="AK1238:AL1239"/>
    <mergeCell ref="AK1236:AL1237"/>
    <mergeCell ref="AK1226:AL1227"/>
    <mergeCell ref="AK1217:AL1218"/>
    <mergeCell ref="AK1212:AL1213"/>
    <mergeCell ref="AK1208:AL1209"/>
    <mergeCell ref="AK1204:AL1205"/>
    <mergeCell ref="AK1221:AL1222"/>
    <mergeCell ref="AK1223:AL1224"/>
    <mergeCell ref="AK1230:AL1231"/>
    <mergeCell ref="AK1210:AL1211"/>
    <mergeCell ref="AK1281:AL1282"/>
    <mergeCell ref="AK1279:AL1280"/>
    <mergeCell ref="AK1277:AL1278"/>
    <mergeCell ref="AK1275:AL1276"/>
    <mergeCell ref="AK1273:AL1274"/>
    <mergeCell ref="AK1271:AL1272"/>
    <mergeCell ref="AK1250:AL1251"/>
    <mergeCell ref="AK1248:AL1249"/>
    <mergeCell ref="AK1263:AL1264"/>
    <mergeCell ref="AK1266:AL1267"/>
    <mergeCell ref="AK1257:AL1258"/>
    <mergeCell ref="AK1344:AL1345"/>
    <mergeCell ref="AK1339:AL1340"/>
    <mergeCell ref="AK1315:AL1316"/>
    <mergeCell ref="AK1300:AL1301"/>
    <mergeCell ref="AK1298:AL1299"/>
    <mergeCell ref="AK1296:AL1297"/>
    <mergeCell ref="AK1294:AL1295"/>
    <mergeCell ref="AK1292:AL1293"/>
    <mergeCell ref="AK1290:AL1291"/>
    <mergeCell ref="A1339:B1340"/>
    <mergeCell ref="C1339:AJ1342"/>
    <mergeCell ref="A1344:B1345"/>
    <mergeCell ref="C1344:AJ1346"/>
    <mergeCell ref="C1250:AJ1251"/>
    <mergeCell ref="C1315:AJ1317"/>
    <mergeCell ref="C1321:AJ1322"/>
    <mergeCell ref="C1323:AJ1324"/>
    <mergeCell ref="C1325:AJ1326"/>
    <mergeCell ref="C1298:AJ1299"/>
    <mergeCell ref="C1300:AJ1301"/>
    <mergeCell ref="C1292:AJ1293"/>
    <mergeCell ref="C1294:AJ1295"/>
    <mergeCell ref="C1296:AJ1297"/>
    <mergeCell ref="C1281:AJ1282"/>
    <mergeCell ref="A1286:B1287"/>
    <mergeCell ref="C1286:AJ1287"/>
    <mergeCell ref="C1290:AJ1291"/>
    <mergeCell ref="C1271:AJ1272"/>
    <mergeCell ref="C1275:AJ1276"/>
    <mergeCell ref="D1214:AJ1215"/>
    <mergeCell ref="A1217:B1218"/>
    <mergeCell ref="C1217:AJ1219"/>
    <mergeCell ref="C1221:AJ1222"/>
    <mergeCell ref="C1327:AJ1328"/>
    <mergeCell ref="C1329:AJ1330"/>
    <mergeCell ref="C1319:AJ1320"/>
    <mergeCell ref="C1331:AJ1332"/>
    <mergeCell ref="C1277:AJ1278"/>
    <mergeCell ref="C1273:AJ1274"/>
    <mergeCell ref="C1279:AJ1280"/>
    <mergeCell ref="A1263:B1264"/>
    <mergeCell ref="C1263:AJ1264"/>
    <mergeCell ref="A1266:B1267"/>
    <mergeCell ref="C1266:AJ1268"/>
    <mergeCell ref="A1257:B1258"/>
    <mergeCell ref="C1257:AJ1259"/>
    <mergeCell ref="C1223:AJ1224"/>
    <mergeCell ref="C1252:AL1252"/>
    <mergeCell ref="C1253:AL1253"/>
    <mergeCell ref="C1234:AJ1235"/>
    <mergeCell ref="AK1234:AL1235"/>
    <mergeCell ref="C1230:AJ1232"/>
    <mergeCell ref="AK1286:AL1287"/>
    <mergeCell ref="D1149:AJ1149"/>
    <mergeCell ref="C1152:AJ1153"/>
    <mergeCell ref="D1133:AJ1134"/>
    <mergeCell ref="AK1162:AL1163"/>
    <mergeCell ref="AK1159:AL1160"/>
    <mergeCell ref="AK1156:AL1157"/>
    <mergeCell ref="AK1154:AL1155"/>
    <mergeCell ref="AK1152:AL1153"/>
    <mergeCell ref="C1212:AJ1213"/>
    <mergeCell ref="AK1201:AL1202"/>
    <mergeCell ref="AK1184:AL1185"/>
    <mergeCell ref="AK1181:AL1182"/>
    <mergeCell ref="AK1179:AL1180"/>
    <mergeCell ref="AK1174:AL1175"/>
    <mergeCell ref="AK1171:AL1172"/>
    <mergeCell ref="AK1169:AL1170"/>
    <mergeCell ref="AK1167:AL1168"/>
    <mergeCell ref="AK1165:AL1166"/>
    <mergeCell ref="AK1142:AL1143"/>
    <mergeCell ref="AK1138:AL1139"/>
    <mergeCell ref="C1177:AJ1178"/>
    <mergeCell ref="AK1177:AL1178"/>
    <mergeCell ref="C1179:AJ1180"/>
    <mergeCell ref="C1210:AJ1211"/>
    <mergeCell ref="A1184:B1185"/>
    <mergeCell ref="C1184:AJ1186"/>
    <mergeCell ref="C1169:AJ1170"/>
    <mergeCell ref="C1171:AJ1173"/>
    <mergeCell ref="A1118:B1119"/>
    <mergeCell ref="C898:AJ900"/>
    <mergeCell ref="AK898:AL899"/>
    <mergeCell ref="C965:AJ966"/>
    <mergeCell ref="AK965:AL966"/>
    <mergeCell ref="C1017:AL1017"/>
    <mergeCell ref="C1174:AJ1176"/>
    <mergeCell ref="C1181:AJ1182"/>
    <mergeCell ref="C1162:AJ1164"/>
    <mergeCell ref="C1165:AJ1166"/>
    <mergeCell ref="C1167:AJ1168"/>
    <mergeCell ref="C1154:AJ1155"/>
    <mergeCell ref="C1156:AJ1157"/>
    <mergeCell ref="C1159:AJ1161"/>
    <mergeCell ref="D1145:AJ1145"/>
    <mergeCell ref="D1146:AJ1147"/>
    <mergeCell ref="D1148:AJ1148"/>
    <mergeCell ref="C1118:AJ1119"/>
    <mergeCell ref="C1122:AJ1123"/>
    <mergeCell ref="C1124:AJ1126"/>
    <mergeCell ref="C1195:AJ1196"/>
    <mergeCell ref="AK1195:AL1196"/>
    <mergeCell ref="C1197:AJ1198"/>
    <mergeCell ref="AK1197:AL1198"/>
    <mergeCell ref="C1199:AJ1200"/>
    <mergeCell ref="AK1199:AL1200"/>
    <mergeCell ref="C1189:AJ1190"/>
    <mergeCell ref="AK1189:AL1190"/>
    <mergeCell ref="C1191:AJ1192"/>
    <mergeCell ref="AK1191:AL1192"/>
    <mergeCell ref="C1193:AJ1194"/>
    <mergeCell ref="AK1193:AL1194"/>
    <mergeCell ref="A236:B237"/>
    <mergeCell ref="C236:AJ237"/>
    <mergeCell ref="C239:AJ245"/>
    <mergeCell ref="A536:B537"/>
    <mergeCell ref="C536:AJ539"/>
    <mergeCell ref="C541:AJ542"/>
    <mergeCell ref="A523:B524"/>
    <mergeCell ref="C523:AJ524"/>
    <mergeCell ref="A528:B529"/>
    <mergeCell ref="C528:AJ530"/>
    <mergeCell ref="A511:B512"/>
    <mergeCell ref="C511:AJ514"/>
    <mergeCell ref="A518:B519"/>
    <mergeCell ref="C518:AJ521"/>
    <mergeCell ref="A500:B501"/>
    <mergeCell ref="C500:AJ503"/>
    <mergeCell ref="A507:B508"/>
    <mergeCell ref="C507:AJ509"/>
    <mergeCell ref="A491:B492"/>
    <mergeCell ref="C491:AJ492"/>
    <mergeCell ref="A494:B495"/>
    <mergeCell ref="C494:AJ496"/>
    <mergeCell ref="A482:B483"/>
    <mergeCell ref="C482:AJ484"/>
    <mergeCell ref="A99:B100"/>
    <mergeCell ref="C99:AJ101"/>
    <mergeCell ref="AK99:AL100"/>
    <mergeCell ref="C199:AJ200"/>
    <mergeCell ref="AK199:AL200"/>
    <mergeCell ref="C202:AJ205"/>
    <mergeCell ref="A199:B200"/>
    <mergeCell ref="C1354:AJ1356"/>
    <mergeCell ref="AK1354:AL1355"/>
    <mergeCell ref="A1336:B1337"/>
    <mergeCell ref="C1336:AJ1337"/>
    <mergeCell ref="AK1336:AL1337"/>
    <mergeCell ref="A1350:B1351"/>
    <mergeCell ref="C1350:AJ1352"/>
    <mergeCell ref="AK1350:AL1351"/>
    <mergeCell ref="C1302:AJ1303"/>
    <mergeCell ref="AK1302:AL1303"/>
    <mergeCell ref="A1307:B1308"/>
    <mergeCell ref="C1307:AJ1309"/>
    <mergeCell ref="AK1307:AL1308"/>
    <mergeCell ref="C1311:AJ1313"/>
    <mergeCell ref="AK1311:AL1312"/>
    <mergeCell ref="A1311:B1312"/>
    <mergeCell ref="A1315:B1316"/>
    <mergeCell ref="C1248:AJ1249"/>
    <mergeCell ref="A1230:B1231"/>
    <mergeCell ref="AK1244:AL1245"/>
    <mergeCell ref="C1138:AJ1140"/>
    <mergeCell ref="A1142:B1143"/>
    <mergeCell ref="C1142:AJ1144"/>
    <mergeCell ref="C1127:AJ1128"/>
    <mergeCell ref="C1129:AJ1130"/>
    <mergeCell ref="C1131:AJ1132"/>
    <mergeCell ref="C1240:AJ1241"/>
    <mergeCell ref="AK1240:AL1241"/>
    <mergeCell ref="C1246:AJ1247"/>
    <mergeCell ref="AK1246:AL1247"/>
    <mergeCell ref="A1226:B1227"/>
    <mergeCell ref="C1226:AJ1228"/>
    <mergeCell ref="C1236:AJ1237"/>
    <mergeCell ref="C1242:AJ1243"/>
    <mergeCell ref="C1238:AJ1239"/>
    <mergeCell ref="C1244:AJ1245"/>
    <mergeCell ref="C1201:AJ1202"/>
    <mergeCell ref="A1204:B1205"/>
    <mergeCell ref="C1204:AJ1206"/>
    <mergeCell ref="C1208:AJ1209"/>
    <mergeCell ref="A1138:B1139"/>
    <mergeCell ref="A1110:B1111"/>
    <mergeCell ref="C1110:AJ1112"/>
    <mergeCell ref="A1114:B1115"/>
    <mergeCell ref="C1114:AJ1116"/>
    <mergeCell ref="A1100:B1101"/>
    <mergeCell ref="C1100:AJ1102"/>
    <mergeCell ref="A1106:B1107"/>
    <mergeCell ref="C1106:AJ1108"/>
    <mergeCell ref="A1086:B1087"/>
    <mergeCell ref="C1086:AJ1089"/>
    <mergeCell ref="A1096:B1097"/>
    <mergeCell ref="C1096:AJ1098"/>
    <mergeCell ref="A1077:B1078"/>
    <mergeCell ref="C1077:AJ1079"/>
    <mergeCell ref="A1081:B1082"/>
    <mergeCell ref="C1081:AJ1084"/>
    <mergeCell ref="A1091:B1092"/>
    <mergeCell ref="C1091:AJ1094"/>
    <mergeCell ref="C1070:AJ1071"/>
    <mergeCell ref="D1072:AJ1073"/>
    <mergeCell ref="A1074:B1075"/>
    <mergeCell ref="C1074:AJ1075"/>
    <mergeCell ref="A1061:B1062"/>
    <mergeCell ref="C1061:AJ1063"/>
    <mergeCell ref="C1066:AJ1067"/>
    <mergeCell ref="C1068:AJ1069"/>
    <mergeCell ref="A1049:B1050"/>
    <mergeCell ref="C1049:AJ1052"/>
    <mergeCell ref="A1054:B1055"/>
    <mergeCell ref="C1054:AJ1057"/>
    <mergeCell ref="A1040:B1041"/>
    <mergeCell ref="C1040:AJ1042"/>
    <mergeCell ref="A1044:B1045"/>
    <mergeCell ref="C1044:AJ1045"/>
    <mergeCell ref="C1029:AJ1031"/>
    <mergeCell ref="A1033:B1034"/>
    <mergeCell ref="C1033:AJ1035"/>
    <mergeCell ref="D1036:AJ1036"/>
    <mergeCell ref="A1021:B1022"/>
    <mergeCell ref="C1021:AJ1023"/>
    <mergeCell ref="A1025:B1026"/>
    <mergeCell ref="C1025:AJ1027"/>
    <mergeCell ref="A1014:B1015"/>
    <mergeCell ref="C1014:AJ1016"/>
    <mergeCell ref="C1005:AJ1006"/>
    <mergeCell ref="C1007:AJ1008"/>
    <mergeCell ref="D1009:AJ1009"/>
    <mergeCell ref="C996:AJ997"/>
    <mergeCell ref="A999:B1000"/>
    <mergeCell ref="C999:AJ1001"/>
    <mergeCell ref="C1003:AJ1004"/>
    <mergeCell ref="C990:AJ991"/>
    <mergeCell ref="C992:AJ993"/>
    <mergeCell ref="C994:AJ995"/>
    <mergeCell ref="C984:AJ985"/>
    <mergeCell ref="C986:AJ987"/>
    <mergeCell ref="C988:AJ989"/>
    <mergeCell ref="C972:AJ973"/>
    <mergeCell ref="C974:AJ975"/>
    <mergeCell ref="A979:B980"/>
    <mergeCell ref="C979:AJ981"/>
    <mergeCell ref="C963:AJ964"/>
    <mergeCell ref="C967:AJ968"/>
    <mergeCell ref="C969:AJ971"/>
    <mergeCell ref="C976:AJ977"/>
    <mergeCell ref="C956:AJ958"/>
    <mergeCell ref="C959:AJ960"/>
    <mergeCell ref="C961:AJ962"/>
    <mergeCell ref="A948:B949"/>
    <mergeCell ref="C948:AJ950"/>
    <mergeCell ref="D951:AJ951"/>
    <mergeCell ref="D952:AJ953"/>
    <mergeCell ref="D954:AJ954"/>
    <mergeCell ref="C939:AJ940"/>
    <mergeCell ref="C941:AJ942"/>
    <mergeCell ref="A944:B945"/>
    <mergeCell ref="C944:AJ946"/>
    <mergeCell ref="C933:AJ934"/>
    <mergeCell ref="C935:AJ936"/>
    <mergeCell ref="C937:AJ938"/>
    <mergeCell ref="E920:AJ920"/>
    <mergeCell ref="E921:AJ921"/>
    <mergeCell ref="D923:AJ927"/>
    <mergeCell ref="A929:B930"/>
    <mergeCell ref="C929:AJ931"/>
    <mergeCell ref="C915:AJ915"/>
    <mergeCell ref="E916:AJ916"/>
    <mergeCell ref="E917:AJ917"/>
    <mergeCell ref="E918:AJ918"/>
    <mergeCell ref="C901:AJ902"/>
    <mergeCell ref="C903:AJ905"/>
    <mergeCell ref="C906:AJ908"/>
    <mergeCell ref="C909:AJ913"/>
    <mergeCell ref="E919:AJ919"/>
    <mergeCell ref="C892:AJ893"/>
    <mergeCell ref="C894:AJ897"/>
    <mergeCell ref="A878:B879"/>
    <mergeCell ref="C878:AJ880"/>
    <mergeCell ref="D881:AJ882"/>
    <mergeCell ref="A886:B887"/>
    <mergeCell ref="C886:AJ889"/>
    <mergeCell ref="C869:AJ870"/>
    <mergeCell ref="C871:AJ872"/>
    <mergeCell ref="C873:AJ874"/>
    <mergeCell ref="C861:AJ862"/>
    <mergeCell ref="D863:AJ863"/>
    <mergeCell ref="A865:B866"/>
    <mergeCell ref="C865:AJ867"/>
    <mergeCell ref="C857:AJ858"/>
    <mergeCell ref="C859:AJ860"/>
    <mergeCell ref="C848:AJ849"/>
    <mergeCell ref="D850:AJ851"/>
    <mergeCell ref="A853:B854"/>
    <mergeCell ref="C853:AJ855"/>
    <mergeCell ref="C844:AJ845"/>
    <mergeCell ref="C846:AJ847"/>
    <mergeCell ref="C838:AJ839"/>
    <mergeCell ref="C840:AJ841"/>
    <mergeCell ref="C842:AJ843"/>
    <mergeCell ref="A827:B828"/>
    <mergeCell ref="C827:AJ829"/>
    <mergeCell ref="C832:AJ833"/>
    <mergeCell ref="C834:AJ835"/>
    <mergeCell ref="C818:AJ820"/>
    <mergeCell ref="D821:AJ821"/>
    <mergeCell ref="D822:AJ822"/>
    <mergeCell ref="C823:AJ825"/>
    <mergeCell ref="A806:B807"/>
    <mergeCell ref="C806:AJ808"/>
    <mergeCell ref="D809:AJ811"/>
    <mergeCell ref="D812:AJ813"/>
    <mergeCell ref="C815:AJ817"/>
    <mergeCell ref="A798:B799"/>
    <mergeCell ref="C798:AJ799"/>
    <mergeCell ref="A801:B802"/>
    <mergeCell ref="C801:AJ803"/>
    <mergeCell ref="D782:AJ783"/>
    <mergeCell ref="A785:B786"/>
    <mergeCell ref="C785:AJ787"/>
    <mergeCell ref="AK785:AL786"/>
    <mergeCell ref="A795:B796"/>
    <mergeCell ref="C795:AJ796"/>
    <mergeCell ref="AK795:AL796"/>
    <mergeCell ref="A776:B777"/>
    <mergeCell ref="C776:AJ777"/>
    <mergeCell ref="AK776:AL777"/>
    <mergeCell ref="A779:B780"/>
    <mergeCell ref="C779:AJ781"/>
    <mergeCell ref="AK779:AL780"/>
    <mergeCell ref="A789:B790"/>
    <mergeCell ref="C789:AJ791"/>
    <mergeCell ref="AK789:AL790"/>
    <mergeCell ref="D768:AJ768"/>
    <mergeCell ref="D769:AJ769"/>
    <mergeCell ref="D770:AK770"/>
    <mergeCell ref="A772:B773"/>
    <mergeCell ref="C772:AJ774"/>
    <mergeCell ref="AK772:AL773"/>
    <mergeCell ref="C762:AJ763"/>
    <mergeCell ref="AK762:AL763"/>
    <mergeCell ref="C764:AJ765"/>
    <mergeCell ref="AK764:AL765"/>
    <mergeCell ref="C766:AJ767"/>
    <mergeCell ref="AK766:AL767"/>
    <mergeCell ref="C755:AJ756"/>
    <mergeCell ref="C757:AJ758"/>
    <mergeCell ref="D741:AJ742"/>
    <mergeCell ref="A746:B747"/>
    <mergeCell ref="C746:AJ748"/>
    <mergeCell ref="A750:B751"/>
    <mergeCell ref="C750:AJ751"/>
    <mergeCell ref="C729:AJ732"/>
    <mergeCell ref="C733:AJ736"/>
    <mergeCell ref="D737:AJ738"/>
    <mergeCell ref="D739:AJ740"/>
    <mergeCell ref="C705:AJ706"/>
    <mergeCell ref="C675:AJ676"/>
    <mergeCell ref="C677:AJ678"/>
    <mergeCell ref="C679:AJ680"/>
    <mergeCell ref="C681:AJ682"/>
    <mergeCell ref="C685:T685"/>
    <mergeCell ref="C686:AJ687"/>
    <mergeCell ref="E683:AJ684"/>
    <mergeCell ref="C753:AJ754"/>
    <mergeCell ref="A723:B724"/>
    <mergeCell ref="C723:AJ726"/>
    <mergeCell ref="C714:AJ717"/>
    <mergeCell ref="A719:B720"/>
    <mergeCell ref="C719:AJ721"/>
    <mergeCell ref="A714:B715"/>
    <mergeCell ref="C707:AJ709"/>
    <mergeCell ref="A711:B712"/>
    <mergeCell ref="C711:AJ712"/>
    <mergeCell ref="A648:B649"/>
    <mergeCell ref="C648:AJ649"/>
    <mergeCell ref="C652:AJ653"/>
    <mergeCell ref="C654:AJ655"/>
    <mergeCell ref="C656:AJ657"/>
    <mergeCell ref="A691:B692"/>
    <mergeCell ref="C691:AJ693"/>
    <mergeCell ref="C695:AJ697"/>
    <mergeCell ref="A701:B702"/>
    <mergeCell ref="C701:AJ703"/>
    <mergeCell ref="C658:AJ659"/>
    <mergeCell ref="C660:AJ661"/>
    <mergeCell ref="C662:AJ663"/>
    <mergeCell ref="C664:AJ665"/>
    <mergeCell ref="C666:AJ668"/>
    <mergeCell ref="C669:AJ670"/>
    <mergeCell ref="C671:AJ672"/>
    <mergeCell ref="A629:B630"/>
    <mergeCell ref="C629:AJ631"/>
    <mergeCell ref="A641:B642"/>
    <mergeCell ref="C641:AJ644"/>
    <mergeCell ref="A619:B620"/>
    <mergeCell ref="C619:AJ622"/>
    <mergeCell ref="A626:B627"/>
    <mergeCell ref="C626:AJ627"/>
    <mergeCell ref="A633:B634"/>
    <mergeCell ref="C633:AJ635"/>
    <mergeCell ref="A637:B638"/>
    <mergeCell ref="C637:AJ639"/>
    <mergeCell ref="A608:B609"/>
    <mergeCell ref="C608:AJ609"/>
    <mergeCell ref="A613:B614"/>
    <mergeCell ref="C613:AJ615"/>
    <mergeCell ref="A599:B600"/>
    <mergeCell ref="C599:AJ601"/>
    <mergeCell ref="A603:B604"/>
    <mergeCell ref="C603:AJ604"/>
    <mergeCell ref="C581:AJ585"/>
    <mergeCell ref="C589:AJ591"/>
    <mergeCell ref="C595:AJ597"/>
    <mergeCell ref="A571:B572"/>
    <mergeCell ref="C571:AJ573"/>
    <mergeCell ref="C574:AJ574"/>
    <mergeCell ref="C577:AJ580"/>
    <mergeCell ref="C586:AJ588"/>
    <mergeCell ref="C592:AJ594"/>
    <mergeCell ref="A560:B561"/>
    <mergeCell ref="C560:AJ562"/>
    <mergeCell ref="A532:B533"/>
    <mergeCell ref="C532:AJ534"/>
    <mergeCell ref="A556:B557"/>
    <mergeCell ref="C556:AJ558"/>
    <mergeCell ref="C547:AJ549"/>
    <mergeCell ref="C552:AJ554"/>
    <mergeCell ref="C550:AJ551"/>
    <mergeCell ref="C543:AJ544"/>
    <mergeCell ref="C545:AJ546"/>
    <mergeCell ref="C566:AJ569"/>
    <mergeCell ref="A566:B567"/>
    <mergeCell ref="A486:B487"/>
    <mergeCell ref="C486:AJ489"/>
    <mergeCell ref="A470:B471"/>
    <mergeCell ref="C470:AJ474"/>
    <mergeCell ref="A478:B479"/>
    <mergeCell ref="C478:AJ480"/>
    <mergeCell ref="A461:B462"/>
    <mergeCell ref="C461:AJ463"/>
    <mergeCell ref="A465:B466"/>
    <mergeCell ref="C465:AJ467"/>
    <mergeCell ref="C446:AJ448"/>
    <mergeCell ref="A450:B451"/>
    <mergeCell ref="C450:AJ452"/>
    <mergeCell ref="A456:B457"/>
    <mergeCell ref="C456:AJ459"/>
    <mergeCell ref="C440:AJ441"/>
    <mergeCell ref="C442:AJ443"/>
    <mergeCell ref="C444:AJ445"/>
    <mergeCell ref="A432:B433"/>
    <mergeCell ref="C432:AJ433"/>
    <mergeCell ref="C435:AJ437"/>
    <mergeCell ref="C438:AJ439"/>
    <mergeCell ref="A422:B423"/>
    <mergeCell ref="C422:AJ424"/>
    <mergeCell ref="C426:AJ428"/>
    <mergeCell ref="A411:B412"/>
    <mergeCell ref="C411:AJ414"/>
    <mergeCell ref="A416:B417"/>
    <mergeCell ref="C416:AJ418"/>
    <mergeCell ref="A399:B400"/>
    <mergeCell ref="C399:AJ401"/>
    <mergeCell ref="A405:B406"/>
    <mergeCell ref="C405:AJ407"/>
    <mergeCell ref="A389:B390"/>
    <mergeCell ref="C389:AJ391"/>
    <mergeCell ref="A395:B396"/>
    <mergeCell ref="C395:AJ397"/>
    <mergeCell ref="A376:B377"/>
    <mergeCell ref="C376:AJ378"/>
    <mergeCell ref="A382:B383"/>
    <mergeCell ref="C382:AJ385"/>
    <mergeCell ref="C367:AE370"/>
    <mergeCell ref="AF367:AF368"/>
    <mergeCell ref="AG367:AH368"/>
    <mergeCell ref="AI367:AJ368"/>
    <mergeCell ref="C371:AE372"/>
    <mergeCell ref="AF371:AF372"/>
    <mergeCell ref="AG371:AH372"/>
    <mergeCell ref="AI371:AJ372"/>
    <mergeCell ref="C363:AE364"/>
    <mergeCell ref="AF363:AF364"/>
    <mergeCell ref="AG363:AH364"/>
    <mergeCell ref="AI363:AJ364"/>
    <mergeCell ref="C365:AE366"/>
    <mergeCell ref="AF365:AF366"/>
    <mergeCell ref="AG365:AH366"/>
    <mergeCell ref="AI365:AJ366"/>
    <mergeCell ref="A354:B355"/>
    <mergeCell ref="C354:AJ355"/>
    <mergeCell ref="AK354:AL355"/>
    <mergeCell ref="A359:B360"/>
    <mergeCell ref="C359:AJ360"/>
    <mergeCell ref="AK359:AL360"/>
    <mergeCell ref="A347:B348"/>
    <mergeCell ref="C347:AJ348"/>
    <mergeCell ref="AK347:AL348"/>
    <mergeCell ref="A350:B351"/>
    <mergeCell ref="C350:AJ352"/>
    <mergeCell ref="AK350:AL351"/>
    <mergeCell ref="A337:B338"/>
    <mergeCell ref="C337:AJ338"/>
    <mergeCell ref="A342:B343"/>
    <mergeCell ref="C342:AJ345"/>
    <mergeCell ref="A326:B327"/>
    <mergeCell ref="C326:AJ327"/>
    <mergeCell ref="A331:B332"/>
    <mergeCell ref="C331:AJ335"/>
    <mergeCell ref="C318:R319"/>
    <mergeCell ref="S318:S319"/>
    <mergeCell ref="T318:V319"/>
    <mergeCell ref="W318:Y319"/>
    <mergeCell ref="Z318:AB319"/>
    <mergeCell ref="A323:B324"/>
    <mergeCell ref="C323:AJ324"/>
    <mergeCell ref="AI312:AJ313"/>
    <mergeCell ref="C314:R315"/>
    <mergeCell ref="S314:S315"/>
    <mergeCell ref="T314:AJ315"/>
    <mergeCell ref="C316:R317"/>
    <mergeCell ref="S316:S317"/>
    <mergeCell ref="T316:AJ317"/>
    <mergeCell ref="C312:I313"/>
    <mergeCell ref="J312:J313"/>
    <mergeCell ref="K312:Y313"/>
    <mergeCell ref="AA312:AD313"/>
    <mergeCell ref="AE312:AF313"/>
    <mergeCell ref="AG312:AH313"/>
    <mergeCell ref="A300:B301"/>
    <mergeCell ref="C300:AJ301"/>
    <mergeCell ref="AK300:AL301"/>
    <mergeCell ref="C303:AJ304"/>
    <mergeCell ref="AK303:AL304"/>
    <mergeCell ref="C305:AJ310"/>
    <mergeCell ref="AK305:AL306"/>
    <mergeCell ref="C275:AJ276"/>
    <mergeCell ref="AK275:AL276"/>
    <mergeCell ref="C278:AJ285"/>
    <mergeCell ref="AK278:AL279"/>
    <mergeCell ref="D287:AJ291"/>
    <mergeCell ref="A296:B297"/>
    <mergeCell ref="C296:AJ297"/>
    <mergeCell ref="AK296:AL297"/>
    <mergeCell ref="D286:AK286"/>
    <mergeCell ref="C257:N258"/>
    <mergeCell ref="O257:O258"/>
    <mergeCell ref="P257:AJ258"/>
    <mergeCell ref="C262:AJ263"/>
    <mergeCell ref="AK262:AL263"/>
    <mergeCell ref="C265:AJ272"/>
    <mergeCell ref="C219:AK229"/>
    <mergeCell ref="C230:AK234"/>
    <mergeCell ref="C247:AK252"/>
    <mergeCell ref="C254:N255"/>
    <mergeCell ref="O254:O255"/>
    <mergeCell ref="P254:AD255"/>
    <mergeCell ref="C216:AD217"/>
    <mergeCell ref="AE216:AE217"/>
    <mergeCell ref="AF216:AG217"/>
    <mergeCell ref="AH216:AI217"/>
    <mergeCell ref="C211:AD213"/>
    <mergeCell ref="AE211:AE212"/>
    <mergeCell ref="AF211:AG212"/>
    <mergeCell ref="AH211:AI212"/>
    <mergeCell ref="AH213:AI213"/>
    <mergeCell ref="C214:AD215"/>
    <mergeCell ref="AE214:AE215"/>
    <mergeCell ref="AF214:AG215"/>
    <mergeCell ref="AH214:AI215"/>
    <mergeCell ref="C183:AJ184"/>
    <mergeCell ref="AK183:AL184"/>
    <mergeCell ref="D185:AJ188"/>
    <mergeCell ref="C192:AJ194"/>
    <mergeCell ref="AK192:AL193"/>
    <mergeCell ref="A207:B208"/>
    <mergeCell ref="C207:AJ209"/>
    <mergeCell ref="AK207:AL208"/>
    <mergeCell ref="C157:AK160"/>
    <mergeCell ref="C166:AJ167"/>
    <mergeCell ref="AK166:AL167"/>
    <mergeCell ref="D168:AJ180"/>
    <mergeCell ref="E181:AK181"/>
    <mergeCell ref="AJ163:AK163"/>
    <mergeCell ref="A137:AL138"/>
    <mergeCell ref="B142:AL143"/>
    <mergeCell ref="A145:B146"/>
    <mergeCell ref="C145:AJ147"/>
    <mergeCell ref="AK145:AL146"/>
    <mergeCell ref="C149:AJ156"/>
    <mergeCell ref="A122:B123"/>
    <mergeCell ref="C122:AJ127"/>
    <mergeCell ref="AK122:AL123"/>
    <mergeCell ref="A130:B131"/>
    <mergeCell ref="C130:AJ135"/>
    <mergeCell ref="AK130:AL131"/>
    <mergeCell ref="A106:B107"/>
    <mergeCell ref="C106:AJ110"/>
    <mergeCell ref="AK106:AL107"/>
    <mergeCell ref="A113:B114"/>
    <mergeCell ref="C113:AJ119"/>
    <mergeCell ref="AK113:AL114"/>
    <mergeCell ref="C59:I61"/>
    <mergeCell ref="J60:AL61"/>
    <mergeCell ref="A70:B71"/>
    <mergeCell ref="C70:AJ72"/>
    <mergeCell ref="AK70:AL71"/>
    <mergeCell ref="A74:B75"/>
    <mergeCell ref="C74:AJ76"/>
    <mergeCell ref="AK74:AL75"/>
    <mergeCell ref="D77:AJ77"/>
    <mergeCell ref="A79:B80"/>
    <mergeCell ref="C79:AJ81"/>
    <mergeCell ref="AK79:AL80"/>
    <mergeCell ref="A84:B85"/>
    <mergeCell ref="C84:AJ86"/>
    <mergeCell ref="AK84:AL85"/>
    <mergeCell ref="A89:B90"/>
    <mergeCell ref="C89:AJ91"/>
    <mergeCell ref="AK89:AL90"/>
    <mergeCell ref="V45:AL47"/>
    <mergeCell ref="Q46:R47"/>
    <mergeCell ref="S46:T47"/>
    <mergeCell ref="X53:Y54"/>
    <mergeCell ref="Z53:AA54"/>
    <mergeCell ref="AB53:AC54"/>
    <mergeCell ref="C55:I58"/>
    <mergeCell ref="J55:N55"/>
    <mergeCell ref="J56:AL56"/>
    <mergeCell ref="J57:AL58"/>
    <mergeCell ref="AC49:AL50"/>
    <mergeCell ref="C51:J52"/>
    <mergeCell ref="C53:I54"/>
    <mergeCell ref="J53:K54"/>
    <mergeCell ref="L53:M54"/>
    <mergeCell ref="N53:O54"/>
    <mergeCell ref="P53:Q54"/>
    <mergeCell ref="R53:S54"/>
    <mergeCell ref="T53:U54"/>
    <mergeCell ref="V53:W54"/>
    <mergeCell ref="C49:E50"/>
    <mergeCell ref="G49:I50"/>
    <mergeCell ref="K49:Z50"/>
    <mergeCell ref="AA49:AB49"/>
    <mergeCell ref="M40:AK41"/>
    <mergeCell ref="C44:E45"/>
    <mergeCell ref="F44:H45"/>
    <mergeCell ref="A1:AL4"/>
    <mergeCell ref="B6:H8"/>
    <mergeCell ref="I6:I8"/>
    <mergeCell ref="J6:AJ8"/>
    <mergeCell ref="AK6:AK8"/>
    <mergeCell ref="L9:AA9"/>
    <mergeCell ref="B32:C33"/>
    <mergeCell ref="D32:L33"/>
    <mergeCell ref="M32:AK33"/>
    <mergeCell ref="M22:AK23"/>
    <mergeCell ref="B25:C26"/>
    <mergeCell ref="D25:L26"/>
    <mergeCell ref="M25:AK26"/>
    <mergeCell ref="M27:AK28"/>
    <mergeCell ref="M29:AK30"/>
    <mergeCell ref="I44:J45"/>
    <mergeCell ref="K44:L45"/>
    <mergeCell ref="M44:N45"/>
    <mergeCell ref="O44:P45"/>
    <mergeCell ref="Q44:R45"/>
    <mergeCell ref="S44:T45"/>
    <mergeCell ref="A94:B95"/>
    <mergeCell ref="C94:AJ96"/>
    <mergeCell ref="AK94:AL95"/>
    <mergeCell ref="C673:AJ674"/>
    <mergeCell ref="AK673:AL674"/>
    <mergeCell ref="B13:S14"/>
    <mergeCell ref="B15:C16"/>
    <mergeCell ref="D15:L16"/>
    <mergeCell ref="M15:AK16"/>
    <mergeCell ref="M17:AK18"/>
    <mergeCell ref="B20:C21"/>
    <mergeCell ref="D20:L21"/>
    <mergeCell ref="M20:AK21"/>
    <mergeCell ref="M34:AK35"/>
    <mergeCell ref="M36:AK37"/>
    <mergeCell ref="B38:C39"/>
    <mergeCell ref="D38:L39"/>
    <mergeCell ref="M38:AK39"/>
    <mergeCell ref="C46:E47"/>
    <mergeCell ref="F46:H47"/>
    <mergeCell ref="I46:J47"/>
    <mergeCell ref="K46:L47"/>
    <mergeCell ref="M46:N47"/>
    <mergeCell ref="O46:P47"/>
  </mergeCells>
  <phoneticPr fontId="3"/>
  <dataValidations count="3">
    <dataValidation imeMode="fullKatakana" allowBlank="1" showInputMessage="1" showErrorMessage="1" sqref="J55:J56 O55:AL55"/>
    <dataValidation imeMode="halfAlpha" allowBlank="1" showInputMessage="1" showErrorMessage="1" sqref="W318:Y319 O59:R59 K59:M59 Q44:R47 I44:J47 M44:N47"/>
    <dataValidation imeMode="hiragana" allowBlank="1" showInputMessage="1" showErrorMessage="1" sqref="AK1307:AL1309 AK1354:AL1355 AK1350:AL1352 AK1257:AL1258 AK1131:AL1132 AK1054:AL1058 AK1106:AL1108 AK1118:AL1119 AK1122 AK1129 AK1263:AL1264 AK1266:AL1268 AK1286:AL1287 AK1074:AL1075 AK1049:AL1052 AK1127 AK1031:AL1035 AK1025:AL1027 AK1021:AL1023 AK1029 AK795:AL796 WBF744:WBG744 AK691:AL693 AK608:AL609 AK613:AL615 AK592 AK832:AL835 AK648:AL649 AK732:AL734 AK705:AK707 AL705:AL706 AK709:AL709 AK701:AL703 AK619:AL621 AK1044:AL1045 AK1040:AL1042 AK1066:AL1071 AK1061:AL1063 AL579:AL580 AK589 AK577 AK595 AK597:AL605 AK523:AL524 AK532:AL534 AK511:AL515 AK507:AL509 AK541:AL558 AK1311:AL1312 AK478:AL480 AK166:AL167 AE254:AJ256 P257:AF258 T259:AJ259 AK207:AL208 AK113:AL117 AK337:AL338 AK326:AL328 AK323:AL324 AK331:AL332 AK296:AL298 T314:V319 W314:Y317 Z314:AJ319 Z312:AL313 AK300:AL301 AK347:AL351 AK342:AL343 AK500:AL503 AK432:AL437 AK450:AL451 AK448:AL448 AL438:AL445 AK438:AK446 AK416:AL417 AK411:AL412 AK405:AL406 AK389:AL390 AK376:AL377 AK382:AL384 AK395:AL397 AK399:AL400 AK422:AL423 AK426:AL427 AK456:AL458 AK461:AL468 AK482:AL484 AK486:AL488 AK491:AL492 AK494:AL496 AK359:AL360 AK354:AL356 AK70:AL71 J57:AL58 K49:Z50 AK145 AK106:AL109 AK130:AL134 AK122:AL126 AK470:AL475 AL147:AL160 AK147:AK156 AK518:AL520 AK711 AK192:AL193 AJ211:AJ218 AK1319:AL1332 AK1290:AL1303 AK1124 AK262:AL263 AK275:AL276 AK278:AL279 AK560:AL563 AK1110:AL1116 AK183:AL184 AK878:AL880 AK922:AL922 AK886:AL888 AK929:AL931 AK933:AL946 AK984:AL997 AK999:AL1001 AK948:AL950 AK979:AL981 AK1003:AL1008 AK1208:AL1213 AK1138:AL1140 AK1152:AL1157 AK1142:AL1144 AK976 AK869:AL875 AK1215:AL1215 AK1204:AL1206 AK1217:AL1219 AK736:AL736 AK729:AL730 IL723:IM736 SH723:SI736 WUX723:WUY736 WLB723:WLC736 WBF723:WBG736 VRJ723:VRK736 VHN723:VHO736 UXR723:UXS736 UNV723:UNW736 UDZ723:UEA736 TUD723:TUE736 TKH723:TKI736 TAL723:TAM736 SQP723:SQQ736 SGT723:SGU736 RWX723:RWY736 RNB723:RNC736 RDF723:RDG736 QTJ723:QTK736 QJN723:QJO736 PZR723:PZS736 PPV723:PPW736 PFZ723:PGA736 OWD723:OWE736 OMH723:OMI736 OCL723:OCM736 NSP723:NSQ736 NIT723:NIU736 MYX723:MYY736 MPB723:MPC736 MFF723:MFG736 LVJ723:LVK736 LLN723:LLO736 LBR723:LBS736 KRV723:KRW736 KHZ723:KIA736 JYD723:JYE736 JOH723:JOI736 JEL723:JEM736 IUP723:IUQ736 IKT723:IKU736 IAX723:IAY736 HRB723:HRC736 HHF723:HHG736 GXJ723:GXK736 GNN723:GNO736 GDR723:GDS736 FTV723:FTW736 FJZ723:FKA736 FAD723:FAE736 EQH723:EQI736 EGL723:EGM736 DWP723:DWQ736 DMT723:DMU736 DCX723:DCY736 CTB723:CTC736 CJF723:CJG736 BZJ723:BZK736 BPN723:BPO736 BFR723:BFS736 AVV723:AVW736 ALZ723:AMA736 ACD723:ACE736 AK566:AL573 WLB746:WLC749 WUX746:WUY749 IL746:IM749 AK746:AL748 SH746:SI749 ACD746:ACE749 ALZ746:AMA749 AVV746:AVW749 BFR746:BFS749 BPN746:BPO749 BZJ746:BZK749 CJF746:CJG749 CTB746:CTC749 DCX746:DCY749 DMT746:DMU749 DWP746:DWQ749 EGL746:EGM749 EQH746:EQI749 FAD746:FAE749 FJZ746:FKA749 FTV746:FTW749 GDR746:GDS749 GNN746:GNO749 GXJ746:GXK749 HHF746:HHG749 HRB746:HRC749 IAX746:IAY749 IKT746:IKU749 IUP746:IUQ749 JEL746:JEM749 JOH746:JOI749 JYD746:JYE749 KHZ746:KIA749 KRV746:KRW749 LBR746:LBS749 LLN746:LLO749 LVJ746:LVK749 MFF746:MFG749 MPB746:MPC749 MYX746:MYY749 NIT746:NIU749 NSP746:NSQ749 OCL746:OCM749 OMH746:OMI749 OWD746:OWE749 PFZ746:PGA749 PPV746:PPW749 PZR746:PZS749 QJN746:QJO749 QTJ746:QTK749 RDF746:RDG749 RNB746:RNC749 RWX746:RWY749 SGT746:SGU749 SQP746:SQQ749 TAL746:TAM749 TKH746:TKI749 TUD746:TUE749 UDZ746:UEA749 UNV746:UNW749 UXR746:UXS749 VHN746:VHO749 VRJ746:VRK749 WBF746:WBG749 AK750:AL751 AK762:AL767 AK753:AL758 AK760:AL760 AK772:AL774 WLB772:WLC775 WUX772:WUY775 IL772:IM775 SH772:SI775 ACD772:ACE775 ALZ772:AMA775 AVV772:AVW775 BFR772:BFS775 BPN772:BPO775 BZJ772:BZK775 CJF772:CJG775 CTB772:CTC775 DCX772:DCY775 DMT772:DMU775 DWP772:DWQ775 EGL772:EGM775 EQH772:EQI775 FAD772:FAE775 FJZ772:FKA775 FTV772:FTW775 GDR772:GDS775 GNN772:GNO775 GXJ772:GXK775 HHF772:HHG775 HRB772:HRC775 IAX772:IAY775 IKT772:IKU775 IUP772:IUQ775 JEL772:JEM775 JOH772:JOI775 JYD772:JYE775 KHZ772:KIA775 KRV772:KRW775 LBR772:LBS775 LLN772:LLO775 LVJ772:LVK775 MFF772:MFG775 MPB772:MPC775 MYX772:MYY775 NIT772:NIU775 NSP772:NSQ775 OCL772:OCM775 OMH772:OMI775 OWD772:OWE775 PFZ772:PGA775 PPV772:PPW775 PZR772:PZS775 QJN772:QJO775 QTJ772:QTK775 RDF772:RDG775 RNB772:RNC775 RWX772:RWY775 SGT772:SGU775 SQP772:SQQ775 TAL772:TAM775 TKH772:TKI775 TUD772:TUE775 UDZ772:UEA775 UNV772:UNW775 UXR772:UXS775 VHN772:VHO775 VRJ772:VRK775 WBF772:WBG775 AK776:AL777 AK779:AL781 AK575:AL575 WLB778:WLC781 WBF778:WBG781 VRJ778:VRK781 VHN778:VHO781 UXR778:UXS781 UNV778:UNW781 UDZ778:UEA781 TUD778:TUE781 TKH778:TKI781 TAL778:TAM781 SQP778:SQQ781 SGT778:SGU781 RWX778:RWY781 RNB778:RNC781 RDF778:RDG781 QTJ778:QTK781 QJN778:QJO781 PZR778:PZS781 PPV778:PPW781 PFZ778:PGA781 OWD778:OWE781 OMH778:OMI781 OCL778:OCM781 NSP778:NSQ781 NIT778:NIU781 MYX778:MYY781 MPB778:MPC781 MFF778:MFG781 LVJ778:LVK781 LLN778:LLO781 LBR778:LBS781 KRV778:KRW781 KHZ778:KIA781 JYD778:JYE781 JOH778:JOI781 JEL778:JEM781 IUP778:IUQ781 IKT778:IKU781 IAX778:IAY781 HRB778:HRC781 HHF778:HHG781 GXJ778:GXK781 GNN778:GNO781 GDR778:GDS781 FTV778:FTW781 FJZ778:FKA781 FAD778:FAE781 EQH778:EQI781 EGL778:EGM781 DWP778:DWQ781 DMT778:DMU781 DCX778:DCY781 CTB778:CTC781 CJF778:CJG781 BZJ778:BZK781 BPN778:BPO781 BFR778:BFS781 AVV778:AVW781 ALZ778:AMA781 ACD778:ACE781 SH778:SI781 IL778:IM781 WUX778:WUY781 VRJ744:VRK744 VHN744:VHO744 UXR744:UXS744 UNV744:UNW744 UDZ744:UEA744 TUD744:TUE744 TKH744:TKI744 TAL744:TAM744 SQP744:SQQ744 SGT744:SGU744 RWX744:RWY744 RNB744:RNC744 RDF744:RDG744 QTJ744:QTK744 QJN744:QJO744 PZR744:PZS744 PPV744:PPW744 PFZ744:PGA744 OWD744:OWE744 OMH744:OMI744 OCL744:OCM744 NSP744:NSQ744 NIT744:NIU744 MYX744:MYY744 MPB744:MPC744 MFF744:MFG744 LVJ744:LVK744 LLN744:LLO744 LBR744:LBS744 KRV744:KRW744 KHZ744:KIA744 JYD744:JYE744 JOH744:JOI744 JEL744:JEM744 IUP744:IUQ744 IKT744:IKU744 IAX744:IAY744 HRB744:HRC744 HHF744:HHG744 GXJ744:GXK744 GNN744:GNO744 GDR744:GDS744 FTV744:FTW744 FJZ744:FKA744 FAD744:FAE744 EQH744:EQI744 EGL744:EGM744 DWP744:DWQ744 DMT744:DMU744 DCX744:DCY744 CTB744:CTC744 CJF744:CJG744 BZJ744:BZK744 BPN744:BPO744 BFR744:BFS744 AVV744:AVW744 ALZ744:AMA744 ACD744:ACE744 SH744:SI744 IL744:IM744 WUX744:WUY744 WLB744:WLC744 AK798:AL803 AK806:AL808 AK827:AL829 AK815:AL820 AK823:AL824 AK838:AL849 AK853:AL855 AK857:AL862 AK865:AL867 AK1189:AL1202 AK1271:AL1282 AK959 AK956:AL958 AK1221:AL1228 AK652:AL667 AK82:AL85 AK74:AL75 AK721:AL726 AK714 AK719 AK716:AL718 AK94:AL95 AK89:AL90 AK78:AL80 AK99:AL100 AK199:AL200 AK236:AL237 AK536:AL539 AK528:AL530 AK585:AK586 AL585 AK626:AL643 AK1230:AL1251 AK961:AL975 AK1013:AL1016 AK1315:AL1316 AK1336:AL1347 IL784:IM788 SH784:SI788 ACD784:ACE788 ALZ784:AMA788 AVV784:AVW788 BFR784:BFS788 BPN784:BPO788 BZJ784:BZK788 CJF784:CJG788 CTB784:CTC788 DCX784:DCY788 DMT784:DMU788 DWP784:DWQ788 EGL784:EGM788 EQH784:EQI788 FAD784:FAE788 FJZ784:FKA788 FTV784:FTW788 GDR784:GDS788 GNN784:GNO788 GXJ784:GXK788 HHF784:HHG788 HRB784:HRC788 IAX784:IAY788 IKT784:IKU788 IUP784:IUQ788 JEL784:JEM788 JOH784:JOI788 JYD784:JYE788 KHZ784:KIA788 KRV784:KRW788 LBR784:LBS788 LLN784:LLO788 LVJ784:LVK788 MFF784:MFG788 MPB784:MPC788 MYX784:MYY788 NIT784:NIU788 NSP784:NSQ788 OCL784:OCM788 OMH784:OMI788 OWD784:OWE788 PFZ784:PGA788 PPV784:PPW788 PZR784:PZS788 QJN784:QJO788 QTJ784:QTK788 RDF784:RDG788 RNB784:RNC788 RWX784:RWY788 SGT784:SGU788 SQP784:SQQ788 TAL784:TAM788 TKH784:TKI788 TUD784:TUE788 UDZ784:UEA788 UNV784:UNW788 UXR784:UXS788 VHN784:VHO788 VRJ784:VRK788 WBF784:WBG788 WLB784:WLC788 WUX784:WUY788 AK1077:AL1102 AK669:AL688 J60:AL67 AK179:AL179 AK303:AL309 AK785:AL791 AK579:AK581 AK892:AL914 AK1159:AL1186"/>
  </dataValidations>
  <pageMargins left="0.78740157480314965" right="0.78740157480314965" top="0.51181102362204722" bottom="0.47244094488188981" header="0.51181102362204722" footer="0.47244094488188981"/>
  <pageSetup paperSize="9" scale="90" orientation="portrait" r:id="rId1"/>
  <headerFooter alignWithMargins="0">
    <oddFooter>&amp;C&amp;6&amp;P/&amp;N</oddFooter>
  </headerFooter>
  <rowBreaks count="20" manualBreakCount="20">
    <brk id="66" max="37" man="1"/>
    <brk id="127" max="37" man="1"/>
    <brk id="194" max="37" man="1"/>
    <brk id="259" max="37" man="1"/>
    <brk id="324" max="37" man="1"/>
    <brk id="385" max="37" man="1"/>
    <brk id="452" max="37" man="1"/>
    <brk id="514" max="37" man="1"/>
    <brk id="580" max="37" man="1"/>
    <brk id="644" max="37" man="1"/>
    <brk id="709" max="37" man="1"/>
    <brk id="775" max="37" man="1"/>
    <brk id="835" max="37" man="1"/>
    <brk id="900" max="37" man="1"/>
    <brk id="966" max="37" man="1"/>
    <brk id="1031" max="37" man="1"/>
    <brk id="1098" max="37" man="1"/>
    <brk id="1164" max="37" man="1"/>
    <brk id="1228" max="37" man="1"/>
    <brk id="1295"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居宅系 共生型居宅　共生型重訪（運営編)</vt:lpstr>
      <vt:lpstr>'居宅系 共生型居宅　共生型重訪（運営編)'!Print_Area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2024-07-22T10:13:05Z</cp:lastPrinted>
  <dcterms:created xsi:type="dcterms:W3CDTF">2021-04-26T04:57:50Z</dcterms:created>
  <dcterms:modified xsi:type="dcterms:W3CDTF">2024-08-13T06:59:11Z</dcterms:modified>
</cp:coreProperties>
</file>