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0" yWindow="0" windowWidth="13330" windowHeight="5990"/>
  </bookViews>
  <sheets>
    <sheet name="行動援護 (報酬編)" sheetId="1" r:id="rId1"/>
  </sheets>
  <definedNames>
    <definedName name="_xlnm.Print_Area" localSheetId="0">'行動援護 (報酬編)'!$A$1:$AL$628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<sst xmlns="http://schemas.openxmlformats.org/spreadsheetml/2006/main" count="251" uniqueCount="244">
  <si>
    <t>事業種別</t>
    <rPh sb="0" eb="2">
      <t>ジギョウ</t>
    </rPh>
    <rPh sb="2" eb="4">
      <t>シュベツ</t>
    </rPh>
    <phoneticPr fontId="2"/>
  </si>
  <si>
    <t>【</t>
    <phoneticPr fontId="2"/>
  </si>
  <si>
    <t>行動援護</t>
    <rPh sb="0" eb="2">
      <t>コウドウ</t>
    </rPh>
    <rPh sb="2" eb="4">
      <t>エンゴ</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</si>
  <si>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</si>
  <si>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</si>
  <si>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</si>
  <si>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</si>
  <si>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</si>
  <si>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</si>
  <si>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</si>
  <si>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</si>
  <si>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</si>
  <si>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</si>
  <si>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t>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</si>
  <si>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</si>
  <si>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</si>
  <si>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</si>
  <si>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</si>
  <si>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</si>
  <si>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</si>
  <si>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</si>
  <si>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</si>
  <si>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</si>
  <si>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</si>
  <si>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</si>
  <si>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</si>
  <si>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但し、点検項目については、当該年度の６月１日～30日の状況で記入してください。点検は毎年実施してください。</t>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</si>
  <si>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</si>
  <si>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</si>
  <si>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</si>
  <si>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</si>
  <si>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</si>
  <si>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</si>
  <si>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</si>
  <si>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</si>
  <si>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</si>
  <si>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</si>
  <si>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</si>
  <si>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</si>
  <si>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</si>
  <si>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</si>
  <si>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</si>
  <si>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</si>
  <si>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</si>
  <si>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【サービス内容について】</t>
    <rPh sb="5" eb="7">
      <t>ナイヨウ</t>
    </rPh>
    <phoneticPr fontId="2"/>
  </si>
  <si>
    <t>○予防的対応</t>
    <rPh sb="1" eb="4">
      <t>ヨボウテキ</t>
    </rPh>
    <rPh sb="4" eb="6">
      <t>タイオウ</t>
    </rPh>
    <phoneticPr fontId="2"/>
  </si>
  <si>
    <t>○制御的対応</t>
    <rPh sb="1" eb="3">
      <t>セイギョ</t>
    </rPh>
    <rPh sb="3" eb="4">
      <t>テキ</t>
    </rPh>
    <rPh sb="4" eb="6">
      <t>タイオウ</t>
    </rPh>
    <phoneticPr fontId="2"/>
  </si>
  <si>
    <t>○身体介護的対応</t>
    <rPh sb="1" eb="3">
      <t>シンタイ</t>
    </rPh>
    <rPh sb="3" eb="5">
      <t>カイゴ</t>
    </rPh>
    <rPh sb="5" eb="6">
      <t>テキ</t>
    </rPh>
    <rPh sb="6" eb="8">
      <t>タイオウ</t>
    </rPh>
    <phoneticPr fontId="2"/>
  </si>
  <si>
    <t>【行動援護サービス費の算定について】</t>
    <rPh sb="1" eb="3">
      <t>コウドウ</t>
    </rPh>
    <rPh sb="3" eb="5">
      <t>エンゴ</t>
    </rPh>
    <rPh sb="9" eb="10">
      <t>ヒ</t>
    </rPh>
    <rPh sb="11" eb="13">
      <t>サンテイ</t>
    </rPh>
    <phoneticPr fontId="2"/>
  </si>
  <si>
    <t>　行動援護サービス費は、１日１回のみの算定としているか。</t>
    <rPh sb="1" eb="3">
      <t>コウドウ</t>
    </rPh>
    <rPh sb="3" eb="5">
      <t>エンゴ</t>
    </rPh>
    <rPh sb="9" eb="10">
      <t>ヒ</t>
    </rPh>
    <rPh sb="13" eb="14">
      <t>ニチ</t>
    </rPh>
    <rPh sb="15" eb="16">
      <t>カイ</t>
    </rPh>
    <rPh sb="19" eb="21">
      <t>サンテイ</t>
    </rPh>
    <phoneticPr fontId="2"/>
  </si>
  <si>
    <t>【所定単位数の取扱いについて】</t>
    <rPh sb="1" eb="3">
      <t>ショテイ</t>
    </rPh>
    <rPh sb="3" eb="6">
      <t>タンイスウ</t>
    </rPh>
    <rPh sb="7" eb="9">
      <t>トリアツカ</t>
    </rPh>
    <phoneticPr fontId="2"/>
  </si>
  <si>
    <t>＊</t>
    <phoneticPr fontId="2"/>
  </si>
  <si>
    <t>【支援計画シート等未作成減算】</t>
    <rPh sb="1" eb="3">
      <t>シエン</t>
    </rPh>
    <rPh sb="3" eb="5">
      <t>ケイカク</t>
    </rPh>
    <rPh sb="8" eb="9">
      <t>ナド</t>
    </rPh>
    <rPh sb="9" eb="12">
      <t>ミサクセイ</t>
    </rPh>
    <rPh sb="12" eb="14">
      <t>ゲンサン</t>
    </rPh>
    <phoneticPr fontId="2"/>
  </si>
  <si>
    <t xml:space="preserve">　指定行動援護等の提供に当たって、サービス提供責任者により支援計画シート等が作成されていない場合、支援計画シート等の作成に係る一連の業務が適切に行われていない場合に、所定単位数の100分の95に相当する単位数を算定しているか。
</t>
    <rPh sb="1" eb="3">
      <t>シテイ</t>
    </rPh>
    <rPh sb="3" eb="5">
      <t>コウドウ</t>
    </rPh>
    <rPh sb="5" eb="7">
      <t>エンゴ</t>
    </rPh>
    <rPh sb="7" eb="8">
      <t>ナド</t>
    </rPh>
    <rPh sb="9" eb="11">
      <t>テイキョウ</t>
    </rPh>
    <rPh sb="12" eb="13">
      <t>ア</t>
    </rPh>
    <rPh sb="21" eb="23">
      <t>テイキョウ</t>
    </rPh>
    <rPh sb="23" eb="26">
      <t>セキニンシャ</t>
    </rPh>
    <rPh sb="29" eb="31">
      <t>シエン</t>
    </rPh>
    <rPh sb="31" eb="33">
      <t>ケイカク</t>
    </rPh>
    <rPh sb="36" eb="37">
      <t>ナド</t>
    </rPh>
    <rPh sb="38" eb="40">
      <t>サクセイ</t>
    </rPh>
    <rPh sb="46" eb="48">
      <t>バアイ</t>
    </rPh>
    <rPh sb="49" eb="51">
      <t>シエン</t>
    </rPh>
    <rPh sb="51" eb="53">
      <t>ケイカク</t>
    </rPh>
    <rPh sb="56" eb="57">
      <t>トウ</t>
    </rPh>
    <rPh sb="58" eb="60">
      <t>サクセイ</t>
    </rPh>
    <rPh sb="61" eb="62">
      <t>カカ</t>
    </rPh>
    <rPh sb="63" eb="65">
      <t>イチレン</t>
    </rPh>
    <rPh sb="66" eb="68">
      <t>ギョウム</t>
    </rPh>
    <rPh sb="69" eb="71">
      <t>テキセツ</t>
    </rPh>
    <rPh sb="72" eb="73">
      <t>オコナ</t>
    </rPh>
    <rPh sb="79" eb="81">
      <t>バアイ</t>
    </rPh>
    <rPh sb="83" eb="85">
      <t>ショテイ</t>
    </rPh>
    <rPh sb="85" eb="88">
      <t>タンイスウ</t>
    </rPh>
    <rPh sb="92" eb="93">
      <t>ブン</t>
    </rPh>
    <rPh sb="97" eb="99">
      <t>ソウトウ</t>
    </rPh>
    <rPh sb="101" eb="104">
      <t>タンイスウ</t>
    </rPh>
    <rPh sb="105" eb="107">
      <t>サンテイ</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</si>
  <si>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</si>
  <si>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</si>
  <si>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</si>
  <si>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</si>
  <si>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</si>
  <si>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</si>
  <si>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熟練した行動援護従業者の同行による研修</t>
    <rPh sb="2" eb="4">
      <t>ジュクレン</t>
    </rPh>
    <rPh sb="6" eb="10">
      <t>コウドウ</t>
    </rPh>
    <rPh sb="10" eb="13">
      <t>ジュウギョウシャ</t>
    </rPh>
    <rPh sb="14" eb="16">
      <t>ドウコウ</t>
    </rPh>
    <rPh sb="19" eb="21">
      <t>ケンシュウ</t>
    </rPh>
    <phoneticPr fontId="2"/>
  </si>
  <si>
    <t>○人材要件</t>
    <rPh sb="1" eb="3">
      <t>ジンザイ</t>
    </rPh>
    <rPh sb="3" eb="5">
      <t>ヨウケン</t>
    </rPh>
    <phoneticPr fontId="2"/>
  </si>
  <si>
    <t>カ　行動援護従業者要件</t>
    <rPh sb="2" eb="6">
      <t>コウドウ</t>
    </rPh>
    <rPh sb="6" eb="9">
      <t>ジュウギョウシャ</t>
    </rPh>
    <rPh sb="9" eb="11">
      <t>ヨウケン</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</si>
  <si>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</si>
  <si>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</si>
  <si>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　障害支援区分５以上である者及び喀痰吸引等を必要とする者の割合が100分の30以上であるか。</t>
    <rPh sb="1" eb="3">
      <t>ショウガイ</t>
    </rPh>
    <rPh sb="3" eb="5">
      <t>シエン</t>
    </rPh>
    <rPh sb="5" eb="7">
      <t>クブン</t>
    </rPh>
    <rPh sb="8" eb="10">
      <t>イジョウ</t>
    </rPh>
    <rPh sb="13" eb="14">
      <t>モノ</t>
    </rPh>
    <rPh sb="14" eb="15">
      <t>オヨ</t>
    </rPh>
    <rPh sb="16" eb="18">
      <t>カクタン</t>
    </rPh>
    <rPh sb="18" eb="20">
      <t>キュウイン</t>
    </rPh>
    <rPh sb="20" eb="21">
      <t>トウ</t>
    </rPh>
    <rPh sb="22" eb="24">
      <t>ヒツヨウ</t>
    </rPh>
    <rPh sb="27" eb="28">
      <t>モノ</t>
    </rPh>
    <rPh sb="29" eb="31">
      <t>ワリアイ</t>
    </rPh>
    <rPh sb="35" eb="36">
      <t>フン</t>
    </rPh>
    <rPh sb="39" eb="41">
      <t>イジョウ</t>
    </rPh>
    <phoneticPr fontId="2"/>
  </si>
  <si>
    <t>*</t>
    <phoneticPr fontId="2"/>
  </si>
  <si>
    <t>　新規に行動援護計画を作成した利用者に対して、サービス提供責任者が初回若しくは初回の行動援護を行った日の属する月に行動援護を行った場合又はサービス提供責任者が同行した場合に、１月につき加算しているか。</t>
    <rPh sb="1" eb="3">
      <t>シンキ</t>
    </rPh>
    <rPh sb="4" eb="8">
      <t>コウドウ</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6">
      <t>コウドウ</t>
    </rPh>
    <rPh sb="47" eb="48">
      <t>オコナ</t>
    </rPh>
    <rPh sb="50" eb="51">
      <t>ヒ</t>
    </rPh>
    <rPh sb="52" eb="53">
      <t>ゾク</t>
    </rPh>
    <rPh sb="55" eb="56">
      <t>ツキ</t>
    </rPh>
    <rPh sb="57" eb="61">
      <t>コウドウ</t>
    </rPh>
    <rPh sb="62" eb="63">
      <t>オコナ</t>
    </rPh>
    <rPh sb="65" eb="67">
      <t>バアイ</t>
    </rPh>
    <rPh sb="67" eb="68">
      <t>マタ</t>
    </rPh>
    <rPh sb="73" eb="75">
      <t>テイキョウ</t>
    </rPh>
    <rPh sb="75" eb="77">
      <t>セキニン</t>
    </rPh>
    <rPh sb="77" eb="78">
      <t>シャ</t>
    </rPh>
    <rPh sb="79" eb="81">
      <t>ドウコウ</t>
    </rPh>
    <rPh sb="83" eb="85">
      <t>バアイ</t>
    </rPh>
    <rPh sb="88" eb="89">
      <t>ツキ</t>
    </rPh>
    <rPh sb="92" eb="94">
      <t>カサン</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</si>
  <si>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</si>
  <si>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</si>
  <si>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（報酬告示　別表第４の４）</t>
    <rPh sb="6" eb="8">
      <t>ベッピョウ</t>
    </rPh>
    <rPh sb="8" eb="9">
      <t>ダイ</t>
    </rPh>
    <phoneticPr fontId="2"/>
  </si>
  <si>
    <t>以上</t>
    <rPh sb="0" eb="2">
      <t>イジョウ</t>
    </rPh>
    <phoneticPr fontId="2"/>
  </si>
  <si>
    <t>（留意事項通知　第一の１、５）</t>
    <rPh sb="8" eb="10">
      <t>ダイイチ</t>
    </rPh>
    <phoneticPr fontId="2"/>
  </si>
  <si>
    <t>※</t>
    <phoneticPr fontId="2"/>
  </si>
  <si>
    <t>　行動援護従業者養成研修課程修了者又は強度行動障害支援者養成研修（実践研修）修了者であって、知的障害者、知的障害児又は精神障害者の直接支援業務に１年以上の従事経験を有する者が行動援護を行う場合に算定しているか。</t>
    <rPh sb="1" eb="3">
      <t>コウドウ</t>
    </rPh>
    <rPh sb="3" eb="5">
      <t>エンゴ</t>
    </rPh>
    <rPh sb="5" eb="8">
      <t>ジュウギョウシャ</t>
    </rPh>
    <rPh sb="8" eb="10">
      <t>ヨウセイ</t>
    </rPh>
    <rPh sb="10" eb="12">
      <t>ケンシュウ</t>
    </rPh>
    <rPh sb="12" eb="14">
      <t>カテイ</t>
    </rPh>
    <rPh sb="14" eb="17">
      <t>シュウリョウシャ</t>
    </rPh>
    <rPh sb="17" eb="18">
      <t>マタ</t>
    </rPh>
    <rPh sb="19" eb="21">
      <t>キョウド</t>
    </rPh>
    <rPh sb="21" eb="23">
      <t>コウドウ</t>
    </rPh>
    <rPh sb="23" eb="25">
      <t>ショウガイ</t>
    </rPh>
    <rPh sb="25" eb="27">
      <t>シエン</t>
    </rPh>
    <rPh sb="27" eb="28">
      <t>シャ</t>
    </rPh>
    <rPh sb="28" eb="30">
      <t>ヨウセイ</t>
    </rPh>
    <rPh sb="30" eb="32">
      <t>ケンシュウ</t>
    </rPh>
    <rPh sb="33" eb="35">
      <t>ジッセン</t>
    </rPh>
    <rPh sb="35" eb="37">
      <t>ケンシュウ</t>
    </rPh>
    <rPh sb="38" eb="41">
      <t>シュウリョウシャ</t>
    </rPh>
    <rPh sb="46" eb="48">
      <t>チテキ</t>
    </rPh>
    <rPh sb="48" eb="51">
      <t>ショウガイシャ</t>
    </rPh>
    <rPh sb="52" eb="54">
      <t>チテキ</t>
    </rPh>
    <rPh sb="54" eb="56">
      <t>ショウガイ</t>
    </rPh>
    <rPh sb="56" eb="57">
      <t>ジ</t>
    </rPh>
    <rPh sb="57" eb="58">
      <t>マタ</t>
    </rPh>
    <rPh sb="59" eb="61">
      <t>セイシン</t>
    </rPh>
    <rPh sb="61" eb="64">
      <t>ショウガイシャ</t>
    </rPh>
    <rPh sb="65" eb="67">
      <t>チョクセツ</t>
    </rPh>
    <rPh sb="67" eb="69">
      <t>シエン</t>
    </rPh>
    <rPh sb="69" eb="71">
      <t>ギョウム</t>
    </rPh>
    <rPh sb="73" eb="76">
      <t>ネンイジョウ</t>
    </rPh>
    <rPh sb="77" eb="79">
      <t>ジュウジ</t>
    </rPh>
    <rPh sb="79" eb="81">
      <t>ケイケン</t>
    </rPh>
    <rPh sb="82" eb="83">
      <t>ユウ</t>
    </rPh>
    <rPh sb="85" eb="86">
      <t>モノ</t>
    </rPh>
    <rPh sb="87" eb="89">
      <t>コウドウ</t>
    </rPh>
    <rPh sb="89" eb="91">
      <t>エンゴ</t>
    </rPh>
    <rPh sb="92" eb="93">
      <t>オコナ</t>
    </rPh>
    <rPh sb="94" eb="96">
      <t>バアイ</t>
    </rPh>
    <rPh sb="97" eb="99">
      <t>サンテイ</t>
    </rPh>
    <phoneticPr fontId="2"/>
  </si>
  <si>
    <t>【特定事業所加算の取扱いについて】</t>
    <rPh sb="1" eb="3">
      <t>トクテイ</t>
    </rPh>
    <rPh sb="3" eb="6">
      <t>ジギョウショ</t>
    </rPh>
    <rPh sb="6" eb="8">
      <t>カサン</t>
    </rPh>
    <rPh sb="9" eb="11">
      <t>トリアツカ</t>
    </rPh>
    <phoneticPr fontId="2"/>
  </si>
  <si>
    <t>①指定行動援護事業所の全てのサービス提供責任者に対し、サービス提供責任者ごとに研修計画を作成し、当該計画に従い、研修（外部における研修を含む。）を実施又は実施を予定していること。</t>
    <rPh sb="1" eb="3">
      <t>シテイ</t>
    </rPh>
    <rPh sb="3" eb="7">
      <t>コウドウ</t>
    </rPh>
    <rPh sb="7" eb="10">
      <t>ジギョウショ</t>
    </rPh>
    <rPh sb="11" eb="12">
      <t>スベ</t>
    </rPh>
    <rPh sb="15" eb="23">
      <t>ビテイ</t>
    </rPh>
    <rPh sb="24" eb="25">
      <t>タイ</t>
    </rPh>
    <rPh sb="28" eb="36">
      <t>ビテイ</t>
    </rPh>
    <rPh sb="39" eb="41">
      <t>ケンシュウ</t>
    </rPh>
    <rPh sb="41" eb="43">
      <t>ケイカク</t>
    </rPh>
    <rPh sb="44" eb="46">
      <t>サクセイ</t>
    </rPh>
    <rPh sb="48" eb="50">
      <t>トウガイ</t>
    </rPh>
    <rPh sb="50" eb="52">
      <t>ケイカク</t>
    </rPh>
    <rPh sb="53" eb="54">
      <t>シタガ</t>
    </rPh>
    <rPh sb="56" eb="58">
      <t>ケンシュウ</t>
    </rPh>
    <rPh sb="59" eb="61">
      <t>ガイブ</t>
    </rPh>
    <rPh sb="65" eb="67">
      <t>ケンシュウ</t>
    </rPh>
    <rPh sb="68" eb="69">
      <t>フク</t>
    </rPh>
    <rPh sb="73" eb="75">
      <t>ジッシ</t>
    </rPh>
    <rPh sb="75" eb="76">
      <t>マタ</t>
    </rPh>
    <rPh sb="77" eb="79">
      <t>ジッシ</t>
    </rPh>
    <rPh sb="80" eb="82">
      <t>ヨテイ</t>
    </rPh>
    <phoneticPr fontId="2"/>
  </si>
  <si>
    <t>②配置することとされている常勤のサービス提供責任者が２人以下の指定居宅介護事業所であって、配置基準を上回る数の常勤のサービス提供責任者を１名以上配置していること。</t>
    <rPh sb="1" eb="3">
      <t>ハイチ</t>
    </rPh>
    <rPh sb="13" eb="15">
      <t>ジョウキン</t>
    </rPh>
    <rPh sb="17" eb="25">
      <t>ビテイ</t>
    </rPh>
    <rPh sb="27" eb="28">
      <t>ヒト</t>
    </rPh>
    <rPh sb="28" eb="30">
      <t>イカ</t>
    </rPh>
    <rPh sb="31" eb="33">
      <t>シテイ</t>
    </rPh>
    <rPh sb="33" eb="37">
      <t>キョタク</t>
    </rPh>
    <rPh sb="37" eb="40">
      <t>ジギョウショ</t>
    </rPh>
    <rPh sb="45" eb="47">
      <t>ハイチ</t>
    </rPh>
    <rPh sb="47" eb="49">
      <t>キジュン</t>
    </rPh>
    <rPh sb="50" eb="52">
      <t>ウワマワ</t>
    </rPh>
    <rPh sb="53" eb="54">
      <t>カズ</t>
    </rPh>
    <rPh sb="69" eb="70">
      <t>メイ</t>
    </rPh>
    <rPh sb="70" eb="72">
      <t>イジョウ</t>
    </rPh>
    <rPh sb="72" eb="74">
      <t>ハイチ</t>
    </rPh>
    <phoneticPr fontId="2"/>
  </si>
  <si>
    <t>③前年度又は算定日が属する月の前３月間における利用者（障害児を除く。）の総数のうち障害支援区分が４以上である者及び喀痰吸引等を必要とする者の占める割合が100分の50以上であること。</t>
    <rPh sb="1" eb="4">
      <t>ゼンネンド</t>
    </rPh>
    <rPh sb="4" eb="5">
      <t>マタ</t>
    </rPh>
    <rPh sb="6" eb="8">
      <t>サンテイ</t>
    </rPh>
    <rPh sb="8" eb="9">
      <t>ビ</t>
    </rPh>
    <rPh sb="10" eb="11">
      <t>ゾク</t>
    </rPh>
    <rPh sb="13" eb="14">
      <t>ツキ</t>
    </rPh>
    <rPh sb="15" eb="16">
      <t>マエ</t>
    </rPh>
    <rPh sb="17" eb="18">
      <t>ツキ</t>
    </rPh>
    <rPh sb="18" eb="19">
      <t>カン</t>
    </rPh>
    <rPh sb="23" eb="26">
      <t>リヨウシャ</t>
    </rPh>
    <rPh sb="27" eb="29">
      <t>ショウガイ</t>
    </rPh>
    <rPh sb="29" eb="30">
      <t>ジ</t>
    </rPh>
    <rPh sb="31" eb="32">
      <t>ノゾ</t>
    </rPh>
    <rPh sb="36" eb="38">
      <t>ソウスウ</t>
    </rPh>
    <rPh sb="41" eb="43">
      <t>ショウガイ</t>
    </rPh>
    <rPh sb="43" eb="45">
      <t>シエン</t>
    </rPh>
    <rPh sb="45" eb="47">
      <t>クブン</t>
    </rPh>
    <rPh sb="49" eb="51">
      <t>イジョウ</t>
    </rPh>
    <rPh sb="54" eb="55">
      <t>モノ</t>
    </rPh>
    <rPh sb="55" eb="56">
      <t>オヨ</t>
    </rPh>
    <rPh sb="57" eb="59">
      <t>カクタン</t>
    </rPh>
    <rPh sb="59" eb="61">
      <t>キュウイン</t>
    </rPh>
    <rPh sb="61" eb="62">
      <t>トウ</t>
    </rPh>
    <rPh sb="63" eb="65">
      <t>ヒツヨウ</t>
    </rPh>
    <rPh sb="68" eb="69">
      <t>モノ</t>
    </rPh>
    <rPh sb="70" eb="71">
      <t>シ</t>
    </rPh>
    <rPh sb="73" eb="75">
      <t>ワリアイ</t>
    </rPh>
    <rPh sb="79" eb="80">
      <t>ブン</t>
    </rPh>
    <rPh sb="83" eb="85">
      <t>イジョウ</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</si>
  <si>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</si>
  <si>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</si>
  <si>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</si>
  <si>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（報酬告示　別表第４の４の２）（留意事項通知　第二の２(４)⑬）</t>
    <rPh sb="6" eb="8">
      <t>ベッピョウ</t>
    </rPh>
    <rPh sb="8" eb="9">
      <t>ダイ</t>
    </rPh>
    <rPh sb="24" eb="25">
      <t>ニ</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</si>
  <si>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</si>
  <si>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　指定障害福祉サービス事業所の体制について加算等が算定されなくなる状況が生じた場合又は加算等が算定されなくなることが明らかな場合は、速やかにその旨(同届出書）を提出しているか。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2" eb="64">
      <t>バアイ</t>
    </rPh>
    <rPh sb="66" eb="67">
      <t>スミ</t>
    </rPh>
    <rPh sb="72" eb="73">
      <t>ムネ</t>
    </rPh>
    <rPh sb="74" eb="75">
      <t>ドウ</t>
    </rPh>
    <rPh sb="75" eb="77">
      <t>トドケデ</t>
    </rPh>
    <rPh sb="77" eb="78">
      <t>ショ</t>
    </rPh>
    <rPh sb="80" eb="82">
      <t>テイシュツ</t>
    </rPh>
    <phoneticPr fontId="2"/>
  </si>
  <si>
    <t>　知的障害又は精神障害により行動上著しい困難がある者に対して、当該利用者が居室内や外出時における危険を伴う行動を予防又は回避するために必要な援護等における支援を適切かつ効果的に次のようなサービスを行っているか。</t>
    <rPh sb="1" eb="3">
      <t>チテキ</t>
    </rPh>
    <rPh sb="3" eb="5">
      <t>ショウガイ</t>
    </rPh>
    <rPh sb="5" eb="6">
      <t>マタ</t>
    </rPh>
    <rPh sb="7" eb="9">
      <t>セイシン</t>
    </rPh>
    <rPh sb="9" eb="11">
      <t>ショウガイ</t>
    </rPh>
    <rPh sb="14" eb="16">
      <t>コウドウ</t>
    </rPh>
    <rPh sb="16" eb="17">
      <t>ジョウ</t>
    </rPh>
    <rPh sb="17" eb="18">
      <t>イチジル</t>
    </rPh>
    <rPh sb="20" eb="22">
      <t>コンナン</t>
    </rPh>
    <rPh sb="25" eb="26">
      <t>モノ</t>
    </rPh>
    <rPh sb="27" eb="28">
      <t>タイ</t>
    </rPh>
    <rPh sb="31" eb="33">
      <t>トウガイ</t>
    </rPh>
    <rPh sb="33" eb="36">
      <t>リヨウシャ</t>
    </rPh>
    <rPh sb="37" eb="39">
      <t>キョシツ</t>
    </rPh>
    <rPh sb="39" eb="40">
      <t>ナイ</t>
    </rPh>
    <rPh sb="41" eb="43">
      <t>ガイシュツ</t>
    </rPh>
    <rPh sb="43" eb="44">
      <t>ジ</t>
    </rPh>
    <rPh sb="48" eb="50">
      <t>キケン</t>
    </rPh>
    <rPh sb="51" eb="52">
      <t>トモナ</t>
    </rPh>
    <rPh sb="53" eb="55">
      <t>コウドウ</t>
    </rPh>
    <rPh sb="56" eb="58">
      <t>ヨボウ</t>
    </rPh>
    <rPh sb="58" eb="59">
      <t>マタ</t>
    </rPh>
    <rPh sb="72" eb="73">
      <t>トウ</t>
    </rPh>
    <rPh sb="77" eb="79">
      <t>シエン</t>
    </rPh>
    <rPh sb="88" eb="89">
      <t>ツギ</t>
    </rPh>
    <rPh sb="98" eb="99">
      <t>オコナ</t>
    </rPh>
    <phoneticPr fontId="2"/>
  </si>
  <si>
    <t>　利用者又はその家族等からの要請に基づき、指定行動援護事業所等のサービス提供責任者が行動援護計画の変更を行い、当該行動援護事業所等の行動援護従業者が当該利用者の行動援護計画において計画的に訪問することとなっていない指定行動援護等を緊急に行った場合に算定しているか。</t>
    <rPh sb="23" eb="25">
      <t>コウドウ</t>
    </rPh>
    <rPh sb="25" eb="27">
      <t>エンゴ</t>
    </rPh>
    <rPh sb="42" eb="44">
      <t>コウドウ</t>
    </rPh>
    <rPh sb="44" eb="46">
      <t>エンゴ</t>
    </rPh>
    <rPh sb="57" eb="59">
      <t>コウドウ</t>
    </rPh>
    <rPh sb="59" eb="61">
      <t>エンゴ</t>
    </rPh>
    <rPh sb="66" eb="68">
      <t>コウドウ</t>
    </rPh>
    <rPh sb="68" eb="70">
      <t>エンゴ</t>
    </rPh>
    <rPh sb="80" eb="82">
      <t>コウドウ</t>
    </rPh>
    <rPh sb="82" eb="84">
      <t>エンゴ</t>
    </rPh>
    <rPh sb="109" eb="111">
      <t>コウドウ</t>
    </rPh>
    <rPh sb="111" eb="113">
      <t>エンゴ</t>
    </rPh>
    <phoneticPr fontId="2"/>
  </si>
  <si>
    <t>　指定行動援護事業所等において、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rPh sb="3" eb="7">
      <t>コウドウ</t>
    </rPh>
    <phoneticPr fontId="2"/>
  </si>
  <si>
    <t>「重度訪問介護の対象拡大に伴う支給決定事務等に係る留意事項について」（平成26年３月31日付け障障発0331第８号厚生労働省社会・援護局障害保健福祉部長通知）</t>
  </si>
  <si>
    <t>＊</t>
    <phoneticPr fontId="2"/>
  </si>
  <si>
    <t>ク　サービス提供責任者要件-２</t>
    <rPh sb="6" eb="8">
      <t>テイキョウ</t>
    </rPh>
    <rPh sb="8" eb="10">
      <t>セキニン</t>
    </rPh>
    <rPh sb="10" eb="11">
      <t>シャ</t>
    </rPh>
    <rPh sb="11" eb="13">
      <t>ヨウケン</t>
    </rPh>
    <phoneticPr fontId="2"/>
  </si>
  <si>
    <t>キ　サービス提供責任者要件-１</t>
    <rPh sb="6" eb="8">
      <t>テイキョウ</t>
    </rPh>
    <rPh sb="8" eb="10">
      <t>セキニン</t>
    </rPh>
    <rPh sb="10" eb="11">
      <t>シャ</t>
    </rPh>
    <rPh sb="11" eb="13">
      <t>ヨウケン</t>
    </rPh>
    <phoneticPr fontId="2"/>
  </si>
  <si>
    <t>　当該年度の各加算等の算定状況(介護給付費等算定に係る体制に関する届出書）を提出しているか。</t>
    <phoneticPr fontId="2"/>
  </si>
  <si>
    <t>（留意事項通知　第二の２(４）④）</t>
    <phoneticPr fontId="2"/>
  </si>
  <si>
    <t>【２人の行動援護従事者による行動援護の取扱いについて】</t>
    <rPh sb="2" eb="3">
      <t>ニン</t>
    </rPh>
    <rPh sb="8" eb="11">
      <t>ジュウジシャ</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</si>
  <si>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</si>
  <si>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　初任者研修課程修了者※であって、知的障害者、知的障害児又は精神障害者の直接支援業務に２年以上の従事経験を有するものについては、令和３年４月１日以降を従事した経験年数に算定していないか。</t>
    <rPh sb="1" eb="4">
      <t>ショニンシャ</t>
    </rPh>
    <rPh sb="4" eb="6">
      <t>ケンシュウ</t>
    </rPh>
    <rPh sb="6" eb="8">
      <t>カテイ</t>
    </rPh>
    <rPh sb="8" eb="11">
      <t>シュウリョウシャ</t>
    </rPh>
    <rPh sb="17" eb="19">
      <t>チテキ</t>
    </rPh>
    <rPh sb="19" eb="22">
      <t>ショウガイシャ</t>
    </rPh>
    <rPh sb="23" eb="25">
      <t>チテキ</t>
    </rPh>
    <rPh sb="25" eb="27">
      <t>ショウガイ</t>
    </rPh>
    <rPh sb="27" eb="28">
      <t>ジ</t>
    </rPh>
    <rPh sb="28" eb="29">
      <t>マタ</t>
    </rPh>
    <rPh sb="30" eb="32">
      <t>セイシン</t>
    </rPh>
    <rPh sb="32" eb="35">
      <t>ショウガイシャ</t>
    </rPh>
    <rPh sb="36" eb="38">
      <t>チョクセツ</t>
    </rPh>
    <rPh sb="38" eb="40">
      <t>シエン</t>
    </rPh>
    <rPh sb="40" eb="42">
      <t>ギョウム</t>
    </rPh>
    <rPh sb="44" eb="47">
      <t>ネンイジョウ</t>
    </rPh>
    <rPh sb="48" eb="50">
      <t>ジュウジ</t>
    </rPh>
    <rPh sb="50" eb="52">
      <t>ケイケン</t>
    </rPh>
    <rPh sb="53" eb="54">
      <t>ユウ</t>
    </rPh>
    <rPh sb="64" eb="66">
      <t>レイワ</t>
    </rPh>
    <rPh sb="67" eb="68">
      <t>ネン</t>
    </rPh>
    <rPh sb="69" eb="70">
      <t>ガツ</t>
    </rPh>
    <rPh sb="71" eb="72">
      <t>ニチ</t>
    </rPh>
    <rPh sb="72" eb="74">
      <t>イコウ</t>
    </rPh>
    <rPh sb="75" eb="77">
      <t>ジュウジ</t>
    </rPh>
    <rPh sb="79" eb="81">
      <t>ケイケン</t>
    </rPh>
    <rPh sb="81" eb="83">
      <t>ネンスウ</t>
    </rPh>
    <rPh sb="84" eb="86">
      <t>サンテイ</t>
    </rPh>
    <phoneticPr fontId="2"/>
  </si>
  <si>
    <t>　２人の従業者により行動援護等を行うことについて利用者の同意を得ている場合であって、次のいずれかに該当する場合か。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</si>
  <si>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</si>
  <si>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</si>
  <si>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</si>
  <si>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(２)　特定事業所加算(Ⅱ)</t>
    <rPh sb="4" eb="6">
      <t>トクテイ</t>
    </rPh>
    <rPh sb="6" eb="9">
      <t>ジギョウショ</t>
    </rPh>
    <rPh sb="9" eb="11">
      <t>カサン</t>
    </rPh>
    <phoneticPr fontId="2"/>
  </si>
  <si>
    <t>　上記(１)のアからオまでに掲げる基準のいずれにも適合し、かつ、カ又はキ及びクのいずれかに適　合しているか。</t>
    <rPh sb="1" eb="3">
      <t>ジョウキ</t>
    </rPh>
    <rPh sb="14" eb="15">
      <t>カカ</t>
    </rPh>
    <rPh sb="17" eb="19">
      <t>キジュン</t>
    </rPh>
    <rPh sb="25" eb="27">
      <t>テキゴウ</t>
    </rPh>
    <rPh sb="33" eb="34">
      <t>マタ</t>
    </rPh>
    <rPh sb="36" eb="37">
      <t>オヨ</t>
    </rPh>
    <rPh sb="45" eb="46">
      <t>テキ</t>
    </rPh>
    <rPh sb="47" eb="48">
      <t>アワ</t>
    </rPh>
    <phoneticPr fontId="2"/>
  </si>
  <si>
    <t>(３)　特定事業所加算(Ⅲ)</t>
    <rPh sb="4" eb="6">
      <t>トクテイ</t>
    </rPh>
    <rPh sb="6" eb="9">
      <t>ジギョウショ</t>
    </rPh>
    <rPh sb="9" eb="11">
      <t>カサン</t>
    </rPh>
    <phoneticPr fontId="2"/>
  </si>
  <si>
    <t>(４)　特定事業所加算(Ⅳ)</t>
    <rPh sb="4" eb="6">
      <t>トクテイ</t>
    </rPh>
    <rPh sb="6" eb="9">
      <t>ジギョウショ</t>
    </rPh>
    <rPh sb="9" eb="11">
      <t>カサン</t>
    </rPh>
    <phoneticPr fontId="2"/>
  </si>
  <si>
    <t>（一）指定障害福祉サービス基準又は指定障害者支援施設基準の規定に基づき求められる身体拘束等に係る記録が行われていない場合。</t>
    <rPh sb="1" eb="2">
      <t>イチ</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</si>
  <si>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</si>
  <si>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</si>
  <si>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</si>
  <si>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 年度障害福祉サービス等報酬改定等に関するＱ＆Ａ VOL. １（令和６ 年３月29日)問19～21参照</t>
    <rPh sb="47" eb="48">
      <t>トイ</t>
    </rPh>
    <rPh sb="53" eb="55">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</si>
  <si>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</si>
  <si>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</si>
  <si>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</si>
  <si>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</si>
  <si>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について】</t>
  </si>
  <si>
    <t>　緊急やむを得ない理由については、切迫性、非代替性、一時性の三つの要件全てを満たし、かつ、組織としてそれらの要件の確認等の手続きを行った旨を記録しているか。</t>
    <phoneticPr fontId="2"/>
  </si>
  <si>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</si>
  <si>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</si>
  <si>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</si>
  <si>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</si>
  <si>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（四）身体拘束等の適正化のための研修を定期的に実施していない場合</t>
    <rPh sb="1" eb="2">
      <t>ヨン</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</si>
  <si>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</si>
  <si>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</si>
  <si>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</si>
  <si>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</si>
  <si>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</si>
  <si>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</si>
  <si>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事前に利用者の行動特性、日常的な生活パターン、感覚の過敏性等について情報提供し、援護に必要なコミュニケーションツールを用意する等準備し、それらを活用して適切に支援を行うための支援計画シート等を作成するとともに、支援内容を記録用紙に記録しているか。</t>
    <rPh sb="1" eb="3">
      <t>ジゼン</t>
    </rPh>
    <rPh sb="4" eb="7">
      <t>リヨウシャ</t>
    </rPh>
    <rPh sb="8" eb="10">
      <t>コウドウ</t>
    </rPh>
    <rPh sb="10" eb="12">
      <t>トクセイ</t>
    </rPh>
    <rPh sb="13" eb="16">
      <t>ニチジョウテキ</t>
    </rPh>
    <rPh sb="17" eb="19">
      <t>セイカツ</t>
    </rPh>
    <rPh sb="24" eb="26">
      <t>カンカク</t>
    </rPh>
    <rPh sb="27" eb="30">
      <t>カビンセイ</t>
    </rPh>
    <rPh sb="30" eb="31">
      <t>トウ</t>
    </rPh>
    <rPh sb="35" eb="37">
      <t>ジョウホウ</t>
    </rPh>
    <rPh sb="37" eb="39">
      <t>テイキョウ</t>
    </rPh>
    <rPh sb="41" eb="43">
      <t>エンゴ</t>
    </rPh>
    <rPh sb="44" eb="46">
      <t>ヒツヨウ</t>
    </rPh>
    <rPh sb="60" eb="62">
      <t>ヨウイ</t>
    </rPh>
    <rPh sb="64" eb="65">
      <t>ナド</t>
    </rPh>
    <rPh sb="65" eb="67">
      <t>ジュンビ</t>
    </rPh>
    <rPh sb="73" eb="75">
      <t>カツヨウ</t>
    </rPh>
    <rPh sb="77" eb="79">
      <t>テキセツ</t>
    </rPh>
    <rPh sb="80" eb="82">
      <t>シエン</t>
    </rPh>
    <rPh sb="83" eb="84">
      <t>オコナ</t>
    </rPh>
    <rPh sb="88" eb="90">
      <t>シエン</t>
    </rPh>
    <rPh sb="90" eb="92">
      <t>ケイカク</t>
    </rPh>
    <rPh sb="95" eb="96">
      <t>トウ</t>
    </rPh>
    <rPh sb="97" eb="99">
      <t>サクセイ</t>
    </rPh>
    <rPh sb="106" eb="108">
      <t>シエン</t>
    </rPh>
    <rPh sb="108" eb="110">
      <t>ナイヨウ</t>
    </rPh>
    <rPh sb="111" eb="113">
      <t>キロク</t>
    </rPh>
    <rPh sb="113" eb="115">
      <t>ヨウシ</t>
    </rPh>
    <rPh sb="116" eb="118">
      <t>キロク</t>
    </rPh>
    <phoneticPr fontId="2"/>
  </si>
  <si>
    <t>　あらかじめ日常生活の行動の順番や、外出する場合の目的地、道順、目的地での行動などを、言語以外のコミュニケーション手段も用いて説明し、落ち着いた行動がとれるように理解させているか。</t>
    <rPh sb="6" eb="8">
      <t>ニチジョウ</t>
    </rPh>
    <rPh sb="8" eb="10">
      <t>セイカツ</t>
    </rPh>
    <rPh sb="11" eb="13">
      <t>コウドウ</t>
    </rPh>
    <rPh sb="14" eb="16">
      <t>ジュンバン</t>
    </rPh>
    <rPh sb="18" eb="20">
      <t>ガイシュツ</t>
    </rPh>
    <rPh sb="22" eb="24">
      <t>バアイ</t>
    </rPh>
    <rPh sb="25" eb="28">
      <t>モクテキチ</t>
    </rPh>
    <rPh sb="29" eb="31">
      <t>ミチジュン</t>
    </rPh>
    <rPh sb="32" eb="35">
      <t>モクテキチ</t>
    </rPh>
    <rPh sb="37" eb="39">
      <t>コウドウ</t>
    </rPh>
    <rPh sb="43" eb="45">
      <t>ゲンゴ</t>
    </rPh>
    <rPh sb="45" eb="47">
      <t>イガイ</t>
    </rPh>
    <rPh sb="57" eb="59">
      <t>シュダン</t>
    </rPh>
    <rPh sb="60" eb="61">
      <t>モチ</t>
    </rPh>
    <rPh sb="63" eb="65">
      <t>セツメイ</t>
    </rPh>
    <rPh sb="67" eb="68">
      <t>オ</t>
    </rPh>
    <rPh sb="69" eb="70">
      <t>ツ</t>
    </rPh>
    <rPh sb="72" eb="74">
      <t>コウドウ</t>
    </rPh>
    <rPh sb="81" eb="83">
      <t>リカイ</t>
    </rPh>
    <phoneticPr fontId="2"/>
  </si>
  <si>
    <t>　どんな条件のときに行動障害が起こるかを熟知したうえで環境調整を行う等予防的対応等を行っているか。</t>
    <rPh sb="4" eb="6">
      <t>ジョウケン</t>
    </rPh>
    <rPh sb="10" eb="12">
      <t>コウドウ</t>
    </rPh>
    <rPh sb="12" eb="14">
      <t>ショウガイ</t>
    </rPh>
    <rPh sb="15" eb="16">
      <t>オ</t>
    </rPh>
    <rPh sb="20" eb="22">
      <t>ジュクチ</t>
    </rPh>
    <rPh sb="27" eb="29">
      <t>カンキョウ</t>
    </rPh>
    <rPh sb="29" eb="31">
      <t>チョウセイ</t>
    </rPh>
    <rPh sb="32" eb="33">
      <t>オコナ</t>
    </rPh>
    <rPh sb="34" eb="35">
      <t>トウ</t>
    </rPh>
    <rPh sb="35" eb="38">
      <t>ヨボウテキ</t>
    </rPh>
    <rPh sb="38" eb="41">
      <t>タイオウトウ</t>
    </rPh>
    <rPh sb="42" eb="43">
      <t>オコナ</t>
    </rPh>
    <phoneticPr fontId="2"/>
  </si>
  <si>
    <t>　何らかの原因で本人が行動障害を起こしてしまった時に本人や周囲の人の安全を確保しつつ行動障害を適切におさめているか。</t>
    <rPh sb="1" eb="2">
      <t>ナン</t>
    </rPh>
    <rPh sb="5" eb="7">
      <t>ゲンイン</t>
    </rPh>
    <rPh sb="8" eb="10">
      <t>ホンニン</t>
    </rPh>
    <rPh sb="11" eb="13">
      <t>コウドウ</t>
    </rPh>
    <rPh sb="13" eb="15">
      <t>ショウガイ</t>
    </rPh>
    <rPh sb="16" eb="17">
      <t>オ</t>
    </rPh>
    <rPh sb="24" eb="25">
      <t>トキ</t>
    </rPh>
    <rPh sb="26" eb="28">
      <t>ホンニン</t>
    </rPh>
    <rPh sb="29" eb="31">
      <t>シュウイ</t>
    </rPh>
    <rPh sb="32" eb="33">
      <t>ヒト</t>
    </rPh>
    <rPh sb="34" eb="36">
      <t>アンゼン</t>
    </rPh>
    <rPh sb="37" eb="39">
      <t>カクホ</t>
    </rPh>
    <rPh sb="42" eb="44">
      <t>コウドウ</t>
    </rPh>
    <rPh sb="44" eb="46">
      <t>ショウガイ</t>
    </rPh>
    <rPh sb="47" eb="49">
      <t>テキセツ</t>
    </rPh>
    <phoneticPr fontId="2"/>
  </si>
  <si>
    <t>　不適切な行動、自分を傷つける行為を適切におさめているか。</t>
    <rPh sb="1" eb="4">
      <t>フテキセツ</t>
    </rPh>
    <rPh sb="5" eb="7">
      <t>コウドウ</t>
    </rPh>
    <rPh sb="8" eb="10">
      <t>ジブン</t>
    </rPh>
    <rPh sb="11" eb="12">
      <t>キズ</t>
    </rPh>
    <rPh sb="15" eb="17">
      <t>コウイ</t>
    </rPh>
    <rPh sb="18" eb="20">
      <t>テキセツ</t>
    </rPh>
    <phoneticPr fontId="2"/>
  </si>
  <si>
    <t>　本人の意思や思い込みにより、突然動かなくなったり、特定のものに強いこだわりを示すなど極端な行動を引き起こす際の対応をしているか。</t>
    <rPh sb="1" eb="3">
      <t>ホンニン</t>
    </rPh>
    <rPh sb="4" eb="6">
      <t>イシ</t>
    </rPh>
    <rPh sb="7" eb="8">
      <t>オモ</t>
    </rPh>
    <rPh sb="9" eb="10">
      <t>コ</t>
    </rPh>
    <rPh sb="15" eb="17">
      <t>トツゼン</t>
    </rPh>
    <rPh sb="17" eb="18">
      <t>ウゴ</t>
    </rPh>
    <rPh sb="26" eb="28">
      <t>トクテイ</t>
    </rPh>
    <rPh sb="32" eb="33">
      <t>ツヨ</t>
    </rPh>
    <rPh sb="39" eb="40">
      <t>シメ</t>
    </rPh>
    <rPh sb="43" eb="45">
      <t>キョクタン</t>
    </rPh>
    <rPh sb="46" eb="48">
      <t>コウドウ</t>
    </rPh>
    <rPh sb="49" eb="50">
      <t>ヒ</t>
    </rPh>
    <rPh sb="51" eb="52">
      <t>オ</t>
    </rPh>
    <rPh sb="54" eb="55">
      <t>サイ</t>
    </rPh>
    <rPh sb="56" eb="58">
      <t>タイオウ</t>
    </rPh>
    <phoneticPr fontId="2"/>
  </si>
  <si>
    <t>　便意の認識ができない者の介助や排便後の後始末等の対応をしているか。</t>
    <rPh sb="1" eb="3">
      <t>ベンイ</t>
    </rPh>
    <rPh sb="4" eb="6">
      <t>ニンシキ</t>
    </rPh>
    <rPh sb="11" eb="12">
      <t>モノ</t>
    </rPh>
    <rPh sb="13" eb="15">
      <t>カイジョ</t>
    </rPh>
    <rPh sb="16" eb="18">
      <t>ハイベン</t>
    </rPh>
    <rPh sb="18" eb="19">
      <t>アト</t>
    </rPh>
    <rPh sb="20" eb="21">
      <t>アト</t>
    </rPh>
    <rPh sb="21" eb="23">
      <t>シマツ</t>
    </rPh>
    <rPh sb="23" eb="24">
      <t>トウ</t>
    </rPh>
    <rPh sb="25" eb="27">
      <t>タイオウ</t>
    </rPh>
    <phoneticPr fontId="2"/>
  </si>
  <si>
    <t>　食事を摂る場合の食事介助をしているか。</t>
    <rPh sb="1" eb="3">
      <t>ショクジ</t>
    </rPh>
    <rPh sb="4" eb="5">
      <t>ト</t>
    </rPh>
    <rPh sb="6" eb="8">
      <t>バアイ</t>
    </rPh>
    <rPh sb="9" eb="11">
      <t>ショクジ</t>
    </rPh>
    <rPh sb="11" eb="13">
      <t>カイジョ</t>
    </rPh>
    <phoneticPr fontId="2"/>
  </si>
  <si>
    <t>　入浴及び衣服の着脱介助などをしているか。</t>
    <rPh sb="1" eb="3">
      <t>ニュウヨク</t>
    </rPh>
    <rPh sb="3" eb="4">
      <t>オヨ</t>
    </rPh>
    <rPh sb="5" eb="7">
      <t>イフク</t>
    </rPh>
    <rPh sb="8" eb="10">
      <t>チャクダツ</t>
    </rPh>
    <rPh sb="10" eb="12">
      <t>カイジョ</t>
    </rPh>
    <phoneticPr fontId="2"/>
  </si>
  <si>
    <t>　障害者等の身体的理由により一人の従業者による介護が困難と認められる場合か。</t>
    <rPh sb="1" eb="4">
      <t>ショウガイシャ</t>
    </rPh>
    <rPh sb="4" eb="5">
      <t>トウ</t>
    </rPh>
    <rPh sb="6" eb="9">
      <t>シンタイテキ</t>
    </rPh>
    <rPh sb="9" eb="11">
      <t>リユウ</t>
    </rPh>
    <rPh sb="14" eb="16">
      <t>ヒトリ</t>
    </rPh>
    <rPh sb="17" eb="20">
      <t>ジュウギョウシャ</t>
    </rPh>
    <rPh sb="23" eb="25">
      <t>カイゴ</t>
    </rPh>
    <rPh sb="26" eb="28">
      <t>コンナン</t>
    </rPh>
    <rPh sb="29" eb="30">
      <t>ミト</t>
    </rPh>
    <rPh sb="34" eb="36">
      <t>バアイ</t>
    </rPh>
    <phoneticPr fontId="2"/>
  </si>
  <si>
    <t>　暴力行為、著しい迷惑行為、器物破損行為等が認められる場合か。</t>
    <phoneticPr fontId="2"/>
  </si>
  <si>
    <t>　その他障害者等の状況等から判断して、上記の項目に準ずると認められる場合か。</t>
    <rPh sb="19" eb="21">
      <t>ジョウキ</t>
    </rPh>
    <rPh sb="22" eb="24">
      <t>コウモク</t>
    </rPh>
    <rPh sb="25" eb="26">
      <t>ジュン</t>
    </rPh>
    <rPh sb="29" eb="30">
      <t>ミト</t>
    </rPh>
    <rPh sb="34" eb="36">
      <t>バアイ</t>
    </rPh>
    <phoneticPr fontId="2"/>
  </si>
  <si>
    <t>　全ての行動援護従業者に対し、従業者ごとに研修計画を作成し、研修を実施(予定)しているか。</t>
    <rPh sb="1" eb="2">
      <t>スベ</t>
    </rPh>
    <rPh sb="4" eb="8">
      <t>コウドウ</t>
    </rPh>
    <rPh sb="8" eb="11">
      <t>ジュウギョウシャ</t>
    </rPh>
    <rPh sb="12" eb="13">
      <t>タイ</t>
    </rPh>
    <rPh sb="15" eb="18">
      <t>ジュウギョウシャ</t>
    </rPh>
    <rPh sb="21" eb="23">
      <t>ケンシュウ</t>
    </rPh>
    <rPh sb="23" eb="25">
      <t>ケイカク</t>
    </rPh>
    <rPh sb="26" eb="28">
      <t>サクセイ</t>
    </rPh>
    <rPh sb="30" eb="32">
      <t>ケンシュウ</t>
    </rPh>
    <rPh sb="33" eb="35">
      <t>ジッシ</t>
    </rPh>
    <rPh sb="36" eb="38">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</si>
  <si>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</si>
  <si>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</si>
  <si>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</si>
  <si>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7">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</si>
  <si>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</si>
  <si>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</si>
  <si>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上記について文書等により従業者に伝達してから、指定行動援護の提供を行っているか。</t>
    <rPh sb="1" eb="3">
      <t>ジョウキ</t>
    </rPh>
    <rPh sb="7" eb="9">
      <t>ブンショ</t>
    </rPh>
    <rPh sb="9" eb="10">
      <t>トウ</t>
    </rPh>
    <rPh sb="13" eb="16">
      <t>ジュウギョウシャ</t>
    </rPh>
    <rPh sb="17" eb="19">
      <t>デンタツ</t>
    </rPh>
    <rPh sb="26" eb="30">
      <t>コウドウ</t>
    </rPh>
    <rPh sb="34" eb="35">
      <t>オコナ</t>
    </rPh>
    <phoneticPr fontId="2"/>
  </si>
  <si>
    <t>　文書等により伝達する方法は、直接面接しながら文書を手交する方法のほか、FAX、メール等により実施しているか。</t>
    <rPh sb="1" eb="4">
      <t>ブンショトウ</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</si>
  <si>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</si>
  <si>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従業者から適宜受けるサービス提供終了後の報告内容について、サービス提供責任者は、文書にて記録を保存しているか。</t>
    <rPh sb="1" eb="4">
      <t>ジュウギョウシャ</t>
    </rPh>
    <rPh sb="6" eb="8">
      <t>テキギ</t>
    </rPh>
    <rPh sb="8" eb="9">
      <t>ウ</t>
    </rPh>
    <rPh sb="15" eb="17">
      <t>テイキョウ</t>
    </rPh>
    <rPh sb="17" eb="20">
      <t>シュウリョウゴ</t>
    </rPh>
    <rPh sb="21" eb="23">
      <t>ホウコク</t>
    </rPh>
    <rPh sb="23" eb="25">
      <t>ナイヨウ</t>
    </rPh>
    <rPh sb="34" eb="36">
      <t>テイキョウ</t>
    </rPh>
    <rPh sb="36" eb="38">
      <t>セキニン</t>
    </rPh>
    <rPh sb="38" eb="39">
      <t>シャ</t>
    </rPh>
    <rPh sb="41" eb="43">
      <t>ブンショ</t>
    </rPh>
    <rPh sb="45" eb="47">
      <t>キロク</t>
    </rPh>
    <rPh sb="48" eb="50">
      <t>ホゾン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</si>
  <si>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4" eb="16">
      <t>アンゼン</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</si>
  <si>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</si>
  <si>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行動援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62" eb="63">
      <t>モノ</t>
    </rPh>
    <rPh sb="70" eb="72">
      <t>トウガイ</t>
    </rPh>
    <rPh sb="72" eb="75">
      <t>リヨウシャ</t>
    </rPh>
    <rPh sb="85" eb="88">
      <t>リヨウシャ</t>
    </rPh>
    <rPh sb="90" eb="92">
      <t>ジュウブン</t>
    </rPh>
    <rPh sb="93" eb="95">
      <t>ヒョウカ</t>
    </rPh>
    <rPh sb="98" eb="99">
      <t>モノ</t>
    </rPh>
    <rPh sb="102" eb="104">
      <t>シンキ</t>
    </rPh>
    <rPh sb="105" eb="107">
      <t>サイヨウ</t>
    </rPh>
    <rPh sb="109" eb="112">
      <t>ジュウギョウシャ</t>
    </rPh>
    <rPh sb="113" eb="114">
      <t>タイ</t>
    </rPh>
    <rPh sb="116" eb="118">
      <t>テキセツ</t>
    </rPh>
    <rPh sb="119" eb="121">
      <t>シドウ</t>
    </rPh>
    <rPh sb="122" eb="123">
      <t>オコナ</t>
    </rPh>
    <phoneticPr fontId="2"/>
  </si>
  <si>
    <t>　全てのサービス提供責任者が行動援護従事者養成課程修了者又は強度行動障害支援者養成研修（基礎研修及び実践研修）修了者であって、知的障害者、知的障害児又は精神障害者の直接支援業務に３年以上の従事した経験を有するか。介護福祉士、実務者研修修了者、介護職員基礎研修課程修了者若しくは１級課程修了者であって、知的障害者、知的障害児又は精神障害者の直接支援業務に５年以上従事した経験を有する者であるか。</t>
    <rPh sb="1" eb="2">
      <t>スベ</t>
    </rPh>
    <rPh sb="8" eb="10">
      <t>テイキョウ</t>
    </rPh>
    <rPh sb="10" eb="12">
      <t>セキニン</t>
    </rPh>
    <rPh sb="12" eb="13">
      <t>シャ</t>
    </rPh>
    <rPh sb="63" eb="65">
      <t>チテキ</t>
    </rPh>
    <rPh sb="65" eb="67">
      <t>ショウガイ</t>
    </rPh>
    <rPh sb="67" eb="68">
      <t>シャ</t>
    </rPh>
    <rPh sb="69" eb="71">
      <t>チテキ</t>
    </rPh>
    <rPh sb="71" eb="73">
      <t>ショウガイ</t>
    </rPh>
    <rPh sb="73" eb="74">
      <t>ジ</t>
    </rPh>
    <rPh sb="74" eb="75">
      <t>マタ</t>
    </rPh>
    <rPh sb="76" eb="78">
      <t>セイシン</t>
    </rPh>
    <rPh sb="78" eb="80">
      <t>ショウガイ</t>
    </rPh>
    <rPh sb="80" eb="81">
      <t>シャ</t>
    </rPh>
    <rPh sb="82" eb="84">
      <t>チョクセツ</t>
    </rPh>
    <rPh sb="84" eb="86">
      <t>シエン</t>
    </rPh>
    <rPh sb="86" eb="88">
      <t>ギョウム</t>
    </rPh>
    <rPh sb="90" eb="91">
      <t>ネン</t>
    </rPh>
    <rPh sb="91" eb="93">
      <t>イジョウ</t>
    </rPh>
    <rPh sb="94" eb="96">
      <t>ジュウジ</t>
    </rPh>
    <rPh sb="98" eb="100">
      <t>ケイケン</t>
    </rPh>
    <rPh sb="101" eb="102">
      <t>ユウ</t>
    </rPh>
    <rPh sb="106" eb="108">
      <t>カイゴ</t>
    </rPh>
    <rPh sb="108" eb="111">
      <t>フクシシ</t>
    </rPh>
    <rPh sb="112" eb="115">
      <t>ジツムシャ</t>
    </rPh>
    <rPh sb="115" eb="117">
      <t>ケンシュウ</t>
    </rPh>
    <rPh sb="117" eb="120">
      <t>シュウリョウシャ</t>
    </rPh>
    <rPh sb="121" eb="123">
      <t>カイゴ</t>
    </rPh>
    <rPh sb="123" eb="125">
      <t>ショクイン</t>
    </rPh>
    <rPh sb="125" eb="127">
      <t>キソ</t>
    </rPh>
    <rPh sb="127" eb="129">
      <t>ケンシュウ</t>
    </rPh>
    <rPh sb="129" eb="131">
      <t>カテイ</t>
    </rPh>
    <rPh sb="131" eb="134">
      <t>シュウリョウシャ</t>
    </rPh>
    <rPh sb="134" eb="135">
      <t>モ</t>
    </rPh>
    <rPh sb="139" eb="140">
      <t>キュウ</t>
    </rPh>
    <rPh sb="140" eb="142">
      <t>カテイ</t>
    </rPh>
    <rPh sb="142" eb="145">
      <t>シュウリョウシャ</t>
    </rPh>
    <phoneticPr fontId="2"/>
  </si>
  <si>
    <t>　１人を超えるサービス提供責任者を配置することとされている事業所にあっては、常勤のサービス提供責任者を２名以上配置しているか。</t>
    <rPh sb="2" eb="3">
      <t>ニン</t>
    </rPh>
    <rPh sb="4" eb="5">
      <t>コ</t>
    </rPh>
    <rPh sb="11" eb="13">
      <t>テイキョウ</t>
    </rPh>
    <rPh sb="13" eb="15">
      <t>セキニン</t>
    </rPh>
    <rPh sb="15" eb="16">
      <t>シャ</t>
    </rPh>
    <rPh sb="17" eb="19">
      <t>ハイチ</t>
    </rPh>
    <rPh sb="29" eb="32">
      <t>ジギョウショ</t>
    </rPh>
    <rPh sb="38" eb="40">
      <t>ジョウキン</t>
    </rPh>
    <rPh sb="45" eb="47">
      <t>テイキョウ</t>
    </rPh>
    <rPh sb="47" eb="49">
      <t>セキニン</t>
    </rPh>
    <rPh sb="49" eb="50">
      <t>シャ</t>
    </rPh>
    <rPh sb="52" eb="53">
      <t>メイ</t>
    </rPh>
    <rPh sb="53" eb="55">
      <t>イジョウ</t>
    </rPh>
    <rPh sb="55" eb="57">
      <t>ハイチ</t>
    </rPh>
    <phoneticPr fontId="2"/>
  </si>
  <si>
    <t>　サービス提供責任者は行動援護計画、支援計画シート及び支援手順書の作成及び利用者に対する交付にあたっては、あらかじめ当該利用者又は家族等の同意を得て、病院、企業、保育所、幼稚園、小学校、特別支援学校等の関係機関の職員と連絡調整を行い、支援に必要な利用者に関する情報の提供を受けた上で行っているか。</t>
    <phoneticPr fontId="2"/>
  </si>
  <si>
    <t>　情報の提供を受けること。また、支援に必要な利用者の情報の提供 を受けた場合には、相手や日時、その内容の要旨及び行動援護計画等に反映させるべき内容を記録しているか。</t>
    <phoneticPr fontId="2"/>
  </si>
  <si>
    <t>　医療機関や教育機関等の関係機関と連携した支援を行うために、関係機関との日常的な連絡調整に努めているか。</t>
    <phoneticPr fontId="2"/>
  </si>
  <si>
    <t>　利用者の状態や支援方法等を記録した文書を関係機関に提供する場合には、当該利用者又は家族の同意を得ているか。</t>
    <phoneticPr fontId="2"/>
  </si>
  <si>
    <t>※こども家庭庁長官及び厚生労働大臣が定める基準(平成18年厚生労働省告示第543号）</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</si>
  <si>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</si>
  <si>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同加算の算定は、利用者が過去２月に、当該事業所等から行動援護等の提供を受けていない場合に算定しているか。</t>
    <rPh sb="1" eb="2">
      <t>ドウ</t>
    </rPh>
    <rPh sb="2" eb="4">
      <t>カサン</t>
    </rPh>
    <rPh sb="5" eb="7">
      <t>サンテイ</t>
    </rPh>
    <rPh sb="9" eb="12">
      <t>リヨウシャ</t>
    </rPh>
    <rPh sb="13" eb="15">
      <t>カコ</t>
    </rPh>
    <rPh sb="16" eb="17">
      <t>ツキ</t>
    </rPh>
    <rPh sb="19" eb="21">
      <t>トウガイ</t>
    </rPh>
    <rPh sb="21" eb="24">
      <t>ジギョウショ</t>
    </rPh>
    <rPh sb="24" eb="25">
      <t>トウ</t>
    </rPh>
    <rPh sb="27" eb="31">
      <t>コウドウ</t>
    </rPh>
    <rPh sb="31" eb="32">
      <t>トウ</t>
    </rPh>
    <rPh sb="33" eb="35">
      <t>テイキョウ</t>
    </rPh>
    <rPh sb="36" eb="37">
      <t>ウ</t>
    </rPh>
    <rPh sb="42" eb="44">
      <t>バアイ</t>
    </rPh>
    <rPh sb="45" eb="47">
      <t>サンテイ</t>
    </rPh>
    <phoneticPr fontId="2"/>
  </si>
  <si>
    <t>　同加算の算定は、１月に２回を限度としているか。</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</si>
  <si>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</si>
  <si>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（報酬告示　別表第４の１の注１）（留意事項通知　第二の２(４）②）</t>
    <phoneticPr fontId="2"/>
  </si>
  <si>
    <t>（報酬告示　別表第４の１の注５）（留意事項通知　第二の２(４）⑫）</t>
    <rPh sb="13" eb="14">
      <t>チュウ</t>
    </rPh>
    <phoneticPr fontId="2"/>
  </si>
  <si>
    <t>　当該サービス提供責任者に対して、重度訪問介護計画を作成する上での必要な指導及び助言を行っているか。</t>
    <phoneticPr fontId="2"/>
  </si>
  <si>
    <t>　作成者と指定重度訪問介護事業所等のサービス提供責任者が同一人の場合は、加算を算定していないか。</t>
    <rPh sb="1" eb="4">
      <t>サクセイシャ</t>
    </rPh>
    <rPh sb="5" eb="7">
      <t>シテイ</t>
    </rPh>
    <rPh sb="7" eb="9">
      <t>ジュウド</t>
    </rPh>
    <rPh sb="9" eb="11">
      <t>ホウモン</t>
    </rPh>
    <rPh sb="11" eb="13">
      <t>カイゴ</t>
    </rPh>
    <rPh sb="13" eb="17">
      <t>ジギョウショトウ</t>
    </rPh>
    <rPh sb="22" eb="24">
      <t>テイキョウ</t>
    </rPh>
    <rPh sb="24" eb="27">
      <t>セキニンシャ</t>
    </rPh>
    <rPh sb="28" eb="30">
      <t>ドウイツ</t>
    </rPh>
    <rPh sb="30" eb="31">
      <t>ニン</t>
    </rPh>
    <rPh sb="32" eb="34">
      <t>バアイ</t>
    </rPh>
    <rPh sb="36" eb="38">
      <t>カサン</t>
    </rPh>
    <rPh sb="39" eb="41">
      <t>サンテイ</t>
    </rPh>
    <phoneticPr fontId="2"/>
  </si>
  <si>
    <t>　同加算の算定は、指定重度訪問介護等に移行する日の属する月(翌月に移行をすることが確実に見込まれる場合であって、移行する日が翌月の初日等であるときにあっては、移行をする日が属する月の前月)につき１回を限度として、算定しているか。</t>
    <rPh sb="1" eb="2">
      <t>ドウ</t>
    </rPh>
    <rPh sb="2" eb="4">
      <t>カサン</t>
    </rPh>
    <rPh sb="5" eb="7">
      <t>サンテイ</t>
    </rPh>
    <rPh sb="106" eb="108">
      <t>サンテイ</t>
    </rPh>
    <phoneticPr fontId="2"/>
  </si>
  <si>
    <t>　重度訪問介護への移行等行動障害を有する者の状態の変化に対応しながら地域で継続的な支援ができるように、相談支援事業者等が指定行動援護事業所に対して再アセスメントの依頼があった場合は、支援方法等の見直しを行うなど適切な支援を継続的に行うことができるよう協力しているか。</t>
    <rPh sb="12" eb="14">
      <t>コウドウ</t>
    </rPh>
    <rPh sb="14" eb="16">
      <t>ショウガイ</t>
    </rPh>
    <rPh sb="17" eb="18">
      <t>ユウ</t>
    </rPh>
    <rPh sb="20" eb="21">
      <t>モノ</t>
    </rPh>
    <rPh sb="22" eb="24">
      <t>ジョウタイ</t>
    </rPh>
    <rPh sb="25" eb="27">
      <t>ヘンカ</t>
    </rPh>
    <rPh sb="28" eb="30">
      <t>タイオウ</t>
    </rPh>
    <rPh sb="34" eb="36">
      <t>チイキ</t>
    </rPh>
    <rPh sb="37" eb="40">
      <t>ケイゾクテキ</t>
    </rPh>
    <rPh sb="41" eb="43">
      <t>シエン</t>
    </rPh>
    <rPh sb="51" eb="53">
      <t>ソウダン</t>
    </rPh>
    <rPh sb="53" eb="55">
      <t>シエン</t>
    </rPh>
    <rPh sb="55" eb="58">
      <t>ジギョウシャ</t>
    </rPh>
    <rPh sb="58" eb="59">
      <t>トウ</t>
    </rPh>
    <rPh sb="60" eb="62">
      <t>シテイ</t>
    </rPh>
    <rPh sb="62" eb="64">
      <t>コウドウ</t>
    </rPh>
    <rPh sb="64" eb="66">
      <t>エンゴ</t>
    </rPh>
    <rPh sb="66" eb="69">
      <t>ジギョウショ</t>
    </rPh>
    <rPh sb="70" eb="71">
      <t>タイ</t>
    </rPh>
    <rPh sb="73" eb="74">
      <t>サイ</t>
    </rPh>
    <rPh sb="81" eb="83">
      <t>イライ</t>
    </rPh>
    <rPh sb="87" eb="89">
      <t>バアイ</t>
    </rPh>
    <rPh sb="91" eb="93">
      <t>シエン</t>
    </rPh>
    <rPh sb="93" eb="95">
      <t>ホウホウ</t>
    </rPh>
    <rPh sb="95" eb="96">
      <t>トウ</t>
    </rPh>
    <rPh sb="97" eb="99">
      <t>ミナオ</t>
    </rPh>
    <rPh sb="101" eb="102">
      <t>オコナ</t>
    </rPh>
    <rPh sb="105" eb="107">
      <t>テキセツ</t>
    </rPh>
    <rPh sb="108" eb="110">
      <t>シエン</t>
    </rPh>
    <rPh sb="111" eb="114">
      <t>ケイゾクテキ</t>
    </rPh>
    <rPh sb="115" eb="116">
      <t>オコナ</t>
    </rPh>
    <rPh sb="125" eb="127">
      <t>キョウリョク</t>
    </rPh>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</si>
  <si>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</si>
  <si>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</si>
  <si>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</si>
  <si>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</si>
  <si>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</si>
  <si>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</si>
  <si>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</si>
  <si>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</si>
  <si>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</si>
  <si>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</si>
  <si>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</si>
  <si>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</si>
  <si>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</si>
  <si>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</si>
  <si>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</si>
  <si>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</si>
  <si>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</si>
  <si>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</si>
  <si>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</si>
  <si>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</si>
  <si>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</si>
  <si>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</si>
  <si>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</si>
  <si>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</si>
  <si>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</si>
  <si>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</si>
  <si>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</si>
  <si>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</si>
  <si>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特定事業所加算の届出を行っているか。</t>
    <rPh sb="21" eb="23">
      <t>トクテイ</t>
    </rPh>
    <rPh sb="23" eb="26">
      <t>ジギョウショ</t>
    </rPh>
    <rPh sb="26" eb="28">
      <t>カサン</t>
    </rPh>
    <rPh sb="29" eb="31">
      <t>トドケデ</t>
    </rPh>
    <rPh sb="32" eb="33">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</si>
  <si>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</si>
  <si>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</si>
  <si>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</si>
  <si>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（障害者総合支援法第76 条の３）(「障害福祉サービス等情報公表制度の施行について」（障障発0329第５号）)</t>
    <phoneticPr fontId="2"/>
  </si>
  <si>
    <t>　会議は、おおむねひと月に１回以上開催され、会議の開催状況について、その概要が記録されているか。</t>
    <rPh sb="22" eb="24">
      <t>カイギ</t>
    </rPh>
    <rPh sb="25" eb="27">
      <t>カイサイ</t>
    </rPh>
    <rPh sb="27" eb="29">
      <t>ジョウキョウ</t>
    </rPh>
    <rPh sb="36" eb="38">
      <t>ガイヨウ</t>
    </rPh>
    <rPh sb="39" eb="41">
      <t>キロク</t>
    </rPh>
    <phoneticPr fontId="2"/>
  </si>
  <si>
    <t>（令和６年３月26日障障発0326第４号）</t>
    <phoneticPr fontId="2"/>
  </si>
  <si>
    <t>（報酬告示　別表第４の１の注10）(留意事項通知　第二の１(12))</t>
    <rPh sb="1" eb="3">
      <t>ホウシュウ</t>
    </rPh>
    <rPh sb="13" eb="14">
      <t>チュウ</t>
    </rPh>
    <rPh sb="18" eb="20">
      <t>リュウイ</t>
    </rPh>
    <rPh sb="20" eb="22">
      <t>ジコウ</t>
    </rPh>
    <rPh sb="22" eb="24">
      <t>ツウチ</t>
    </rPh>
    <rPh sb="25" eb="26">
      <t>ダイ</t>
    </rPh>
    <rPh sb="26" eb="27">
      <t>ニ</t>
    </rPh>
    <phoneticPr fontId="2"/>
  </si>
  <si>
    <t>（報酬告示　別表第４の１の注11）(留意事項通知　第二の1(13))</t>
    <rPh sb="1" eb="3">
      <t>ホウシュウ</t>
    </rPh>
    <rPh sb="18" eb="20">
      <t>リュウイ</t>
    </rPh>
    <rPh sb="20" eb="22">
      <t>ジコウ</t>
    </rPh>
    <rPh sb="22" eb="24">
      <t>ツウチ</t>
    </rPh>
    <rPh sb="25" eb="26">
      <t>ダイ</t>
    </rPh>
    <rPh sb="26" eb="27">
      <t>ニ</t>
    </rPh>
    <phoneticPr fontId="2"/>
  </si>
  <si>
    <t>（報酬告示　別表第４の１の注12）（留意事項通知　第二の１(14)）</t>
    <rPh sb="1" eb="3">
      <t>ホウシュウ</t>
    </rPh>
    <rPh sb="13" eb="14">
      <t>チュウ</t>
    </rPh>
    <phoneticPr fontId="2"/>
  </si>
  <si>
    <t>（報酬告示　別表第４の１の注13）（留意事項通知　第二の１(15)）</t>
    <rPh sb="1" eb="3">
      <t>ホウシュウ</t>
    </rPh>
    <rPh sb="13" eb="14">
      <t>チュウ</t>
    </rPh>
    <phoneticPr fontId="2"/>
  </si>
  <si>
    <t>　行動障害を有する者への支援について、関係者間で必要な情報を共有し、一貫性のある支援を行うために、支援計画シート等を作成することが重要であることに鑑み、支援計画シート等の作成が適切に行われているか。</t>
    <phoneticPr fontId="2"/>
  </si>
  <si>
    <t>　加算等が算定されなくなった事実が発生した日から（特定事業所加算については、事実が発生した日の属する月の翌月の初日から）加算等の算定を行わないこととしているか。</t>
    <phoneticPr fontId="2"/>
  </si>
  <si>
    <t>　上記(１)のアからオまで及びケに掲げる基準のいずれにも適合しているか。</t>
    <rPh sb="1" eb="3">
      <t>ジョウキ</t>
    </rPh>
    <rPh sb="13" eb="14">
      <t>オヨ</t>
    </rPh>
    <rPh sb="17" eb="18">
      <t>カカ</t>
    </rPh>
    <rPh sb="20" eb="22">
      <t>キジュン</t>
    </rPh>
    <rPh sb="28" eb="30">
      <t>テキゴウ</t>
    </rPh>
    <phoneticPr fontId="2"/>
  </si>
  <si>
    <t>　上記(１)のイからオまでに掲げる基準のいずれにも適合し、かつ、次に掲げる基準に適合しているか。</t>
    <rPh sb="1" eb="3">
      <t>ジョウキ</t>
    </rPh>
    <rPh sb="14" eb="15">
      <t>カカ</t>
    </rPh>
    <rPh sb="17" eb="19">
      <t>キジュン</t>
    </rPh>
    <rPh sb="25" eb="27">
      <t>テキゴウ</t>
    </rPh>
    <rPh sb="32" eb="33">
      <t>ツギ</t>
    </rPh>
    <rPh sb="34" eb="35">
      <t>カカ</t>
    </rPh>
    <rPh sb="37" eb="39">
      <t>キジュン</t>
    </rPh>
    <rPh sb="40" eb="42">
      <t>テキゴウ</t>
    </rPh>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</si>
  <si>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</si>
  <si>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</si>
  <si>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ただし、居宅介護については、令和７年３月31日までの間は当該減算を適用しない。）。</t>
    <rPh sb="1" eb="3">
      <t>ギョウム</t>
    </rPh>
    <rPh sb="3" eb="5">
      <t>ケイゾク</t>
    </rPh>
    <rPh sb="5" eb="7">
      <t>ケイカク</t>
    </rPh>
    <rPh sb="8" eb="9">
      <t>ミ</t>
    </rPh>
    <rPh sb="9" eb="11">
      <t>サクテイ</t>
    </rPh>
    <rPh sb="56" eb="58">
      <t>サクテイ</t>
    </rPh>
    <rPh sb="59" eb="60">
      <t>オコナ</t>
    </rPh>
    <rPh sb="66" eb="68">
      <t>バアイ</t>
    </rPh>
    <rPh sb="166" eb="168">
      <t>キョタク</t>
    </rPh>
    <rPh sb="168" eb="170">
      <t>カイゴ</t>
    </rPh>
    <rPh sb="176" eb="178">
      <t>レイワ</t>
    </rPh>
    <rPh sb="179" eb="180">
      <t>ネン</t>
    </rPh>
    <rPh sb="181" eb="182">
      <t>ガツ</t>
    </rPh>
    <rPh sb="184" eb="185">
      <t>ニチ</t>
    </rPh>
    <rPh sb="188" eb="189">
      <t>アイダ</t>
    </rPh>
    <rPh sb="190" eb="192">
      <t>トウガイ</t>
    </rPh>
    <rPh sb="192" eb="194">
      <t>ゲンサン</t>
    </rPh>
    <rPh sb="195" eb="197">
      <t>テキヨウ</t>
    </rPh>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</si>
  <si>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</si>
  <si>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</si>
  <si>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</si>
  <si>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</si>
  <si>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</si>
  <si>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r>
      <t>令和３年３月31日において、初任者研修課程修了者等であり、知的障害者、知的障害児又は精神障害者の直接支援業務に2年以上の従事経験を要する者にあっては、令和９</t>
    </r>
    <r>
      <rPr>
        <strike/>
        <sz val="10"/>
        <color theme="1"/>
        <rFont val="ＭＳ Ｐゴシック"/>
        <family val="3"/>
        <charset val="128"/>
      </rPr>
      <t>６</t>
    </r>
    <r>
      <rPr>
        <sz val="10"/>
        <color theme="1"/>
        <rFont val="ＭＳ Ｐゴシック"/>
        <family val="3"/>
        <charset val="128"/>
      </rPr>
      <t>年３月31日までは、当該基準に適合する。</t>
    </r>
    <rPh sb="14" eb="17">
      <t>ショニンシャ</t>
    </rPh>
    <rPh sb="17" eb="19">
      <t>ケンシュウ</t>
    </rPh>
    <rPh sb="19" eb="21">
      <t>カテイ</t>
    </rPh>
    <rPh sb="21" eb="24">
      <t>シュウリョウシャ</t>
    </rPh>
    <rPh sb="24" eb="25">
      <t>トウ</t>
    </rPh>
    <rPh sb="29" eb="31">
      <t>チテキ</t>
    </rPh>
    <rPh sb="31" eb="34">
      <t>ショウガイシャ</t>
    </rPh>
    <rPh sb="35" eb="37">
      <t>チテキ</t>
    </rPh>
    <rPh sb="37" eb="39">
      <t>ショウガイ</t>
    </rPh>
    <rPh sb="39" eb="40">
      <t>ジ</t>
    </rPh>
    <rPh sb="40" eb="41">
      <t>マタ</t>
    </rPh>
    <rPh sb="42" eb="44">
      <t>セイシン</t>
    </rPh>
    <rPh sb="44" eb="47">
      <t>ショウガイシャ</t>
    </rPh>
    <rPh sb="48" eb="50">
      <t>チョクセツ</t>
    </rPh>
    <rPh sb="50" eb="52">
      <t>シエン</t>
    </rPh>
    <rPh sb="52" eb="54">
      <t>ギョウム</t>
    </rPh>
    <rPh sb="56" eb="59">
      <t>ネンイジョウ</t>
    </rPh>
    <rPh sb="60" eb="62">
      <t>ジュウジ</t>
    </rPh>
    <rPh sb="62" eb="64">
      <t>ケイケン</t>
    </rPh>
    <rPh sb="65" eb="66">
      <t>ヨウ</t>
    </rPh>
    <rPh sb="68" eb="69">
      <t>モノ</t>
    </rPh>
    <rPh sb="75" eb="77">
      <t>レイワ</t>
    </rPh>
    <rPh sb="79" eb="80">
      <t>ネン</t>
    </rPh>
    <rPh sb="81" eb="82">
      <t>ガツ</t>
    </rPh>
    <rPh sb="84" eb="85">
      <t>ニチ</t>
    </rPh>
    <rPh sb="89" eb="91">
      <t>トウガイ</t>
    </rPh>
    <rPh sb="91" eb="93">
      <t>キジュン</t>
    </rPh>
    <rPh sb="94" eb="96">
      <t>テキゴウ</t>
    </rPh>
    <phoneticPr fontId="2"/>
  </si>
  <si>
    <t>（報酬告示　第４の１の注２の２）（留意事項通知　第二の２(４）⑤）</t>
    <rPh sb="1" eb="3">
      <t>ホウシュウ</t>
    </rPh>
    <rPh sb="3" eb="5">
      <t>コクジ</t>
    </rPh>
    <rPh sb="6" eb="7">
      <t>ダイ</t>
    </rPh>
    <rPh sb="11" eb="12">
      <t>チュウ</t>
    </rPh>
    <phoneticPr fontId="2"/>
  </si>
  <si>
    <t>（報酬告示　別表第４の１の注４）（留意事項通知　第二の２(４）⑥（準用２(１)⑫））</t>
    <rPh sb="1" eb="3">
      <t>ホウシュウ</t>
    </rPh>
    <rPh sb="3" eb="5">
      <t>コクジ</t>
    </rPh>
    <rPh sb="13" eb="14">
      <t>チュウ</t>
    </rPh>
    <rPh sb="33" eb="35">
      <t>ジュンヨウ</t>
    </rPh>
    <phoneticPr fontId="2"/>
  </si>
  <si>
    <t>　　別にこども家庭庁長官及び厚生労働大臣が定める要件（※）を満たす場合であって、同時に２人の行動援護従業者が１人の利用者に対して指定行動援護等を行った場合に、それぞれの行動援護従業者が行う指定行動援護等につき所定単位数を算定しているか。</t>
    <phoneticPr fontId="2"/>
  </si>
  <si>
    <t>※別にこども家庭庁長官及び厚生労働大臣が定める要件（平成30年３月22日厚生労働省告示第546号）</t>
    <rPh sb="1" eb="2">
      <t>ベツ</t>
    </rPh>
    <rPh sb="26" eb="28">
      <t>ヘイセイ</t>
    </rPh>
    <rPh sb="30" eb="31">
      <t>ネン</t>
    </rPh>
    <rPh sb="32" eb="33">
      <t>ガツ</t>
    </rPh>
    <rPh sb="35" eb="36">
      <t>ニチ</t>
    </rPh>
    <rPh sb="36" eb="38">
      <t>コウセイ</t>
    </rPh>
    <rPh sb="38" eb="41">
      <t>ロウドウショウ</t>
    </rPh>
    <rPh sb="41" eb="43">
      <t>コクジ</t>
    </rPh>
    <rPh sb="43" eb="44">
      <t>ダイ</t>
    </rPh>
    <rPh sb="47" eb="48">
      <t>ゴウ</t>
    </rPh>
    <phoneticPr fontId="2"/>
  </si>
  <si>
    <t>（報酬告示　第４の１の注６）（（留意事項通知　第二の２(４）⑦（準用　第二の２(１）⑭））</t>
    <rPh sb="11" eb="12">
      <t>チュウ</t>
    </rPh>
    <rPh sb="32" eb="34">
      <t>ジュンヨウ</t>
    </rPh>
    <phoneticPr fontId="2"/>
  </si>
  <si>
    <t>　従業者の総数のうち介護福祉士、実務者研修修了者、介護職員基礎研修課程修了者及び１級課程修了者の割合については、前年度(３月を除く)又は届出日の属する月の前３月の１月当たりの実績の平均について、利用実人員を用いてサービス提供時間のうち常勤の従業者によるサービス提供時間の占める割合が100分の40以上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8" eb="50">
      <t>ワリアイ</t>
    </rPh>
    <rPh sb="56" eb="59">
      <t>ゼンネンド</t>
    </rPh>
    <rPh sb="61" eb="62">
      <t>ガツ</t>
    </rPh>
    <rPh sb="63" eb="64">
      <t>ノゾ</t>
    </rPh>
    <rPh sb="66" eb="67">
      <t>マタ</t>
    </rPh>
    <rPh sb="68" eb="70">
      <t>トドケデ</t>
    </rPh>
    <rPh sb="70" eb="71">
      <t>ビ</t>
    </rPh>
    <rPh sb="72" eb="73">
      <t>ゾク</t>
    </rPh>
    <rPh sb="75" eb="76">
      <t>ツキ</t>
    </rPh>
    <rPh sb="77" eb="78">
      <t>マエ</t>
    </rPh>
    <rPh sb="79" eb="80">
      <t>ツキ</t>
    </rPh>
    <rPh sb="82" eb="83">
      <t>ツキ</t>
    </rPh>
    <rPh sb="83" eb="84">
      <t>ア</t>
    </rPh>
    <rPh sb="87" eb="89">
      <t>ジッセキ</t>
    </rPh>
    <rPh sb="90" eb="92">
      <t>ヘイキン</t>
    </rPh>
    <phoneticPr fontId="2"/>
  </si>
  <si>
    <t>＊令和６年３月31日において、初任者研修課程修了者等であり、知的障害者、知的障害児又は精神障害者の直接支援業務に５年以上の従事経験を有する者にあっては、令和９年が３月31日までの間従前の例によることができる。</t>
    <rPh sb="76" eb="78">
      <t>レイワ</t>
    </rPh>
    <rPh sb="79" eb="80">
      <t>ネン</t>
    </rPh>
    <rPh sb="82" eb="83">
      <t>ガツ</t>
    </rPh>
    <rPh sb="85" eb="86">
      <t>ニチ</t>
    </rPh>
    <rPh sb="89" eb="90">
      <t>アイダ</t>
    </rPh>
    <rPh sb="90" eb="92">
      <t>ジュウゼン</t>
    </rPh>
    <rPh sb="93" eb="94">
      <t>レイ</t>
    </rPh>
    <phoneticPr fontId="2"/>
  </si>
  <si>
    <t>　別に厚生労働大臣が定める地域*（特定農山村地域） に居住している利用者に対して、指定行動援護事業所又は基準該当行動援護事業所の行動援護従業者が指定行動援護等を行った場合にあっては、１回につき所定単位数の100分の15に相当する単位数を加算しているか。
　</t>
    <rPh sb="43" eb="45">
      <t>コウドウ</t>
    </rPh>
    <rPh sb="45" eb="47">
      <t>エンゴ</t>
    </rPh>
    <rPh sb="50" eb="51">
      <t>マタ</t>
    </rPh>
    <rPh sb="52" eb="54">
      <t>キジュン</t>
    </rPh>
    <rPh sb="54" eb="56">
      <t>ガイトウ</t>
    </rPh>
    <rPh sb="56" eb="58">
      <t>コウドウ</t>
    </rPh>
    <rPh sb="58" eb="60">
      <t>エンゴ</t>
    </rPh>
    <rPh sb="60" eb="63">
      <t>ジギョウショ</t>
    </rPh>
    <rPh sb="64" eb="66">
      <t>コウドウ</t>
    </rPh>
    <rPh sb="66" eb="68">
      <t>エンゴ</t>
    </rPh>
    <rPh sb="68" eb="71">
      <t>ジュウギョウシャ</t>
    </rPh>
    <rPh sb="74" eb="76">
      <t>コウドウ</t>
    </rPh>
    <rPh sb="76" eb="78">
      <t>エンゴ</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</si>
  <si>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行動援護を提供したときに受ける指定障害福祉サービス等費用基準額の支払いのほか、それに要した交通費の額の支払を受けていないか。</t>
    <rPh sb="90" eb="92">
      <t>コウドウ</t>
    </rPh>
    <rPh sb="92" eb="94">
      <t>エンゴ</t>
    </rPh>
    <phoneticPr fontId="2"/>
  </si>
  <si>
    <t>(報酬告示　別表第４の１の注８）（留意事項通知　第二の２(３）⑨（準用　第二の２(１）⑯））</t>
    <rPh sb="13" eb="14">
      <t>チュウ</t>
    </rPh>
    <rPh sb="33" eb="35">
      <t>ジュンヨウ</t>
    </rPh>
    <phoneticPr fontId="2"/>
  </si>
  <si>
    <r>
      <t>　市町村により地域生活支援拠点等として位置づけられており、連携及び調整に従事する者1名以上配置いることを</t>
    </r>
    <r>
      <rPr>
        <strike/>
        <u val="double"/>
        <sz val="11"/>
        <color theme="1"/>
        <rFont val="ＭＳ Ｐゴシック"/>
        <family val="3"/>
        <charset val="128"/>
      </rPr>
      <t>県</t>
    </r>
    <r>
      <rPr>
        <sz val="11"/>
        <color theme="1"/>
        <rFont val="ＭＳ Ｐゴシック"/>
        <family val="3"/>
        <charset val="128"/>
      </rPr>
      <t>知事に届出た場合のみ、１回に定める単位数にさらに加算しているか。</t>
    </r>
    <rPh sb="1" eb="4">
      <t>シチョウソン</t>
    </rPh>
    <rPh sb="7" eb="9">
      <t>チイキ</t>
    </rPh>
    <rPh sb="9" eb="11">
      <t>セイカツ</t>
    </rPh>
    <rPh sb="11" eb="13">
      <t>シエン</t>
    </rPh>
    <rPh sb="13" eb="15">
      <t>キョテン</t>
    </rPh>
    <rPh sb="15" eb="16">
      <t>トウ</t>
    </rPh>
    <rPh sb="19" eb="21">
      <t>イチ</t>
    </rPh>
    <rPh sb="52" eb="53">
      <t>ケン</t>
    </rPh>
    <rPh sb="53" eb="55">
      <t>チジ</t>
    </rPh>
    <rPh sb="59" eb="61">
      <t>バアイ</t>
    </rPh>
    <rPh sb="65" eb="66">
      <t>カイ</t>
    </rPh>
    <rPh sb="67" eb="68">
      <t>サダ</t>
    </rPh>
    <rPh sb="70" eb="73">
      <t>タンイスウ</t>
    </rPh>
    <rPh sb="77" eb="79">
      <t>カサン</t>
    </rPh>
    <phoneticPr fontId="2"/>
  </si>
  <si>
    <t>（報酬告示　別表第４の２）（留意事項通知　第二の２(４）⑩（準用　第二の２(１）⑰））</t>
    <rPh sb="30" eb="32">
      <t>ジュンヨウ</t>
    </rPh>
    <phoneticPr fontId="2"/>
  </si>
  <si>
    <t>（報酬告示　別表第４の３）（留意事項通知　第二の２(４）⑪（準用　第二の２(１）⑱））</t>
    <rPh sb="6" eb="8">
      <t>ベッピョウ</t>
    </rPh>
    <rPh sb="8" eb="9">
      <t>ダイ</t>
    </rPh>
    <phoneticPr fontId="2"/>
  </si>
  <si>
    <t>【行動障害支援指導連携加算の取扱いについて】</t>
    <phoneticPr fontId="2"/>
  </si>
  <si>
    <t>　支援計画シート等を作成した者(以下「作成者」という。)が、指定重度訪問介護事業所等のサービス提供責任者に同行して利用者の居宅を訪問し、利用者の心身の状況等の評価を当該サービス提供責任者と共同して行ったときに、所定単位数を加算しているか。</t>
    <phoneticPr fontId="2"/>
  </si>
  <si>
    <t>（報酬告示　別表第４の５、６、７）　（留意事項通知　第二の２(４)⑭(準用　第二の２（１）⑳））</t>
    <rPh sb="6" eb="8">
      <t>ベッピョウ</t>
    </rPh>
    <rPh sb="8" eb="9">
      <t>ダイ</t>
    </rPh>
    <rPh sb="35" eb="37">
      <t>ジュンヨウ</t>
    </rPh>
    <rPh sb="38" eb="40">
      <t>ダイニ</t>
    </rPh>
    <phoneticPr fontId="2"/>
  </si>
  <si>
    <t>　加算における対象となる福祉・介護職員はいずれかの職種としているか。</t>
    <rPh sb="1" eb="3">
      <t>カサン</t>
    </rPh>
    <rPh sb="7" eb="9">
      <t>タイショウ</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</si>
  <si>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</si>
  <si>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</si>
  <si>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（一）福祉・介護職員の任用の際における職位、職責、職務内容等に応じた任用等の要件（福祉・介護職員の賃金に関するものを含む。）を定めていること。</t>
    <rPh sb="1" eb="2">
      <t>イチ</t>
    </rPh>
    <phoneticPr fontId="2"/>
  </si>
  <si>
    <t>(報酬告示　別表第４の１の注７）（留意事項通知　第二の２(４)⑧(準用第二の２(１)⑮))</t>
    <rPh sb="13" eb="14">
      <t>チュウ</t>
    </rPh>
    <rPh sb="25" eb="26">
      <t>ニ</t>
    </rPh>
    <rPh sb="36" eb="37">
      <t>ニ</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</si>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</sst>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color theme="1"/>
      <name val="ＭＳ Ｐゴシック"/>
      <family val="3"/>
      <charset val="128"/>
    </font>
    <font>
      <sz val="8"/>
      <color theme="1"/>
      <name val="ＭＳ Ｐゴシック"/>
      <family val="3"/>
      <charset val="128"/>
    </font>
    <font>
      <b/>
      <sz val="12"/>
      <name val="HG丸ｺﾞｼｯｸM-PRO"/>
      <family val="3"/>
      <charset val="128"/>
    </font>
    <font>
      <b/>
      <u val="double"/>
      <sz val="12"/>
      <name val="HG丸ｺﾞｼｯｸM-PRO"/>
      <family val="3"/>
      <charset val="128"/>
    </font>
    <font>
      <sz val="10"/>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trike/>
      <sz val="10"/>
      <color theme="1"/>
      <name val="ＭＳ Ｐゴシック"/>
      <family val="3"/>
      <charset val="128"/>
    </font>
    <font>
      <sz val="9"/>
      <color theme="1"/>
      <name val="ＭＳ Ｐゴシック"/>
      <family val="3"/>
      <charset val="128"/>
    </font>
    <font>
      <strike/>
      <u val="double"/>
      <sz val="11"/>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s>
  <fills count="3">
    <fill>
      <patternFill patternType="none"/>
    </fill>
    <fill>
      <patternFill patternType="gray125"/>
    </fill>
    <fill>
      <patternFill patternType="gray0625"/>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top style="thick">
        <color indexed="64"/>
      </top>
      <bottom/>
      <diagonal/>
    </border>
    <border>
      <left/>
      <right style="thick">
        <color indexed="64"/>
      </right>
      <top/>
      <bottom style="thin">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thin">
        <color indexed="64"/>
      </top>
      <bottom style="thin">
        <color indexed="64"/>
      </bottom>
      <diagonal/>
    </border>
  </borders>
  <cellStyleXfs count="1">
    <xf numFmtId="0" fontId="0" fillId="0" borderId="0"/>
  </cellStyleXfs>
  <cellXfs count="320">
    <xf numFmtId="0" fontId="0" fillId="0" borderId="0" xfId="0"/>
    <xf numFmtId="0" fontId="0" fillId="0" borderId="0" xfId="0" applyFont="1" applyFill="1" applyAlignment="1"/>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2" fillId="0" borderId="0" xfId="0" applyFont="1" applyFill="1" applyAlignment="1">
      <alignment vertical="top"/>
    </xf>
    <xf numFmtId="0" fontId="13"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5"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0" fillId="0" borderId="0" xfId="0" applyFont="1" applyFill="1" applyBorder="1" applyAlignment="1">
      <alignment vertical="center" wrapText="1"/>
    </xf>
    <xf numFmtId="0" fontId="18" fillId="0" borderId="0" xfId="0" applyFont="1" applyFill="1"/>
    <xf numFmtId="0" fontId="17" fillId="0" borderId="0" xfId="0" applyFont="1" applyFill="1"/>
    <xf numFmtId="0" fontId="17" fillId="0" borderId="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6" fillId="0" borderId="19" xfId="0" applyFont="1" applyFill="1" applyBorder="1"/>
    <xf numFmtId="0" fontId="21" fillId="0" borderId="0" xfId="0" applyFont="1" applyFill="1"/>
    <xf numFmtId="0" fontId="21" fillId="0" borderId="0" xfId="0" applyFont="1" applyFill="1" applyBorder="1"/>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17" fillId="0" borderId="23" xfId="0" applyFont="1" applyFill="1" applyBorder="1" applyAlignment="1">
      <alignment horizontal="center" vertical="center"/>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0" xfId="0" applyFont="1" applyFill="1" applyBorder="1" applyAlignment="1">
      <alignment vertical="center" wrapText="1"/>
    </xf>
    <xf numFmtId="0" fontId="17" fillId="0" borderId="44" xfId="0" applyFont="1" applyFill="1" applyBorder="1" applyAlignment="1">
      <alignment vertical="center" wrapText="1"/>
    </xf>
    <xf numFmtId="0" fontId="17" fillId="0" borderId="46" xfId="0" applyFont="1" applyFill="1" applyBorder="1" applyAlignment="1">
      <alignment vertical="center" wrapText="1"/>
    </xf>
    <xf numFmtId="0" fontId="17" fillId="0" borderId="47"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vertical="center" wrapText="1"/>
    </xf>
    <xf numFmtId="0" fontId="17" fillId="0" borderId="0" xfId="0" applyFont="1" applyFill="1" applyBorder="1" applyAlignment="1">
      <alignment vertical="center" wrapText="1"/>
    </xf>
    <xf numFmtId="0" fontId="17" fillId="0" borderId="44" xfId="0" applyFont="1" applyFill="1" applyBorder="1" applyAlignment="1">
      <alignment vertical="center" wrapText="1"/>
    </xf>
    <xf numFmtId="0" fontId="17"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7" fillId="0" borderId="0" xfId="0" applyFont="1" applyFill="1" applyBorder="1" applyAlignment="1">
      <alignment horizontal="left" vertical="top"/>
    </xf>
    <xf numFmtId="0" fontId="17" fillId="0" borderId="0" xfId="0" applyFont="1" applyFill="1" applyAlignment="1">
      <alignment horizontal="center" vertical="center"/>
    </xf>
    <xf numFmtId="0" fontId="24" fillId="0" borderId="0" xfId="0" applyFont="1" applyFill="1" applyBorder="1" applyAlignment="1">
      <alignment horizontal="center" vertical="center"/>
    </xf>
    <xf numFmtId="0" fontId="17" fillId="0" borderId="0" xfId="0" applyFont="1" applyFill="1" applyAlignment="1"/>
    <xf numFmtId="0" fontId="17" fillId="0" borderId="0" xfId="0" applyFont="1" applyFill="1" applyBorder="1" applyAlignment="1"/>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6" xfId="0" applyFont="1" applyFill="1" applyBorder="1" applyAlignment="1">
      <alignment vertical="center"/>
    </xf>
    <xf numFmtId="0" fontId="17" fillId="0" borderId="37" xfId="0" applyFont="1" applyFill="1" applyBorder="1" applyAlignment="1">
      <alignment vertical="center"/>
    </xf>
    <xf numFmtId="0" fontId="17" fillId="0" borderId="0" xfId="0" applyFont="1" applyFill="1" applyBorder="1"/>
    <xf numFmtId="0" fontId="17" fillId="0" borderId="51" xfId="0" applyFont="1" applyFill="1" applyBorder="1" applyAlignment="1">
      <alignment horizontal="center" vertical="center"/>
    </xf>
    <xf numFmtId="0" fontId="17" fillId="0" borderId="43" xfId="0" applyFont="1" applyFill="1" applyBorder="1" applyAlignment="1"/>
    <xf numFmtId="0" fontId="17" fillId="0" borderId="43" xfId="0" applyFont="1" applyFill="1" applyBorder="1" applyAlignment="1">
      <alignment horizontal="center" vertical="center"/>
    </xf>
    <xf numFmtId="0" fontId="17" fillId="0" borderId="0" xfId="0" applyFont="1" applyFill="1" applyBorder="1" applyAlignment="1">
      <alignment vertical="center"/>
    </xf>
    <xf numFmtId="0" fontId="17" fillId="0" borderId="63" xfId="0" applyFont="1" applyFill="1" applyBorder="1" applyAlignment="1">
      <alignment horizontal="center" vertical="center"/>
    </xf>
    <xf numFmtId="0" fontId="17" fillId="0" borderId="64" xfId="0" applyFont="1" applyFill="1" applyBorder="1"/>
    <xf numFmtId="0" fontId="17" fillId="0" borderId="0" xfId="0" applyFont="1" applyFill="1" applyAlignment="1">
      <alignment horizontal="center"/>
    </xf>
    <xf numFmtId="0" fontId="17" fillId="0" borderId="23" xfId="0" applyFont="1" applyFill="1" applyBorder="1"/>
    <xf numFmtId="0" fontId="17" fillId="0" borderId="43" xfId="0" applyFont="1" applyFill="1" applyBorder="1" applyAlignment="1">
      <alignment vertical="center"/>
    </xf>
    <xf numFmtId="0" fontId="17" fillId="0" borderId="44" xfId="0" applyFont="1" applyFill="1" applyBorder="1"/>
    <xf numFmtId="0" fontId="17" fillId="0" borderId="48" xfId="0" applyFont="1" applyFill="1" applyBorder="1" applyAlignment="1">
      <alignment vertical="center"/>
    </xf>
    <xf numFmtId="0" fontId="17" fillId="0" borderId="49" xfId="0" applyFont="1" applyFill="1" applyBorder="1" applyAlignment="1">
      <alignment vertical="center"/>
    </xf>
    <xf numFmtId="0" fontId="17" fillId="0" borderId="50" xfId="0" applyFont="1" applyFill="1" applyBorder="1" applyAlignment="1">
      <alignment vertical="center"/>
    </xf>
    <xf numFmtId="0" fontId="17" fillId="0" borderId="51" xfId="0" applyFont="1" applyFill="1" applyBorder="1" applyAlignment="1">
      <alignment vertical="center"/>
    </xf>
    <xf numFmtId="0" fontId="17" fillId="0" borderId="23" xfId="0" applyFont="1" applyFill="1" applyBorder="1" applyAlignment="1">
      <alignment vertical="center"/>
    </xf>
    <xf numFmtId="0" fontId="17" fillId="0" borderId="7" xfId="0" applyFont="1" applyFill="1" applyBorder="1" applyAlignment="1">
      <alignment vertical="top" wrapText="1"/>
    </xf>
    <xf numFmtId="0" fontId="18" fillId="0" borderId="7"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Alignment="1">
      <alignment vertical="top" wrapText="1"/>
    </xf>
    <xf numFmtId="0" fontId="21" fillId="0" borderId="0" xfId="0" applyFont="1" applyFill="1" applyBorder="1" applyAlignment="1">
      <alignment horizontal="left" vertical="top" wrapText="1"/>
    </xf>
    <xf numFmtId="0" fontId="17" fillId="0" borderId="65" xfId="0" applyFont="1" applyFill="1" applyBorder="1" applyAlignment="1">
      <alignment vertical="center" wrapText="1"/>
    </xf>
    <xf numFmtId="0" fontId="17" fillId="0" borderId="36" xfId="0" applyFont="1" applyFill="1" applyBorder="1"/>
    <xf numFmtId="0" fontId="17" fillId="0" borderId="37" xfId="0" applyFont="1" applyFill="1" applyBorder="1"/>
    <xf numFmtId="49" fontId="17" fillId="0" borderId="0" xfId="0" applyNumberFormat="1" applyFont="1" applyFill="1" applyBorder="1" applyAlignment="1"/>
    <xf numFmtId="0" fontId="21" fillId="0" borderId="0" xfId="0" applyFont="1" applyFill="1" applyBorder="1" applyAlignment="1"/>
    <xf numFmtId="0" fontId="17" fillId="0" borderId="53" xfId="0" applyFont="1" applyFill="1" applyBorder="1" applyAlignment="1">
      <alignment vertical="center"/>
    </xf>
    <xf numFmtId="0" fontId="17" fillId="0" borderId="54" xfId="0" applyFont="1" applyFill="1" applyBorder="1" applyAlignment="1">
      <alignment vertical="center"/>
    </xf>
    <xf numFmtId="0" fontId="17" fillId="0" borderId="57" xfId="0" applyFont="1" applyFill="1" applyBorder="1" applyAlignment="1">
      <alignment vertical="center"/>
    </xf>
    <xf numFmtId="0" fontId="26" fillId="0" borderId="0" xfId="0" applyFont="1" applyFill="1" applyAlignment="1">
      <alignment vertical="center" wrapText="1"/>
    </xf>
    <xf numFmtId="0" fontId="17" fillId="0" borderId="57" xfId="0" applyFont="1" applyFill="1" applyBorder="1"/>
    <xf numFmtId="0" fontId="18" fillId="0" borderId="0" xfId="0" applyFont="1" applyFill="1" applyAlignment="1">
      <alignment horizontal="left" vertical="top" wrapText="1"/>
    </xf>
    <xf numFmtId="49" fontId="17" fillId="0" borderId="0" xfId="0" applyNumberFormat="1" applyFont="1" applyFill="1" applyBorder="1" applyAlignment="1">
      <alignment vertical="top"/>
    </xf>
    <xf numFmtId="0" fontId="18" fillId="0" borderId="0" xfId="0" applyFont="1" applyFill="1" applyBorder="1" applyAlignment="1">
      <alignment vertical="center"/>
    </xf>
    <xf numFmtId="0" fontId="26" fillId="0" borderId="0" xfId="0" applyFont="1" applyFill="1" applyBorder="1" applyAlignment="1">
      <alignment vertical="center"/>
    </xf>
    <xf numFmtId="0" fontId="17" fillId="0" borderId="10" xfId="0" applyFont="1" applyFill="1" applyBorder="1"/>
    <xf numFmtId="0" fontId="17" fillId="0" borderId="7" xfId="0" applyFont="1" applyFill="1" applyBorder="1" applyAlignment="1">
      <alignment vertical="center"/>
    </xf>
    <xf numFmtId="0" fontId="18" fillId="0" borderId="0" xfId="0" applyFont="1" applyFill="1" applyBorder="1" applyAlignment="1">
      <alignment horizontal="left" vertical="top" wrapText="1"/>
    </xf>
    <xf numFmtId="0" fontId="17" fillId="0" borderId="62" xfId="0" applyFont="1" applyFill="1" applyBorder="1" applyAlignment="1">
      <alignment vertical="center" wrapText="1"/>
    </xf>
    <xf numFmtId="0" fontId="28" fillId="0" borderId="0" xfId="0" applyFont="1" applyFill="1" applyBorder="1" applyAlignment="1">
      <alignment vertical="center"/>
    </xf>
    <xf numFmtId="0" fontId="17" fillId="0" borderId="8" xfId="0" applyFont="1" applyFill="1" applyBorder="1" applyAlignment="1">
      <alignment vertical="center"/>
    </xf>
    <xf numFmtId="0" fontId="29" fillId="0" borderId="0" xfId="0" applyFont="1" applyFill="1"/>
    <xf numFmtId="0" fontId="2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Alignment="1"/>
    <xf numFmtId="0" fontId="29" fillId="0" borderId="0" xfId="0" applyFont="1" applyFill="1" applyBorder="1" applyAlignment="1"/>
    <xf numFmtId="0" fontId="29" fillId="0" borderId="0" xfId="0" applyFont="1" applyFill="1" applyAlignment="1">
      <alignment horizontal="center"/>
    </xf>
    <xf numFmtId="0" fontId="29" fillId="0" borderId="0" xfId="0" applyFont="1" applyFill="1" applyBorder="1" applyAlignment="1">
      <alignment vertical="center" wrapText="1"/>
    </xf>
    <xf numFmtId="0" fontId="29" fillId="0" borderId="0" xfId="0" applyFont="1" applyFill="1" applyBorder="1"/>
    <xf numFmtId="0" fontId="29" fillId="0" borderId="0" xfId="0" applyFont="1" applyFill="1" applyBorder="1" applyAlignment="1">
      <alignment vertical="center"/>
    </xf>
    <xf numFmtId="0" fontId="29" fillId="0" borderId="0" xfId="0" applyFont="1" applyFill="1" applyBorder="1" applyAlignment="1">
      <alignment horizontal="center" vertical="center"/>
    </xf>
    <xf numFmtId="49" fontId="29" fillId="0" borderId="0" xfId="0" applyNumberFormat="1" applyFont="1" applyFill="1" applyBorder="1" applyAlignment="1">
      <alignmen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23" xfId="0" applyFont="1" applyFill="1" applyBorder="1" applyAlignment="1">
      <alignment vertical="center"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0" xfId="0" applyFont="1" applyFill="1" applyBorder="1" applyAlignment="1">
      <alignment horizontal="left" vertical="top"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1" xfId="0" applyFont="1" applyFill="1" applyBorder="1" applyAlignment="1">
      <alignment vertical="center" wrapText="1"/>
    </xf>
    <xf numFmtId="0" fontId="17" fillId="0" borderId="52" xfId="0" applyFont="1" applyFill="1" applyBorder="1" applyAlignment="1">
      <alignment vertical="center" wrapText="1"/>
    </xf>
    <xf numFmtId="0" fontId="17" fillId="0" borderId="40" xfId="0" applyFont="1" applyFill="1" applyBorder="1" applyAlignment="1">
      <alignment vertical="center" wrapText="1"/>
    </xf>
    <xf numFmtId="0" fontId="17" fillId="0" borderId="41" xfId="0" applyFont="1" applyFill="1" applyBorder="1" applyAlignment="1">
      <alignment vertical="center" wrapText="1"/>
    </xf>
    <xf numFmtId="0" fontId="17" fillId="0" borderId="43" xfId="0" applyFont="1" applyFill="1" applyBorder="1" applyAlignment="1">
      <alignment vertical="center" wrapText="1"/>
    </xf>
    <xf numFmtId="0" fontId="17" fillId="0" borderId="45" xfId="0" applyFont="1" applyFill="1" applyBorder="1" applyAlignment="1">
      <alignment vertical="center" wrapText="1"/>
    </xf>
    <xf numFmtId="0" fontId="17" fillId="0" borderId="46" xfId="0" applyFont="1" applyFill="1" applyBorder="1" applyAlignment="1">
      <alignment vertical="center" wrapText="1"/>
    </xf>
    <xf numFmtId="0" fontId="26" fillId="0" borderId="0" xfId="0" applyFont="1" applyFill="1" applyBorder="1" applyAlignment="1">
      <alignment vertical="top" wrapText="1"/>
    </xf>
    <xf numFmtId="0" fontId="17" fillId="0" borderId="40" xfId="0" applyFont="1" applyFill="1" applyBorder="1" applyAlignment="1">
      <alignment horizontal="left" vertical="top" wrapText="1"/>
    </xf>
    <xf numFmtId="0" fontId="17" fillId="0" borderId="41" xfId="0" applyFont="1" applyFill="1" applyBorder="1" applyAlignment="1">
      <alignment horizontal="left" vertical="top" wrapText="1"/>
    </xf>
    <xf numFmtId="0" fontId="17" fillId="0" borderId="42" xfId="0" applyFont="1" applyFill="1" applyBorder="1" applyAlignment="1">
      <alignment horizontal="left" vertical="top" wrapText="1"/>
    </xf>
    <xf numFmtId="0" fontId="17" fillId="0" borderId="43"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0" borderId="46" xfId="0" applyFont="1" applyFill="1" applyBorder="1" applyAlignment="1">
      <alignment horizontal="left" vertical="top" wrapText="1"/>
    </xf>
    <xf numFmtId="0" fontId="17" fillId="0" borderId="47"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19"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0" xfId="0" applyFont="1" applyFill="1" applyBorder="1" applyAlignment="1">
      <alignment vertical="center" wrapText="1"/>
    </xf>
    <xf numFmtId="0" fontId="16" fillId="0" borderId="0" xfId="0" applyFont="1" applyFill="1" applyBorder="1" applyAlignment="1">
      <alignment wrapText="1"/>
    </xf>
    <xf numFmtId="0" fontId="13" fillId="0" borderId="0" xfId="0" applyFont="1" applyFill="1" applyAlignment="1">
      <alignment vertical="center" wrapText="1"/>
    </xf>
    <xf numFmtId="0" fontId="0" fillId="0" borderId="0" xfId="0" applyFont="1" applyFill="1" applyAlignment="1"/>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2" fillId="0" borderId="23"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vertical="top" wrapText="1"/>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11"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2" fillId="0" borderId="6" xfId="0" applyFont="1" applyFill="1" applyBorder="1" applyAlignment="1">
      <alignment vertical="top"/>
    </xf>
    <xf numFmtId="0" fontId="0" fillId="0" borderId="7" xfId="0" applyFont="1" applyFill="1" applyBorder="1" applyAlignment="1">
      <alignment vertical="top"/>
    </xf>
    <xf numFmtId="0" fontId="13"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1" fillId="0" borderId="23" xfId="0" applyFont="1" applyFill="1" applyBorder="1" applyAlignment="1">
      <alignment vertical="center"/>
    </xf>
    <xf numFmtId="0" fontId="11" fillId="0" borderId="26" xfId="0" applyFont="1" applyFill="1" applyBorder="1" applyAlignment="1">
      <alignment vertical="center"/>
    </xf>
    <xf numFmtId="0" fontId="11" fillId="0" borderId="9" xfId="0" applyFont="1" applyFill="1" applyBorder="1" applyAlignment="1">
      <alignment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7" fillId="0" borderId="42" xfId="0" applyFont="1" applyFill="1" applyBorder="1" applyAlignment="1">
      <alignment vertical="center" wrapText="1"/>
    </xf>
    <xf numFmtId="0" fontId="17" fillId="0" borderId="44" xfId="0" applyFont="1" applyFill="1" applyBorder="1" applyAlignment="1">
      <alignment vertical="center" wrapText="1"/>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6" fillId="0" borderId="30" xfId="0" applyFont="1" applyFill="1" applyBorder="1" applyAlignment="1">
      <alignment horizontal="left" vertical="center"/>
    </xf>
    <xf numFmtId="0" fontId="0" fillId="0" borderId="30" xfId="0" applyFont="1" applyFill="1" applyBorder="1" applyAlignment="1">
      <alignment horizontal="left" vertical="top" wrapText="1"/>
    </xf>
    <xf numFmtId="0" fontId="0" fillId="0" borderId="30" xfId="0" applyFont="1" applyFill="1" applyBorder="1" applyAlignment="1">
      <alignment horizontal="left" vertical="top"/>
    </xf>
    <xf numFmtId="0" fontId="17" fillId="0" borderId="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vertical="center" wrapText="1"/>
    </xf>
    <xf numFmtId="0" fontId="17" fillId="0" borderId="9" xfId="0" applyFont="1" applyFill="1" applyBorder="1" applyAlignment="1">
      <alignment wrapText="1"/>
    </xf>
    <xf numFmtId="0" fontId="17" fillId="0" borderId="10" xfId="0" applyFont="1" applyFill="1" applyBorder="1" applyAlignment="1">
      <alignment wrapText="1"/>
    </xf>
    <xf numFmtId="0" fontId="17" fillId="0" borderId="11" xfId="0" applyFont="1" applyFill="1" applyBorder="1" applyAlignment="1">
      <alignment wrapText="1"/>
    </xf>
    <xf numFmtId="0" fontId="17" fillId="0" borderId="47" xfId="0" applyFont="1" applyFill="1" applyBorder="1" applyAlignment="1">
      <alignment vertical="center" wrapText="1"/>
    </xf>
    <xf numFmtId="0" fontId="17" fillId="0" borderId="11" xfId="0" applyFont="1" applyFill="1" applyBorder="1" applyAlignment="1">
      <alignment horizontal="center" vertical="center"/>
    </xf>
    <xf numFmtId="0" fontId="17" fillId="0" borderId="35" xfId="0" applyFont="1" applyFill="1" applyBorder="1" applyAlignment="1">
      <alignment vertical="center" wrapText="1"/>
    </xf>
    <xf numFmtId="0" fontId="17" fillId="0" borderId="32" xfId="0" applyFont="1" applyFill="1" applyBorder="1" applyAlignment="1">
      <alignment vertical="center"/>
    </xf>
    <xf numFmtId="0" fontId="17" fillId="0" borderId="33" xfId="0" applyFont="1" applyFill="1" applyBorder="1" applyAlignment="1">
      <alignment vertical="center"/>
    </xf>
    <xf numFmtId="0" fontId="17" fillId="0" borderId="38" xfId="0" applyFont="1" applyFill="1" applyBorder="1" applyAlignment="1">
      <alignment vertical="center"/>
    </xf>
    <xf numFmtId="0" fontId="17" fillId="0" borderId="39" xfId="0" applyFont="1" applyFill="1" applyBorder="1" applyAlignment="1">
      <alignment vertical="center"/>
    </xf>
    <xf numFmtId="0" fontId="17" fillId="0" borderId="55" xfId="0" applyFont="1" applyFill="1" applyBorder="1" applyAlignment="1">
      <alignment vertical="center" wrapText="1"/>
    </xf>
    <xf numFmtId="0" fontId="17" fillId="0" borderId="56" xfId="0" applyFont="1" applyFill="1" applyBorder="1" applyAlignment="1">
      <alignment vertical="center" wrapText="1"/>
    </xf>
    <xf numFmtId="0" fontId="17" fillId="0" borderId="35" xfId="0" applyFont="1" applyFill="1" applyBorder="1" applyAlignment="1">
      <alignment horizontal="left" vertical="center" wrapText="1"/>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Alignment="1">
      <alignment vertical="center" wrapText="1"/>
    </xf>
    <xf numFmtId="0" fontId="17" fillId="0" borderId="61" xfId="0" applyFont="1" applyFill="1" applyBorder="1" applyAlignment="1">
      <alignment vertical="top" wrapText="1"/>
    </xf>
    <xf numFmtId="0" fontId="17" fillId="0" borderId="8" xfId="0" applyFont="1" applyFill="1" applyBorder="1" applyAlignment="1">
      <alignment vertical="center" wrapText="1"/>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31" xfId="0" applyFont="1" applyFill="1" applyBorder="1" applyAlignment="1">
      <alignment vertical="center"/>
    </xf>
    <xf numFmtId="0" fontId="17" fillId="0" borderId="23" xfId="0" applyFont="1" applyFill="1" applyBorder="1" applyAlignment="1">
      <alignment vertical="center"/>
    </xf>
    <xf numFmtId="0" fontId="17" fillId="0" borderId="0" xfId="0" applyFont="1" applyFill="1" applyBorder="1" applyAlignment="1">
      <alignment vertical="center"/>
    </xf>
    <xf numFmtId="0" fontId="17" fillId="0" borderId="35" xfId="0" applyFont="1" applyFill="1" applyBorder="1" applyAlignment="1">
      <alignment vertical="center"/>
    </xf>
    <xf numFmtId="0" fontId="17" fillId="0" borderId="9" xfId="0" applyFont="1" applyFill="1" applyBorder="1" applyAlignment="1">
      <alignment vertical="center"/>
    </xf>
    <xf numFmtId="0" fontId="17" fillId="0" borderId="10" xfId="0" applyFont="1" applyFill="1" applyBorder="1" applyAlignment="1">
      <alignment vertical="center"/>
    </xf>
    <xf numFmtId="0" fontId="18" fillId="0" borderId="0" xfId="0" applyFont="1" applyFill="1" applyBorder="1" applyAlignment="1">
      <alignment horizontal="lef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17" fillId="0" borderId="8" xfId="0" applyFont="1" applyFill="1" applyBorder="1" applyAlignment="1">
      <alignment vertical="top" wrapText="1"/>
    </xf>
    <xf numFmtId="0" fontId="17" fillId="0" borderId="23" xfId="0" applyFont="1" applyFill="1" applyBorder="1" applyAlignment="1">
      <alignment vertical="top" wrapText="1"/>
    </xf>
    <xf numFmtId="0" fontId="17" fillId="0" borderId="0" xfId="0" applyFont="1" applyFill="1" applyBorder="1" applyAlignment="1">
      <alignment vertical="top" wrapText="1"/>
    </xf>
    <xf numFmtId="0" fontId="17" fillId="0" borderId="26" xfId="0" applyFont="1" applyFill="1" applyBorder="1" applyAlignment="1">
      <alignment vertical="top" wrapText="1"/>
    </xf>
    <xf numFmtId="0" fontId="17" fillId="0" borderId="9" xfId="0" applyFont="1" applyFill="1" applyBorder="1" applyAlignment="1">
      <alignment vertical="top" wrapText="1"/>
    </xf>
    <xf numFmtId="0" fontId="17" fillId="0" borderId="10" xfId="0" applyFont="1" applyFill="1" applyBorder="1" applyAlignment="1">
      <alignment vertical="top" wrapText="1"/>
    </xf>
    <xf numFmtId="0" fontId="17" fillId="0" borderId="11" xfId="0" applyFont="1" applyFill="1" applyBorder="1" applyAlignment="1">
      <alignment vertical="top" wrapText="1"/>
    </xf>
    <xf numFmtId="0" fontId="21" fillId="0" borderId="41" xfId="0" applyFont="1" applyFill="1" applyBorder="1" applyAlignment="1">
      <alignment vertical="center" wrapText="1"/>
    </xf>
    <xf numFmtId="0" fontId="21" fillId="0" borderId="41" xfId="0" applyFont="1" applyFill="1" applyBorder="1" applyAlignment="1">
      <alignment wrapText="1"/>
    </xf>
    <xf numFmtId="0" fontId="21" fillId="0" borderId="0" xfId="0" applyFont="1" applyFill="1" applyBorder="1" applyAlignment="1">
      <alignment vertical="center" wrapText="1"/>
    </xf>
    <xf numFmtId="0" fontId="21" fillId="0" borderId="0" xfId="0" applyFont="1" applyFill="1" applyBorder="1" applyAlignment="1">
      <alignment wrapText="1"/>
    </xf>
    <xf numFmtId="0" fontId="21" fillId="0" borderId="0" xfId="0" applyFont="1" applyFill="1" applyAlignment="1">
      <alignment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vertical="center"/>
    </xf>
    <xf numFmtId="0" fontId="17" fillId="0" borderId="58"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26" fillId="0"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182</xdr:row>
      <xdr:rowOff>19050</xdr:rowOff>
    </xdr:from>
    <xdr:to>
      <xdr:col>3</xdr:col>
      <xdr:colOff>9525</xdr:colOff>
      <xdr:row>182</xdr:row>
      <xdr:rowOff>142875</xdr:rowOff>
    </xdr:to>
    <xdr:sp macro="" textlink="">
      <xdr:nvSpPr>
        <xdr:cNvPr id="2" name="AutoShape 3"/>
        <xdr:cNvSpPr>
          <a:spLocks noChangeArrowheads="1"/>
        </xdr:cNvSpPr>
      </xdr:nvSpPr>
      <xdr:spPr bwMode="auto">
        <a:xfrm>
          <a:off x="314325" y="14740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3" name="AutoShape 7"/>
        <xdr:cNvSpPr>
          <a:spLocks noChangeArrowheads="1"/>
        </xdr:cNvSpPr>
      </xdr:nvSpPr>
      <xdr:spPr bwMode="auto">
        <a:xfrm>
          <a:off x="304800" y="126415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266</xdr:row>
      <xdr:rowOff>19050</xdr:rowOff>
    </xdr:from>
    <xdr:to>
      <xdr:col>3</xdr:col>
      <xdr:colOff>9525</xdr:colOff>
      <xdr:row>266</xdr:row>
      <xdr:rowOff>142875</xdr:rowOff>
    </xdr:to>
    <xdr:sp macro="" textlink="">
      <xdr:nvSpPr>
        <xdr:cNvPr id="4" name="AutoShape 3"/>
        <xdr:cNvSpPr>
          <a:spLocks noChangeArrowheads="1"/>
        </xdr:cNvSpPr>
      </xdr:nvSpPr>
      <xdr:spPr bwMode="auto">
        <a:xfrm>
          <a:off x="314325" y="26833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416</xdr:row>
      <xdr:rowOff>19050</xdr:rowOff>
    </xdr:from>
    <xdr:to>
      <xdr:col>3</xdr:col>
      <xdr:colOff>9525</xdr:colOff>
      <xdr:row>416</xdr:row>
      <xdr:rowOff>142875</xdr:rowOff>
    </xdr:to>
    <xdr:sp macro="" textlink="">
      <xdr:nvSpPr>
        <xdr:cNvPr id="5" name="AutoShape 3"/>
        <xdr:cNvSpPr>
          <a:spLocks noChangeArrowheads="1"/>
        </xdr:cNvSpPr>
      </xdr:nvSpPr>
      <xdr:spPr bwMode="auto">
        <a:xfrm>
          <a:off x="314325" y="49488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433</xdr:row>
      <xdr:rowOff>19050</xdr:rowOff>
    </xdr:from>
    <xdr:to>
      <xdr:col>3</xdr:col>
      <xdr:colOff>9525</xdr:colOff>
      <xdr:row>433</xdr:row>
      <xdr:rowOff>142875</xdr:rowOff>
    </xdr:to>
    <xdr:sp macro="" textlink="">
      <xdr:nvSpPr>
        <xdr:cNvPr id="6" name="AutoShape 3"/>
        <xdr:cNvSpPr>
          <a:spLocks noChangeArrowheads="1"/>
        </xdr:cNvSpPr>
      </xdr:nvSpPr>
      <xdr:spPr bwMode="auto">
        <a:xfrm>
          <a:off x="314325" y="52170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458</xdr:row>
      <xdr:rowOff>19050</xdr:rowOff>
    </xdr:from>
    <xdr:to>
      <xdr:col>3</xdr:col>
      <xdr:colOff>9525</xdr:colOff>
      <xdr:row>458</xdr:row>
      <xdr:rowOff>142875</xdr:rowOff>
    </xdr:to>
    <xdr:sp macro="" textlink="">
      <xdr:nvSpPr>
        <xdr:cNvPr id="7" name="AutoShape 3"/>
        <xdr:cNvSpPr>
          <a:spLocks noChangeArrowheads="1"/>
        </xdr:cNvSpPr>
      </xdr:nvSpPr>
      <xdr:spPr bwMode="auto">
        <a:xfrm>
          <a:off x="314325" y="56864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9"/>
  <sheetViews>
    <sheetView tabSelected="1" view="pageBreakPreview" zoomScale="87" zoomScaleNormal="98" zoomScaleSheetLayoutView="87" zoomScalePageLayoutView="85" workbookViewId="0">
      <selection activeCell="A12" sqref="A12"/>
    </sheetView>
  </sheetViews>
  <sheetFormatPr defaultColWidth="8.81640625" defaultRowHeight="13.5" customHeight="1" x14ac:dyDescent="0.2"/>
  <cols>
    <col min="1" max="39" width="2.1796875" style="2" customWidth="1"/>
    <col min="40" max="16384" width="8.81640625" style="2"/>
  </cols>
  <sheetData>
    <row r="1" spans="1:39" ht="13.5" customHeight="1" thickTop="1" x14ac:dyDescent="0.2">
      <c r="A1" s="170" t="s">
        <v>83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2"/>
      <c r="AM1" s="1"/>
    </row>
    <row r="2" spans="1:39" ht="13.5" customHeight="1" x14ac:dyDescent="0.2">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5"/>
      <c r="AM2" s="1"/>
    </row>
    <row r="3" spans="1:39" ht="13.5" customHeight="1" x14ac:dyDescent="0.2">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5"/>
      <c r="AM3" s="1"/>
    </row>
    <row r="4" spans="1:39" ht="13.5" customHeight="1" x14ac:dyDescent="0.2">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5"/>
    </row>
    <row r="5" spans="1:39" ht="13.5"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39" ht="13.5" customHeight="1" x14ac:dyDescent="0.2">
      <c r="A6" s="3"/>
      <c r="B6" s="176" t="s">
        <v>0</v>
      </c>
      <c r="C6" s="176"/>
      <c r="D6" s="176"/>
      <c r="E6" s="176"/>
      <c r="F6" s="176"/>
      <c r="G6" s="176"/>
      <c r="H6" s="177"/>
      <c r="I6" s="178" t="s">
        <v>1</v>
      </c>
      <c r="J6" s="179" t="s">
        <v>2</v>
      </c>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8" t="s">
        <v>3</v>
      </c>
      <c r="AK6" s="4"/>
      <c r="AL6" s="5"/>
    </row>
    <row r="7" spans="1:39" ht="13.5" customHeight="1" x14ac:dyDescent="0.2">
      <c r="A7" s="3"/>
      <c r="B7" s="176"/>
      <c r="C7" s="176"/>
      <c r="D7" s="176"/>
      <c r="E7" s="176"/>
      <c r="F7" s="176"/>
      <c r="G7" s="176"/>
      <c r="H7" s="177"/>
      <c r="I7" s="178"/>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8"/>
      <c r="AK7" s="4"/>
      <c r="AL7" s="5"/>
    </row>
    <row r="8" spans="1:39" ht="13.5" customHeight="1" x14ac:dyDescent="0.2">
      <c r="A8" s="3"/>
      <c r="B8" s="176"/>
      <c r="C8" s="176"/>
      <c r="D8" s="176"/>
      <c r="E8" s="176"/>
      <c r="F8" s="176"/>
      <c r="G8" s="176"/>
      <c r="H8" s="177"/>
      <c r="I8" s="178"/>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8"/>
      <c r="AK8" s="4"/>
      <c r="AL8" s="5"/>
    </row>
    <row r="9" spans="1:39" ht="13.5" customHeight="1" x14ac:dyDescent="0.2">
      <c r="A9" s="6"/>
      <c r="B9" s="7"/>
      <c r="C9" s="7"/>
      <c r="D9" s="7"/>
      <c r="E9" s="7"/>
      <c r="F9" s="7"/>
      <c r="G9" s="7"/>
      <c r="H9" s="7"/>
      <c r="I9" s="7"/>
      <c r="J9" s="7"/>
      <c r="K9" s="7"/>
      <c r="L9" s="180" t="s">
        <v>4</v>
      </c>
      <c r="M9" s="181"/>
      <c r="N9" s="181"/>
      <c r="O9" s="181"/>
      <c r="P9" s="181"/>
      <c r="Q9" s="181"/>
      <c r="R9" s="181"/>
      <c r="S9" s="181"/>
      <c r="T9" s="181"/>
      <c r="U9" s="181"/>
      <c r="V9" s="181"/>
      <c r="W9" s="181"/>
      <c r="X9" s="181"/>
      <c r="Y9" s="181"/>
      <c r="Z9" s="181"/>
      <c r="AA9" s="182"/>
      <c r="AB9" s="7"/>
      <c r="AC9" s="7"/>
      <c r="AD9" s="7"/>
      <c r="AE9" s="7"/>
      <c r="AF9" s="7"/>
      <c r="AG9" s="7"/>
      <c r="AH9" s="7"/>
      <c r="AI9" s="7"/>
      <c r="AJ9" s="7"/>
      <c r="AK9" s="7"/>
      <c r="AL9" s="8"/>
    </row>
    <row r="10" spans="1:39" ht="13.5" customHeight="1" x14ac:dyDescent="0.2">
      <c r="A10" s="9"/>
      <c r="B10" s="7"/>
      <c r="C10" s="7"/>
      <c r="D10" s="7"/>
      <c r="E10" s="7"/>
      <c r="F10" s="7"/>
      <c r="G10" s="7"/>
      <c r="H10" s="7"/>
      <c r="I10" s="7"/>
      <c r="J10" s="7"/>
      <c r="K10" s="7"/>
      <c r="L10" s="183"/>
      <c r="M10" s="184"/>
      <c r="N10" s="184"/>
      <c r="O10" s="184"/>
      <c r="P10" s="184"/>
      <c r="Q10" s="184"/>
      <c r="R10" s="184"/>
      <c r="S10" s="184"/>
      <c r="T10" s="184"/>
      <c r="U10" s="184"/>
      <c r="V10" s="184"/>
      <c r="W10" s="184"/>
      <c r="X10" s="184"/>
      <c r="Y10" s="184"/>
      <c r="Z10" s="184"/>
      <c r="AA10" s="185"/>
      <c r="AB10" s="7"/>
      <c r="AC10" s="7"/>
      <c r="AD10" s="7"/>
      <c r="AE10" s="7"/>
      <c r="AF10" s="7"/>
      <c r="AG10" s="7"/>
      <c r="AH10" s="7"/>
      <c r="AI10" s="7"/>
      <c r="AJ10" s="7"/>
      <c r="AK10" s="7"/>
      <c r="AL10" s="8"/>
    </row>
    <row r="11" spans="1:39" ht="13.5" customHeight="1" thickBot="1" x14ac:dyDescent="0.2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2"/>
    </row>
    <row r="12" spans="1:39" ht="13.5" customHeight="1" thickTop="1" thickBot="1" x14ac:dyDescent="0.25"/>
    <row r="13" spans="1:39" ht="13.5" customHeight="1" x14ac:dyDescent="0.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5"/>
    </row>
    <row r="14" spans="1:39" ht="13.5" customHeight="1" x14ac:dyDescent="0.2">
      <c r="B14" s="189" t="s">
        <v>5</v>
      </c>
      <c r="C14" s="190"/>
      <c r="D14" s="191" t="s">
        <v>6</v>
      </c>
      <c r="E14" s="191"/>
      <c r="F14" s="191"/>
      <c r="G14" s="191"/>
      <c r="H14" s="191"/>
      <c r="I14" s="191"/>
      <c r="J14" s="191"/>
      <c r="K14" s="191"/>
      <c r="L14" s="192"/>
      <c r="M14" s="196" t="s">
        <v>7</v>
      </c>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7"/>
    </row>
    <row r="15" spans="1:39" ht="13.5" customHeight="1" x14ac:dyDescent="0.2">
      <c r="B15" s="189"/>
      <c r="C15" s="190"/>
      <c r="D15" s="191"/>
      <c r="E15" s="191"/>
      <c r="F15" s="191"/>
      <c r="G15" s="191"/>
      <c r="H15" s="191"/>
      <c r="I15" s="191"/>
      <c r="J15" s="191"/>
      <c r="K15" s="191"/>
      <c r="L15" s="192"/>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1:39" ht="13.5" customHeight="1" x14ac:dyDescent="0.2">
      <c r="B16" s="16"/>
      <c r="C16" s="17"/>
      <c r="D16" s="17"/>
      <c r="E16" s="17"/>
      <c r="F16" s="17"/>
      <c r="G16" s="17"/>
      <c r="H16" s="17"/>
      <c r="I16" s="17"/>
      <c r="J16" s="17"/>
      <c r="K16" s="17"/>
      <c r="L16" s="17"/>
      <c r="M16" s="192" t="s">
        <v>8</v>
      </c>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8"/>
    </row>
    <row r="17" spans="2:38" ht="13.5" customHeight="1" x14ac:dyDescent="0.2">
      <c r="B17" s="16"/>
      <c r="C17" s="17"/>
      <c r="D17" s="17"/>
      <c r="E17" s="17"/>
      <c r="F17" s="17"/>
      <c r="G17" s="17"/>
      <c r="H17" s="17"/>
      <c r="I17" s="17"/>
      <c r="J17" s="17"/>
      <c r="K17" s="17"/>
      <c r="L17" s="17"/>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8"/>
    </row>
    <row r="18" spans="2:38" ht="13.5" customHeight="1" x14ac:dyDescent="0.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8"/>
    </row>
    <row r="19" spans="2:38" ht="13.5" customHeight="1" x14ac:dyDescent="0.2">
      <c r="B19" s="189" t="s">
        <v>9</v>
      </c>
      <c r="C19" s="190"/>
      <c r="D19" s="191" t="s">
        <v>10</v>
      </c>
      <c r="E19" s="191"/>
      <c r="F19" s="191"/>
      <c r="G19" s="191"/>
      <c r="H19" s="191"/>
      <c r="I19" s="191"/>
      <c r="J19" s="191"/>
      <c r="K19" s="191"/>
      <c r="L19" s="192"/>
      <c r="M19" s="198" t="s">
        <v>11</v>
      </c>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8"/>
    </row>
    <row r="20" spans="2:38" ht="22.5" customHeight="1" x14ac:dyDescent="0.2">
      <c r="B20" s="189"/>
      <c r="C20" s="190"/>
      <c r="D20" s="191"/>
      <c r="E20" s="191"/>
      <c r="F20" s="191"/>
      <c r="G20" s="191"/>
      <c r="H20" s="191"/>
      <c r="I20" s="191"/>
      <c r="J20" s="191"/>
      <c r="K20" s="191"/>
      <c r="L20" s="192"/>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8"/>
    </row>
    <row r="21" spans="2:38" ht="13.5" customHeight="1" x14ac:dyDescent="0.2">
      <c r="B21" s="16"/>
      <c r="C21" s="17"/>
      <c r="D21" s="17"/>
      <c r="E21" s="17"/>
      <c r="F21" s="17"/>
      <c r="G21" s="17"/>
      <c r="H21" s="17"/>
      <c r="I21" s="17"/>
      <c r="J21" s="17"/>
      <c r="K21" s="17"/>
      <c r="L21" s="17"/>
      <c r="M21" s="188" t="s">
        <v>12</v>
      </c>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
    </row>
    <row r="22" spans="2:38" ht="13" x14ac:dyDescent="0.2">
      <c r="B22" s="16"/>
      <c r="C22" s="17"/>
      <c r="D22" s="17"/>
      <c r="E22" s="17"/>
      <c r="F22" s="17"/>
      <c r="G22" s="17"/>
      <c r="H22" s="17"/>
      <c r="I22" s="17"/>
      <c r="J22" s="17"/>
      <c r="K22" s="17"/>
      <c r="L22" s="17"/>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
    </row>
    <row r="23" spans="2:38" ht="13" x14ac:dyDescent="0.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38" ht="13.5" customHeight="1" x14ac:dyDescent="0.2">
      <c r="B24" s="189" t="s">
        <v>13</v>
      </c>
      <c r="C24" s="190"/>
      <c r="D24" s="191" t="s">
        <v>14</v>
      </c>
      <c r="E24" s="191"/>
      <c r="F24" s="191"/>
      <c r="G24" s="191"/>
      <c r="H24" s="191"/>
      <c r="I24" s="191"/>
      <c r="J24" s="191"/>
      <c r="K24" s="191"/>
      <c r="L24" s="192"/>
      <c r="M24" s="193" t="s">
        <v>15</v>
      </c>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47"/>
    </row>
    <row r="25" spans="2:38" ht="13.5" customHeight="1" x14ac:dyDescent="0.2">
      <c r="B25" s="189"/>
      <c r="C25" s="190"/>
      <c r="D25" s="191"/>
      <c r="E25" s="191"/>
      <c r="F25" s="191"/>
      <c r="G25" s="191"/>
      <c r="H25" s="191"/>
      <c r="I25" s="191"/>
      <c r="J25" s="191"/>
      <c r="K25" s="191"/>
      <c r="L25" s="192"/>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47"/>
    </row>
    <row r="26" spans="2:38" ht="13.5" customHeight="1" x14ac:dyDescent="0.2">
      <c r="B26" s="16"/>
      <c r="C26" s="17"/>
      <c r="D26" s="17"/>
      <c r="E26" s="17"/>
      <c r="F26" s="17"/>
      <c r="G26" s="17"/>
      <c r="H26" s="17"/>
      <c r="I26" s="17"/>
      <c r="J26" s="17"/>
      <c r="K26" s="17"/>
      <c r="L26" s="17"/>
      <c r="M26" s="194" t="s">
        <v>16</v>
      </c>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row>
    <row r="27" spans="2:38" ht="13.5" customHeight="1" x14ac:dyDescent="0.2">
      <c r="B27" s="16"/>
      <c r="C27" s="17"/>
      <c r="D27" s="17"/>
      <c r="E27" s="17"/>
      <c r="F27" s="17"/>
      <c r="G27" s="17"/>
      <c r="H27" s="17"/>
      <c r="I27" s="17"/>
      <c r="J27" s="17"/>
      <c r="K27" s="17"/>
      <c r="L27" s="17"/>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row>
    <row r="28" spans="2:38" ht="13.5" customHeight="1" x14ac:dyDescent="0.2">
      <c r="B28" s="16"/>
      <c r="C28" s="17"/>
      <c r="D28" s="17"/>
      <c r="E28" s="17"/>
      <c r="F28" s="17"/>
      <c r="G28" s="17"/>
      <c r="H28" s="17"/>
      <c r="I28" s="17"/>
      <c r="J28" s="17"/>
      <c r="K28" s="17"/>
      <c r="L28" s="17"/>
      <c r="M28" s="193" t="s">
        <v>17</v>
      </c>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47"/>
    </row>
    <row r="29" spans="2:38" ht="13.5" customHeight="1" x14ac:dyDescent="0.2">
      <c r="B29" s="16"/>
      <c r="C29" s="17"/>
      <c r="D29" s="17"/>
      <c r="E29" s="17"/>
      <c r="F29" s="17"/>
      <c r="G29" s="17"/>
      <c r="H29" s="17"/>
      <c r="I29" s="17"/>
      <c r="J29" s="17"/>
      <c r="K29" s="17"/>
      <c r="L29" s="17"/>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47"/>
    </row>
    <row r="30" spans="2:38" ht="13.5" customHeight="1" x14ac:dyDescent="0.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row>
    <row r="31" spans="2:38" ht="13.5" customHeight="1" x14ac:dyDescent="0.2">
      <c r="B31" s="189" t="s">
        <v>5</v>
      </c>
      <c r="C31" s="190"/>
      <c r="D31" s="193" t="s">
        <v>18</v>
      </c>
      <c r="E31" s="193"/>
      <c r="F31" s="193"/>
      <c r="G31" s="193"/>
      <c r="H31" s="193"/>
      <c r="I31" s="193"/>
      <c r="J31" s="193"/>
      <c r="K31" s="193"/>
      <c r="L31" s="193"/>
      <c r="M31" s="193" t="s">
        <v>19</v>
      </c>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8"/>
    </row>
    <row r="32" spans="2:38" ht="13.5" customHeight="1" x14ac:dyDescent="0.2">
      <c r="B32" s="189"/>
      <c r="C32" s="190"/>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8"/>
    </row>
    <row r="33" spans="2:38" ht="13.5" customHeight="1" x14ac:dyDescent="0.2">
      <c r="B33" s="16"/>
      <c r="C33" s="17"/>
      <c r="D33" s="17"/>
      <c r="E33" s="17"/>
      <c r="F33" s="17"/>
      <c r="G33" s="17"/>
      <c r="H33" s="17"/>
      <c r="I33" s="17"/>
      <c r="J33" s="17"/>
      <c r="K33" s="17"/>
      <c r="L33" s="17"/>
      <c r="M33" s="193" t="s">
        <v>20</v>
      </c>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8"/>
    </row>
    <row r="34" spans="2:38" ht="13.5" customHeight="1" x14ac:dyDescent="0.2">
      <c r="B34" s="16"/>
      <c r="C34" s="17"/>
      <c r="D34" s="17"/>
      <c r="E34" s="17"/>
      <c r="F34" s="17"/>
      <c r="G34" s="17"/>
      <c r="H34" s="17"/>
      <c r="I34" s="17"/>
      <c r="J34" s="17"/>
      <c r="K34" s="17"/>
      <c r="L34" s="17"/>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8"/>
    </row>
    <row r="35" spans="2:38" ht="13.5" customHeight="1" thickBot="1" x14ac:dyDescent="0.25">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8" spans="2:38" ht="13.5" customHeight="1" x14ac:dyDescent="0.2">
      <c r="C38" s="202" t="s">
        <v>21</v>
      </c>
      <c r="D38" s="203"/>
      <c r="E38" s="204"/>
      <c r="F38" s="211"/>
      <c r="G38" s="212"/>
      <c r="H38" s="212"/>
      <c r="I38" s="203"/>
      <c r="J38" s="203"/>
      <c r="K38" s="203" t="s">
        <v>22</v>
      </c>
      <c r="L38" s="203"/>
      <c r="M38" s="203"/>
      <c r="N38" s="203"/>
      <c r="O38" s="203" t="s">
        <v>23</v>
      </c>
      <c r="P38" s="203"/>
      <c r="Q38" s="203"/>
      <c r="R38" s="203"/>
      <c r="S38" s="203" t="s">
        <v>24</v>
      </c>
      <c r="T38" s="204"/>
      <c r="U38" s="208" t="s">
        <v>25</v>
      </c>
      <c r="V38" s="209"/>
      <c r="W38" s="200" t="s">
        <v>26</v>
      </c>
      <c r="X38" s="200"/>
      <c r="Y38" s="200"/>
      <c r="Z38" s="200"/>
      <c r="AA38" s="200"/>
      <c r="AB38" s="200"/>
      <c r="AC38" s="200"/>
      <c r="AD38" s="200"/>
      <c r="AE38" s="200"/>
      <c r="AF38" s="200"/>
      <c r="AG38" s="200"/>
      <c r="AH38" s="200"/>
      <c r="AI38" s="200"/>
      <c r="AJ38" s="200"/>
      <c r="AK38" s="200"/>
      <c r="AL38" s="200"/>
    </row>
    <row r="39" spans="2:38" ht="13.5" customHeight="1" x14ac:dyDescent="0.2">
      <c r="C39" s="205"/>
      <c r="D39" s="206"/>
      <c r="E39" s="207"/>
      <c r="F39" s="213"/>
      <c r="G39" s="214"/>
      <c r="H39" s="214"/>
      <c r="I39" s="206"/>
      <c r="J39" s="206"/>
      <c r="K39" s="206"/>
      <c r="L39" s="206"/>
      <c r="M39" s="206"/>
      <c r="N39" s="206"/>
      <c r="O39" s="206"/>
      <c r="P39" s="206"/>
      <c r="Q39" s="206"/>
      <c r="R39" s="206"/>
      <c r="S39" s="206"/>
      <c r="T39" s="207"/>
      <c r="U39" s="22"/>
      <c r="V39" s="23"/>
      <c r="W39" s="200"/>
      <c r="X39" s="200"/>
      <c r="Y39" s="200"/>
      <c r="Z39" s="200"/>
      <c r="AA39" s="200"/>
      <c r="AB39" s="200"/>
      <c r="AC39" s="200"/>
      <c r="AD39" s="200"/>
      <c r="AE39" s="200"/>
      <c r="AF39" s="200"/>
      <c r="AG39" s="200"/>
      <c r="AH39" s="200"/>
      <c r="AI39" s="200"/>
      <c r="AJ39" s="200"/>
      <c r="AK39" s="200"/>
      <c r="AL39" s="200"/>
    </row>
    <row r="40" spans="2:38" ht="13.5" customHeight="1" x14ac:dyDescent="0.2">
      <c r="W40" s="201"/>
      <c r="X40" s="201"/>
      <c r="Y40" s="201"/>
      <c r="Z40" s="201"/>
      <c r="AA40" s="201"/>
      <c r="AB40" s="201"/>
      <c r="AC40" s="201"/>
      <c r="AD40" s="201"/>
      <c r="AE40" s="201"/>
      <c r="AF40" s="201"/>
      <c r="AG40" s="201"/>
      <c r="AH40" s="201"/>
      <c r="AI40" s="201"/>
      <c r="AJ40" s="201"/>
      <c r="AK40" s="201"/>
      <c r="AL40" s="201"/>
    </row>
    <row r="41" spans="2:38" ht="13.5" customHeight="1" x14ac:dyDescent="0.2">
      <c r="C41" s="202" t="s">
        <v>27</v>
      </c>
      <c r="D41" s="203"/>
      <c r="E41" s="204"/>
      <c r="F41" s="24"/>
      <c r="G41" s="203" t="s">
        <v>28</v>
      </c>
      <c r="H41" s="203"/>
      <c r="I41" s="203"/>
      <c r="J41" s="25"/>
      <c r="K41" s="219"/>
      <c r="L41" s="219"/>
      <c r="M41" s="219"/>
      <c r="N41" s="219"/>
      <c r="O41" s="219"/>
      <c r="P41" s="219"/>
      <c r="Q41" s="219"/>
      <c r="R41" s="219"/>
      <c r="S41" s="219"/>
      <c r="T41" s="219"/>
      <c r="U41" s="219"/>
      <c r="V41" s="219"/>
      <c r="W41" s="219"/>
      <c r="X41" s="219"/>
      <c r="Y41" s="219"/>
      <c r="Z41" s="220"/>
      <c r="AA41" s="208" t="s">
        <v>29</v>
      </c>
      <c r="AB41" s="209"/>
      <c r="AC41" s="210" t="s">
        <v>30</v>
      </c>
      <c r="AD41" s="210"/>
      <c r="AE41" s="210"/>
      <c r="AF41" s="210"/>
      <c r="AG41" s="210"/>
      <c r="AH41" s="210"/>
      <c r="AI41" s="210"/>
      <c r="AJ41" s="210"/>
      <c r="AK41" s="210"/>
      <c r="AL41" s="210"/>
    </row>
    <row r="42" spans="2:38" ht="13.5" customHeight="1" x14ac:dyDescent="0.2">
      <c r="C42" s="205"/>
      <c r="D42" s="206"/>
      <c r="E42" s="207"/>
      <c r="F42" s="26"/>
      <c r="G42" s="206"/>
      <c r="H42" s="206"/>
      <c r="I42" s="206"/>
      <c r="J42" s="27"/>
      <c r="K42" s="216"/>
      <c r="L42" s="216"/>
      <c r="M42" s="216"/>
      <c r="N42" s="216"/>
      <c r="O42" s="216"/>
      <c r="P42" s="216"/>
      <c r="Q42" s="216"/>
      <c r="R42" s="216"/>
      <c r="S42" s="216"/>
      <c r="T42" s="216"/>
      <c r="U42" s="216"/>
      <c r="V42" s="216"/>
      <c r="W42" s="216"/>
      <c r="X42" s="216"/>
      <c r="Y42" s="216"/>
      <c r="Z42" s="221"/>
      <c r="AA42" s="22"/>
      <c r="AB42" s="23"/>
      <c r="AC42" s="210"/>
      <c r="AD42" s="210"/>
      <c r="AE42" s="210"/>
      <c r="AF42" s="210"/>
      <c r="AG42" s="210"/>
      <c r="AH42" s="210"/>
      <c r="AI42" s="210"/>
      <c r="AJ42" s="210"/>
      <c r="AK42" s="210"/>
      <c r="AL42" s="210"/>
    </row>
    <row r="44" spans="2:38" ht="13.5" customHeight="1" x14ac:dyDescent="0.2">
      <c r="C44" s="215" t="s">
        <v>31</v>
      </c>
      <c r="D44" s="215"/>
      <c r="E44" s="215"/>
      <c r="F44" s="215"/>
      <c r="G44" s="215"/>
      <c r="H44" s="215"/>
      <c r="I44" s="215"/>
      <c r="J44" s="215"/>
    </row>
    <row r="45" spans="2:38" ht="13.5" customHeight="1" x14ac:dyDescent="0.2">
      <c r="C45" s="216"/>
      <c r="D45" s="216"/>
      <c r="E45" s="216"/>
      <c r="F45" s="216"/>
      <c r="G45" s="216"/>
      <c r="H45" s="216"/>
      <c r="I45" s="216"/>
      <c r="J45" s="216"/>
    </row>
    <row r="46" spans="2:38" ht="13.5" customHeight="1" x14ac:dyDescent="0.2">
      <c r="C46" s="202" t="s">
        <v>32</v>
      </c>
      <c r="D46" s="203"/>
      <c r="E46" s="203"/>
      <c r="F46" s="203"/>
      <c r="G46" s="203"/>
      <c r="H46" s="203"/>
      <c r="I46" s="204"/>
      <c r="J46" s="217">
        <v>1</v>
      </c>
      <c r="K46" s="217"/>
      <c r="L46" s="217">
        <v>4</v>
      </c>
      <c r="M46" s="217"/>
      <c r="N46" s="217"/>
      <c r="O46" s="217"/>
      <c r="P46" s="217"/>
      <c r="Q46" s="217"/>
      <c r="R46" s="217"/>
      <c r="S46" s="217"/>
      <c r="T46" s="217"/>
      <c r="U46" s="217"/>
      <c r="V46" s="217"/>
      <c r="W46" s="217"/>
      <c r="X46" s="217"/>
      <c r="Y46" s="217"/>
      <c r="Z46" s="217"/>
      <c r="AA46" s="217"/>
      <c r="AB46" s="217"/>
      <c r="AC46" s="217"/>
      <c r="AD46" s="28"/>
      <c r="AE46" s="29"/>
    </row>
    <row r="47" spans="2:38" ht="13.5" customHeight="1" x14ac:dyDescent="0.2">
      <c r="C47" s="205"/>
      <c r="D47" s="206"/>
      <c r="E47" s="206"/>
      <c r="F47" s="206"/>
      <c r="G47" s="206"/>
      <c r="H47" s="206"/>
      <c r="I47" s="207"/>
      <c r="J47" s="218"/>
      <c r="K47" s="218"/>
      <c r="L47" s="218"/>
      <c r="M47" s="218"/>
      <c r="N47" s="218"/>
      <c r="O47" s="218"/>
      <c r="P47" s="218"/>
      <c r="Q47" s="218"/>
      <c r="R47" s="218"/>
      <c r="S47" s="218"/>
      <c r="T47" s="218"/>
      <c r="U47" s="218"/>
      <c r="V47" s="218"/>
      <c r="W47" s="218"/>
      <c r="X47" s="218"/>
      <c r="Y47" s="218"/>
      <c r="Z47" s="218"/>
      <c r="AA47" s="218"/>
      <c r="AB47" s="218"/>
      <c r="AC47" s="218"/>
      <c r="AD47" s="30"/>
      <c r="AE47" s="31"/>
    </row>
    <row r="48" spans="2:38" ht="13.5" customHeight="1" x14ac:dyDescent="0.2">
      <c r="C48" s="202" t="s">
        <v>33</v>
      </c>
      <c r="D48" s="222"/>
      <c r="E48" s="222"/>
      <c r="F48" s="222"/>
      <c r="G48" s="222"/>
      <c r="H48" s="222"/>
      <c r="I48" s="223"/>
      <c r="J48" s="231" t="s">
        <v>34</v>
      </c>
      <c r="K48" s="232"/>
      <c r="L48" s="232"/>
      <c r="M48" s="232"/>
      <c r="N48" s="232"/>
      <c r="O48" s="32"/>
      <c r="P48" s="32"/>
      <c r="Q48" s="32"/>
      <c r="R48" s="32"/>
      <c r="S48" s="32"/>
      <c r="T48" s="32"/>
      <c r="U48" s="32"/>
      <c r="V48" s="32"/>
      <c r="W48" s="32"/>
      <c r="X48" s="32"/>
      <c r="Y48" s="32"/>
      <c r="Z48" s="32"/>
      <c r="AA48" s="32"/>
      <c r="AB48" s="32"/>
      <c r="AC48" s="32"/>
      <c r="AD48" s="32"/>
      <c r="AE48" s="32"/>
      <c r="AF48" s="32"/>
      <c r="AG48" s="32"/>
      <c r="AH48" s="32"/>
      <c r="AI48" s="32"/>
      <c r="AJ48" s="32"/>
      <c r="AK48" s="32"/>
      <c r="AL48" s="33"/>
    </row>
    <row r="49" spans="1:38" ht="13.5" customHeight="1" x14ac:dyDescent="0.2">
      <c r="C49" s="224"/>
      <c r="D49" s="225"/>
      <c r="E49" s="225"/>
      <c r="F49" s="226"/>
      <c r="G49" s="226"/>
      <c r="H49" s="226"/>
      <c r="I49" s="227"/>
      <c r="J49" s="233"/>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5"/>
    </row>
    <row r="50" spans="1:38" ht="13.5" customHeight="1" x14ac:dyDescent="0.2">
      <c r="C50" s="224"/>
      <c r="D50" s="225"/>
      <c r="E50" s="225"/>
      <c r="F50" s="226"/>
      <c r="G50" s="226"/>
      <c r="H50" s="226"/>
      <c r="I50" s="227"/>
      <c r="J50" s="236"/>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37"/>
    </row>
    <row r="51" spans="1:38" ht="13.5" customHeight="1" x14ac:dyDescent="0.2">
      <c r="C51" s="228"/>
      <c r="D51" s="229"/>
      <c r="E51" s="229"/>
      <c r="F51" s="229"/>
      <c r="G51" s="229"/>
      <c r="H51" s="229"/>
      <c r="I51" s="230"/>
      <c r="J51" s="238"/>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21"/>
    </row>
    <row r="52" spans="1:38" ht="13.5" customHeight="1" x14ac:dyDescent="0.2">
      <c r="C52" s="202" t="s">
        <v>35</v>
      </c>
      <c r="D52" s="203"/>
      <c r="E52" s="203"/>
      <c r="F52" s="203"/>
      <c r="G52" s="222"/>
      <c r="H52" s="222"/>
      <c r="I52" s="223"/>
      <c r="J52" s="34" t="s">
        <v>36</v>
      </c>
      <c r="K52" s="35"/>
      <c r="L52" s="35"/>
      <c r="M52" s="35"/>
      <c r="N52" s="36" t="s">
        <v>37</v>
      </c>
      <c r="O52" s="35"/>
      <c r="P52" s="35"/>
      <c r="Q52" s="35"/>
      <c r="R52" s="35"/>
      <c r="S52" s="25"/>
      <c r="T52" s="25"/>
      <c r="U52" s="25"/>
      <c r="V52" s="25"/>
      <c r="W52" s="25"/>
      <c r="X52" s="25"/>
      <c r="Y52" s="25"/>
      <c r="Z52" s="25"/>
      <c r="AA52" s="25"/>
      <c r="AB52" s="25"/>
      <c r="AC52" s="25"/>
      <c r="AD52" s="25"/>
      <c r="AE52" s="25"/>
      <c r="AF52" s="25"/>
      <c r="AG52" s="25"/>
      <c r="AH52" s="25"/>
      <c r="AI52" s="25"/>
      <c r="AJ52" s="25"/>
      <c r="AK52" s="25"/>
      <c r="AL52" s="37"/>
    </row>
    <row r="53" spans="1:38" ht="13.5" customHeight="1" x14ac:dyDescent="0.2">
      <c r="C53" s="239"/>
      <c r="D53" s="240"/>
      <c r="E53" s="240"/>
      <c r="F53" s="240"/>
      <c r="G53" s="226"/>
      <c r="H53" s="226"/>
      <c r="I53" s="227"/>
      <c r="J53" s="241"/>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3"/>
    </row>
    <row r="54" spans="1:38" ht="13.5" customHeight="1" x14ac:dyDescent="0.2">
      <c r="C54" s="205"/>
      <c r="D54" s="206"/>
      <c r="E54" s="206"/>
      <c r="F54" s="206"/>
      <c r="G54" s="229"/>
      <c r="H54" s="229"/>
      <c r="I54" s="230"/>
      <c r="J54" s="244"/>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6"/>
    </row>
    <row r="55" spans="1:38" ht="13.5" customHeight="1" x14ac:dyDescent="0.2">
      <c r="C55" s="29"/>
      <c r="D55" s="29"/>
      <c r="E55" s="29"/>
      <c r="F55" s="29"/>
      <c r="G55" s="38"/>
      <c r="H55" s="38"/>
      <c r="I55" s="38"/>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row>
    <row r="56" spans="1:38" ht="14.25" customHeight="1" x14ac:dyDescent="0.2">
      <c r="A56" s="40" t="s">
        <v>38</v>
      </c>
      <c r="C56" s="29"/>
      <c r="D56" s="251" t="s">
        <v>39</v>
      </c>
      <c r="E56" s="251"/>
      <c r="F56" s="251"/>
      <c r="G56" s="251"/>
      <c r="H56" s="251"/>
      <c r="I56" s="251"/>
      <c r="J56" s="251"/>
      <c r="K56" s="252" t="s">
        <v>40</v>
      </c>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row>
    <row r="57" spans="1:38" ht="14.25" customHeight="1" x14ac:dyDescent="0.2">
      <c r="A57" s="40"/>
      <c r="C57" s="29"/>
      <c r="D57" s="251"/>
      <c r="E57" s="251"/>
      <c r="F57" s="251"/>
      <c r="G57" s="251"/>
      <c r="H57" s="251"/>
      <c r="I57" s="251"/>
      <c r="J57" s="251"/>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row>
    <row r="58" spans="1:38" ht="14" x14ac:dyDescent="0.2">
      <c r="A58" s="40"/>
      <c r="C58" s="29"/>
      <c r="D58" s="251"/>
      <c r="E58" s="251"/>
      <c r="F58" s="251"/>
      <c r="G58" s="251"/>
      <c r="H58" s="251"/>
      <c r="I58" s="251"/>
      <c r="J58" s="251"/>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row>
    <row r="59" spans="1:38" ht="14" x14ac:dyDescent="0.2">
      <c r="A59" s="40"/>
      <c r="C59" s="29"/>
      <c r="D59" s="251"/>
      <c r="E59" s="251"/>
      <c r="F59" s="251"/>
      <c r="G59" s="251"/>
      <c r="H59" s="251"/>
      <c r="I59" s="251"/>
      <c r="J59" s="251"/>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row>
    <row r="60" spans="1:38" ht="14" x14ac:dyDescent="0.2">
      <c r="C60" s="29"/>
      <c r="D60" s="251" t="s">
        <v>41</v>
      </c>
      <c r="E60" s="251"/>
      <c r="F60" s="251"/>
      <c r="G60" s="251"/>
      <c r="H60" s="251"/>
      <c r="I60" s="251"/>
      <c r="J60" s="251"/>
      <c r="K60" s="252" t="s">
        <v>42</v>
      </c>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row>
    <row r="61" spans="1:38" ht="14" x14ac:dyDescent="0.2">
      <c r="C61" s="29"/>
      <c r="D61" s="251"/>
      <c r="E61" s="251"/>
      <c r="F61" s="251"/>
      <c r="G61" s="251"/>
      <c r="H61" s="251"/>
      <c r="I61" s="251"/>
      <c r="J61" s="251"/>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row>
    <row r="62" spans="1:38" ht="14" x14ac:dyDescent="0.2">
      <c r="C62" s="29"/>
      <c r="D62" s="251"/>
      <c r="E62" s="251"/>
      <c r="F62" s="251"/>
      <c r="G62" s="251"/>
      <c r="H62" s="251"/>
      <c r="I62" s="251"/>
      <c r="J62" s="251"/>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row>
    <row r="63" spans="1:38" ht="14" x14ac:dyDescent="0.2">
      <c r="C63" s="29"/>
      <c r="D63" s="251"/>
      <c r="E63" s="251"/>
      <c r="F63" s="251"/>
      <c r="G63" s="251"/>
      <c r="H63" s="251"/>
      <c r="I63" s="251"/>
      <c r="J63" s="251"/>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row>
    <row r="64" spans="1:38" s="43" customFormat="1" ht="14" x14ac:dyDescent="0.2">
      <c r="C64" s="64"/>
      <c r="D64" s="65"/>
      <c r="E64" s="65"/>
      <c r="F64" s="65"/>
      <c r="G64" s="65"/>
      <c r="H64" s="65"/>
      <c r="I64" s="65"/>
      <c r="J64" s="65"/>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row>
    <row r="65" spans="1:38" s="117" customFormat="1" ht="13.5" customHeight="1" x14ac:dyDescent="0.2">
      <c r="A65" s="117" t="s">
        <v>43</v>
      </c>
      <c r="B65" s="118"/>
      <c r="C65" s="118"/>
      <c r="D65" s="118"/>
      <c r="E65" s="118"/>
      <c r="F65" s="118"/>
      <c r="G65" s="118"/>
      <c r="H65" s="118"/>
      <c r="I65" s="119"/>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1"/>
      <c r="AK65" s="122"/>
      <c r="AL65" s="122"/>
    </row>
    <row r="66" spans="1:38" s="43" customFormat="1" ht="13.5" customHeight="1" thickBot="1" x14ac:dyDescent="0.25">
      <c r="A66" s="42" t="s">
        <v>72</v>
      </c>
      <c r="B66" s="67"/>
      <c r="C66" s="67"/>
      <c r="D66" s="67"/>
      <c r="E66" s="67"/>
      <c r="F66" s="67"/>
      <c r="G66" s="67"/>
      <c r="H66" s="67"/>
      <c r="I66" s="68"/>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69"/>
      <c r="AK66" s="70"/>
      <c r="AL66" s="70"/>
    </row>
    <row r="67" spans="1:38" s="43" customFormat="1" ht="13.5" customHeight="1" thickTop="1" x14ac:dyDescent="0.2">
      <c r="A67" s="150">
        <v>1</v>
      </c>
      <c r="B67" s="254"/>
      <c r="C67" s="129" t="s">
        <v>92</v>
      </c>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54"/>
      <c r="AK67" s="136"/>
      <c r="AL67" s="137"/>
    </row>
    <row r="68" spans="1:38" s="43" customFormat="1" ht="13.5" customHeight="1" thickBot="1" x14ac:dyDescent="0.25">
      <c r="A68" s="255"/>
      <c r="B68" s="256"/>
      <c r="C68" s="131"/>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249"/>
      <c r="AL68" s="250"/>
    </row>
    <row r="69" spans="1:38" s="43" customFormat="1" ht="13.5" customHeight="1" thickTop="1" x14ac:dyDescent="0.2">
      <c r="A69" s="71"/>
      <c r="B69" s="72"/>
      <c r="C69" s="133"/>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73"/>
      <c r="AL69" s="74"/>
    </row>
    <row r="70" spans="1:38" s="43" customFormat="1" ht="13.5" customHeight="1" thickBot="1" x14ac:dyDescent="0.25">
      <c r="A70" s="68"/>
      <c r="B70" s="67"/>
      <c r="C70" s="67"/>
      <c r="D70" s="67"/>
      <c r="E70" s="67"/>
      <c r="F70" s="67"/>
      <c r="G70" s="67"/>
      <c r="H70" s="67"/>
      <c r="I70" s="68"/>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69"/>
      <c r="AK70" s="70"/>
      <c r="AL70" s="70"/>
    </row>
    <row r="71" spans="1:38" s="43" customFormat="1" ht="13.5" customHeight="1" thickTop="1" x14ac:dyDescent="0.2">
      <c r="A71" s="150">
        <v>2</v>
      </c>
      <c r="B71" s="151"/>
      <c r="C71" s="129" t="s">
        <v>84</v>
      </c>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6"/>
      <c r="AL71" s="137"/>
    </row>
    <row r="72" spans="1:38" s="43" customFormat="1" ht="13.5" customHeight="1" thickBot="1" x14ac:dyDescent="0.25">
      <c r="A72" s="255"/>
      <c r="B72" s="257"/>
      <c r="C72" s="131"/>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8"/>
      <c r="AL72" s="139"/>
    </row>
    <row r="73" spans="1:38" s="43" customFormat="1" ht="13.5" customHeight="1" thickTop="1" x14ac:dyDescent="0.2">
      <c r="A73" s="71"/>
      <c r="B73" s="71"/>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258"/>
      <c r="AK73" s="74"/>
      <c r="AL73" s="74"/>
    </row>
    <row r="74" spans="1:38" s="43" customFormat="1" ht="13.5" customHeight="1" x14ac:dyDescent="0.2">
      <c r="A74" s="68"/>
      <c r="B74" s="67"/>
      <c r="C74" s="259"/>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1"/>
      <c r="AK74" s="70"/>
      <c r="AL74" s="70"/>
    </row>
    <row r="75" spans="1:38" s="43" customFormat="1" ht="13.5" customHeight="1" thickBot="1" x14ac:dyDescent="0.25">
      <c r="A75" s="68"/>
      <c r="B75" s="67"/>
      <c r="C75" s="67"/>
      <c r="D75" s="67"/>
      <c r="E75" s="67"/>
      <c r="F75" s="67"/>
      <c r="G75" s="67"/>
      <c r="H75" s="67"/>
      <c r="I75" s="68"/>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69"/>
      <c r="AK75" s="70"/>
      <c r="AL75" s="70"/>
    </row>
    <row r="76" spans="1:38" s="43" customFormat="1" ht="13.5" customHeight="1" thickTop="1" x14ac:dyDescent="0.2">
      <c r="A76" s="68"/>
      <c r="B76" s="67"/>
      <c r="C76" s="156" t="s">
        <v>210</v>
      </c>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247"/>
      <c r="AK76" s="136"/>
      <c r="AL76" s="137"/>
    </row>
    <row r="77" spans="1:38" s="43" customFormat="1" ht="13.5" customHeight="1" thickBot="1" x14ac:dyDescent="0.25">
      <c r="A77" s="68"/>
      <c r="B77" s="67"/>
      <c r="C77" s="158"/>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248"/>
      <c r="AK77" s="138"/>
      <c r="AL77" s="139"/>
    </row>
    <row r="78" spans="1:38" s="43" customFormat="1" ht="13.5" customHeight="1" thickTop="1" x14ac:dyDescent="0.2">
      <c r="A78" s="68"/>
      <c r="B78" s="67"/>
      <c r="C78" s="159"/>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262"/>
      <c r="AK78" s="70"/>
      <c r="AL78" s="70"/>
    </row>
    <row r="79" spans="1:38" s="43" customFormat="1" ht="13.5" customHeight="1" x14ac:dyDescent="0.2"/>
    <row r="80" spans="1:38" s="117" customFormat="1" ht="13.5" customHeight="1" x14ac:dyDescent="0.2">
      <c r="A80" s="117" t="s">
        <v>107</v>
      </c>
      <c r="B80" s="118"/>
      <c r="C80" s="118"/>
      <c r="D80" s="118"/>
      <c r="E80" s="118"/>
      <c r="F80" s="118"/>
      <c r="G80" s="118"/>
      <c r="H80" s="118"/>
      <c r="I80" s="119"/>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1"/>
      <c r="AK80" s="122"/>
      <c r="AL80" s="122"/>
    </row>
    <row r="81" spans="1:38" s="43" customFormat="1" ht="13.5" customHeight="1" x14ac:dyDescent="0.2">
      <c r="A81" s="42" t="s">
        <v>202</v>
      </c>
      <c r="B81" s="67"/>
      <c r="C81" s="67"/>
      <c r="D81" s="67"/>
      <c r="E81" s="67"/>
      <c r="F81" s="67"/>
      <c r="G81" s="67"/>
      <c r="H81" s="67"/>
      <c r="I81" s="68"/>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69"/>
      <c r="AK81" s="70"/>
      <c r="AL81" s="70"/>
    </row>
    <row r="82" spans="1:38" s="43" customFormat="1" ht="13.5" customHeight="1" thickBot="1" x14ac:dyDescent="0.25">
      <c r="A82" s="42" t="s">
        <v>205</v>
      </c>
      <c r="B82" s="67"/>
      <c r="C82" s="67"/>
      <c r="D82" s="67"/>
      <c r="E82" s="67"/>
      <c r="F82" s="67"/>
      <c r="G82" s="67"/>
      <c r="H82" s="67"/>
      <c r="I82" s="68"/>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69"/>
      <c r="AK82" s="70"/>
      <c r="AL82" s="70"/>
    </row>
    <row r="83" spans="1:38" s="43" customFormat="1" ht="13.5" customHeight="1" thickTop="1" x14ac:dyDescent="0.2">
      <c r="A83" s="150">
        <v>3</v>
      </c>
      <c r="B83" s="254"/>
      <c r="C83" s="129" t="s">
        <v>108</v>
      </c>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6"/>
      <c r="AL83" s="137"/>
    </row>
    <row r="84" spans="1:38" s="43" customFormat="1" ht="13.5" customHeight="1" thickBot="1" x14ac:dyDescent="0.25">
      <c r="A84" s="152"/>
      <c r="B84" s="263"/>
      <c r="C84" s="131"/>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8"/>
      <c r="AL84" s="139"/>
    </row>
    <row r="85" spans="1:38" s="43" customFormat="1" ht="13.5" customHeight="1" thickTop="1" x14ac:dyDescent="0.2">
      <c r="A85" s="44"/>
      <c r="B85" s="44"/>
      <c r="C85" s="131"/>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45"/>
      <c r="AL85" s="46"/>
    </row>
    <row r="86" spans="1:38" s="43" customFormat="1" ht="13.5" customHeight="1" x14ac:dyDescent="0.2">
      <c r="A86" s="68"/>
      <c r="B86" s="67"/>
      <c r="C86" s="133"/>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5"/>
      <c r="AK86" s="70"/>
      <c r="AL86" s="70"/>
    </row>
    <row r="87" spans="1:38" s="43" customFormat="1" ht="13.5" customHeight="1" thickBot="1" x14ac:dyDescent="0.2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75"/>
    </row>
    <row r="88" spans="1:38" s="43" customFormat="1" ht="13.5" customHeight="1" thickTop="1" x14ac:dyDescent="0.2">
      <c r="A88" s="68"/>
      <c r="B88" s="67"/>
      <c r="C88" s="156" t="s">
        <v>240</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36"/>
      <c r="AL88" s="137"/>
    </row>
    <row r="89" spans="1:38" s="43" customFormat="1" ht="13.5" customHeight="1" thickBot="1" x14ac:dyDescent="0.25">
      <c r="A89" s="68"/>
      <c r="B89" s="67"/>
      <c r="C89" s="158"/>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8"/>
      <c r="AL89" s="139"/>
    </row>
    <row r="90" spans="1:38" s="43" customFormat="1" ht="13.5" customHeight="1" thickTop="1" x14ac:dyDescent="0.2">
      <c r="A90" s="68"/>
      <c r="B90" s="67"/>
      <c r="C90" s="158"/>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76"/>
      <c r="AL90" s="46"/>
    </row>
    <row r="91" spans="1:38" s="43" customFormat="1" ht="13.5" customHeight="1" x14ac:dyDescent="0.2">
      <c r="A91" s="68"/>
      <c r="B91" s="67"/>
      <c r="C91" s="159"/>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77"/>
      <c r="AL91" s="70"/>
    </row>
    <row r="92" spans="1:38" s="43" customFormat="1" ht="13.5" customHeight="1" x14ac:dyDescent="0.2">
      <c r="A92" s="68"/>
      <c r="B92" s="67"/>
      <c r="C92" s="295" t="s">
        <v>109</v>
      </c>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70"/>
      <c r="AL92" s="70"/>
    </row>
    <row r="93" spans="1:38" s="43" customFormat="1" ht="13.5" customHeight="1" x14ac:dyDescent="0.2">
      <c r="A93" s="68"/>
      <c r="B93" s="67"/>
      <c r="C93" s="297"/>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70"/>
      <c r="AL93" s="70"/>
    </row>
    <row r="94" spans="1:38" s="43" customFormat="1" ht="13.5" customHeight="1" x14ac:dyDescent="0.2">
      <c r="A94" s="68"/>
      <c r="B94" s="67"/>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70"/>
      <c r="AL94" s="70"/>
    </row>
    <row r="95" spans="1:38" s="43" customFormat="1" ht="13.5" customHeight="1" x14ac:dyDescent="0.2">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75"/>
    </row>
    <row r="96" spans="1:38" s="117" customFormat="1" ht="13.5" customHeight="1" x14ac:dyDescent="0.2">
      <c r="A96" s="117" t="s">
        <v>110</v>
      </c>
      <c r="B96" s="118"/>
      <c r="C96" s="118"/>
      <c r="D96" s="118"/>
      <c r="E96" s="118"/>
      <c r="F96" s="118"/>
      <c r="G96" s="118"/>
      <c r="H96" s="118"/>
      <c r="I96" s="119"/>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1"/>
      <c r="AK96" s="122"/>
      <c r="AL96" s="122"/>
    </row>
    <row r="97" spans="1:38" s="43" customFormat="1" ht="13.5" customHeight="1" thickBot="1" x14ac:dyDescent="0.25">
      <c r="A97" s="42" t="s">
        <v>206</v>
      </c>
      <c r="B97" s="67"/>
      <c r="C97" s="67"/>
      <c r="D97" s="67"/>
      <c r="E97" s="67"/>
      <c r="F97" s="67"/>
      <c r="G97" s="67"/>
      <c r="H97" s="67"/>
      <c r="I97" s="68"/>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69"/>
      <c r="AK97" s="70"/>
      <c r="AL97" s="70"/>
    </row>
    <row r="98" spans="1:38" s="43" customFormat="1" ht="13.5" customHeight="1" thickTop="1" x14ac:dyDescent="0.2">
      <c r="A98" s="150">
        <v>4</v>
      </c>
      <c r="B98" s="254"/>
      <c r="C98" s="129" t="s">
        <v>111</v>
      </c>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6"/>
      <c r="AL98" s="137"/>
    </row>
    <row r="99" spans="1:38" s="43" customFormat="1" ht="13.5" customHeight="1" thickBot="1" x14ac:dyDescent="0.25">
      <c r="A99" s="152"/>
      <c r="B99" s="263"/>
      <c r="C99" s="131"/>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8"/>
      <c r="AL99" s="139"/>
    </row>
    <row r="100" spans="1:38" s="43" customFormat="1" ht="13.5" customHeight="1" thickTop="1" x14ac:dyDescent="0.2">
      <c r="A100" s="44"/>
      <c r="B100" s="44"/>
      <c r="C100" s="131"/>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45"/>
      <c r="AL100" s="46"/>
    </row>
    <row r="101" spans="1:38" s="43" customFormat="1" ht="13.5" customHeight="1" x14ac:dyDescent="0.2">
      <c r="A101" s="68"/>
      <c r="B101" s="67"/>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5"/>
      <c r="AK101" s="70"/>
      <c r="AL101" s="70"/>
    </row>
    <row r="102" spans="1:38" s="43" customFormat="1" ht="13.5" customHeight="1" thickBot="1" x14ac:dyDescent="0.2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75"/>
    </row>
    <row r="103" spans="1:38" s="43" customFormat="1" ht="13.5" customHeight="1" thickTop="1" x14ac:dyDescent="0.2">
      <c r="A103" s="68"/>
      <c r="B103" s="67"/>
      <c r="C103" s="156" t="s">
        <v>112</v>
      </c>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36"/>
      <c r="AL103" s="137"/>
    </row>
    <row r="104" spans="1:38" s="43" customFormat="1" ht="13.5" customHeight="1" thickBot="1" x14ac:dyDescent="0.25">
      <c r="A104" s="68"/>
      <c r="B104" s="67"/>
      <c r="C104" s="158"/>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8"/>
      <c r="AL104" s="139"/>
    </row>
    <row r="105" spans="1:38" s="43" customFormat="1" ht="13.5" customHeight="1" thickTop="1" x14ac:dyDescent="0.2">
      <c r="A105" s="68"/>
      <c r="B105" s="67"/>
      <c r="C105" s="159"/>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77"/>
      <c r="AL105" s="70"/>
    </row>
    <row r="106" spans="1:38" s="43" customFormat="1" ht="13.5" customHeight="1" thickBot="1" x14ac:dyDescent="0.2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75"/>
    </row>
    <row r="107" spans="1:38" s="43" customFormat="1" ht="13.5" customHeight="1" thickTop="1" x14ac:dyDescent="0.2">
      <c r="A107" s="68"/>
      <c r="B107" s="67"/>
      <c r="C107" s="156" t="s">
        <v>215</v>
      </c>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36"/>
      <c r="AL107" s="137"/>
    </row>
    <row r="108" spans="1:38" s="43" customFormat="1" ht="13.5" customHeight="1" thickBot="1" x14ac:dyDescent="0.25">
      <c r="A108" s="68"/>
      <c r="B108" s="67"/>
      <c r="C108" s="158"/>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8"/>
      <c r="AL108" s="139"/>
    </row>
    <row r="109" spans="1:38" s="43" customFormat="1" ht="13.5" customHeight="1" thickTop="1" x14ac:dyDescent="0.2">
      <c r="A109" s="68"/>
      <c r="B109" s="67"/>
      <c r="C109" s="158"/>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76"/>
      <c r="AL109" s="46"/>
    </row>
    <row r="110" spans="1:38" s="43" customFormat="1" ht="13.5" customHeight="1" x14ac:dyDescent="0.2">
      <c r="A110" s="68"/>
      <c r="B110" s="67"/>
      <c r="C110" s="158"/>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78"/>
      <c r="AL110" s="44"/>
    </row>
    <row r="111" spans="1:38" s="43" customFormat="1" ht="13.5" customHeight="1" x14ac:dyDescent="0.2">
      <c r="A111" s="68"/>
      <c r="B111" s="67"/>
      <c r="C111" s="158"/>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78"/>
      <c r="AL111" s="44"/>
    </row>
    <row r="112" spans="1:38" s="43" customFormat="1" ht="13.5" customHeight="1" x14ac:dyDescent="0.2">
      <c r="A112" s="68"/>
      <c r="B112" s="67"/>
      <c r="C112" s="159"/>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77"/>
      <c r="AL112" s="70"/>
    </row>
    <row r="113" spans="1:38" s="43" customFormat="1" ht="13.5" customHeight="1" x14ac:dyDescent="0.2">
      <c r="A113" s="68"/>
      <c r="B113" s="67"/>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79"/>
      <c r="AL113" s="79"/>
    </row>
    <row r="114" spans="1:38" s="117" customFormat="1" ht="13.5" customHeight="1" x14ac:dyDescent="0.2">
      <c r="A114" s="117" t="s">
        <v>113</v>
      </c>
      <c r="B114" s="118"/>
      <c r="C114" s="118"/>
      <c r="D114" s="118"/>
      <c r="E114" s="118"/>
      <c r="F114" s="118"/>
      <c r="G114" s="118"/>
      <c r="H114" s="118"/>
      <c r="I114" s="119"/>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1"/>
      <c r="AK114" s="122"/>
      <c r="AL114" s="122"/>
    </row>
    <row r="115" spans="1:38" s="117" customFormat="1" ht="13.5" customHeight="1" x14ac:dyDescent="0.2">
      <c r="A115" s="117" t="s">
        <v>114</v>
      </c>
      <c r="B115" s="118"/>
      <c r="C115" s="118"/>
      <c r="D115" s="118"/>
      <c r="E115" s="118"/>
      <c r="F115" s="118"/>
      <c r="G115" s="118"/>
      <c r="H115" s="118"/>
      <c r="I115" s="119"/>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1"/>
      <c r="AK115" s="122"/>
      <c r="AL115" s="122"/>
    </row>
    <row r="116" spans="1:38" s="43" customFormat="1" ht="13.5" customHeight="1" thickBot="1" x14ac:dyDescent="0.25">
      <c r="A116" s="42" t="s">
        <v>207</v>
      </c>
      <c r="B116" s="67"/>
      <c r="C116" s="67"/>
      <c r="D116" s="67"/>
      <c r="E116" s="67"/>
      <c r="F116" s="67"/>
      <c r="G116" s="67"/>
      <c r="H116" s="67"/>
      <c r="I116" s="68"/>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69"/>
      <c r="AK116" s="70"/>
      <c r="AL116" s="70"/>
    </row>
    <row r="117" spans="1:38" s="43" customFormat="1" ht="13.5" customHeight="1" thickTop="1" x14ac:dyDescent="0.2">
      <c r="A117" s="150">
        <v>5</v>
      </c>
      <c r="B117" s="151"/>
      <c r="C117" s="300" t="s">
        <v>216</v>
      </c>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2"/>
      <c r="AK117" s="136"/>
      <c r="AL117" s="137"/>
    </row>
    <row r="118" spans="1:38" s="43" customFormat="1" ht="13.5" customHeight="1" thickBot="1" x14ac:dyDescent="0.25">
      <c r="A118" s="152"/>
      <c r="B118" s="153"/>
      <c r="C118" s="303"/>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304"/>
      <c r="AK118" s="138"/>
      <c r="AL118" s="139"/>
    </row>
    <row r="119" spans="1:38" s="43" customFormat="1" ht="13.5" customHeight="1" thickTop="1" x14ac:dyDescent="0.2">
      <c r="A119" s="44"/>
      <c r="B119" s="44"/>
      <c r="C119" s="303"/>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304"/>
      <c r="AK119" s="44"/>
      <c r="AL119" s="44"/>
    </row>
    <row r="120" spans="1:38" s="43" customFormat="1" ht="13.5" customHeight="1" x14ac:dyDescent="0.2">
      <c r="A120" s="44"/>
      <c r="B120" s="44"/>
      <c r="C120" s="303"/>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304"/>
      <c r="AK120" s="44"/>
      <c r="AL120" s="44"/>
    </row>
    <row r="121" spans="1:38" s="43" customFormat="1" ht="13.5" customHeight="1" x14ac:dyDescent="0.2">
      <c r="A121" s="68"/>
      <c r="B121" s="67"/>
      <c r="C121" s="303"/>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304"/>
      <c r="AK121" s="70"/>
      <c r="AL121" s="70"/>
    </row>
    <row r="122" spans="1:38" s="43" customFormat="1" ht="13.5" customHeight="1" x14ac:dyDescent="0.2">
      <c r="A122" s="68"/>
      <c r="B122" s="67"/>
      <c r="C122" s="305"/>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7"/>
      <c r="AK122" s="70"/>
      <c r="AL122" s="70"/>
    </row>
    <row r="123" spans="1:38" s="43" customFormat="1" ht="13.5" customHeight="1" x14ac:dyDescent="0.2">
      <c r="A123" s="68"/>
      <c r="B123" s="67"/>
      <c r="C123" s="67"/>
      <c r="D123" s="67"/>
      <c r="E123" s="67"/>
      <c r="F123" s="67"/>
      <c r="G123" s="67"/>
      <c r="H123" s="67"/>
      <c r="I123" s="68"/>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69"/>
      <c r="AK123" s="79"/>
      <c r="AL123" s="79"/>
    </row>
    <row r="124" spans="1:38" s="43" customFormat="1" ht="13" x14ac:dyDescent="0.2">
      <c r="C124" s="156" t="s">
        <v>105</v>
      </c>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247"/>
    </row>
    <row r="125" spans="1:38" s="43" customFormat="1" ht="13" x14ac:dyDescent="0.2">
      <c r="C125" s="158"/>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248"/>
    </row>
    <row r="126" spans="1:38" s="43" customFormat="1" thickBot="1" x14ac:dyDescent="0.25">
      <c r="C126" s="159"/>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262"/>
    </row>
    <row r="127" spans="1:38" s="43" customFormat="1" thickTop="1" x14ac:dyDescent="0.2">
      <c r="C127" s="53"/>
      <c r="D127" s="54"/>
      <c r="E127" s="141" t="s">
        <v>115</v>
      </c>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36"/>
      <c r="AL127" s="137"/>
    </row>
    <row r="128" spans="1:38" s="43" customFormat="1" thickBot="1" x14ac:dyDescent="0.25">
      <c r="C128" s="55"/>
      <c r="D128" s="56"/>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38"/>
      <c r="AL128" s="139"/>
    </row>
    <row r="129" spans="3:38" s="43" customFormat="1" thickTop="1" x14ac:dyDescent="0.2">
      <c r="C129" s="55"/>
      <c r="D129" s="56"/>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80"/>
      <c r="AL129" s="46"/>
    </row>
    <row r="130" spans="3:38" s="43" customFormat="1" ht="13" x14ac:dyDescent="0.2">
      <c r="C130" s="57"/>
      <c r="D130" s="58"/>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81"/>
      <c r="AL130" s="75"/>
    </row>
    <row r="131" spans="3:38" s="43" customFormat="1" ht="13" x14ac:dyDescent="0.2">
      <c r="C131" s="156" t="s">
        <v>116</v>
      </c>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247"/>
    </row>
    <row r="132" spans="3:38" s="43" customFormat="1" ht="13" x14ac:dyDescent="0.2">
      <c r="C132" s="158"/>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248"/>
    </row>
    <row r="133" spans="3:38" s="43" customFormat="1" ht="13" x14ac:dyDescent="0.2">
      <c r="C133" s="158"/>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248"/>
    </row>
    <row r="134" spans="3:38" s="43" customFormat="1" thickBot="1" x14ac:dyDescent="0.25">
      <c r="C134" s="159"/>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262"/>
    </row>
    <row r="135" spans="3:38" s="43" customFormat="1" thickTop="1" x14ac:dyDescent="0.2">
      <c r="C135" s="53"/>
      <c r="D135" s="54"/>
      <c r="E135" s="141" t="s">
        <v>117</v>
      </c>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36"/>
      <c r="AL135" s="137"/>
    </row>
    <row r="136" spans="3:38" s="43" customFormat="1" thickBot="1" x14ac:dyDescent="0.25">
      <c r="C136" s="55"/>
      <c r="D136" s="5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38"/>
      <c r="AL136" s="139"/>
    </row>
    <row r="137" spans="3:38" s="43" customFormat="1" thickTop="1" x14ac:dyDescent="0.2">
      <c r="C137" s="55"/>
      <c r="D137" s="55"/>
      <c r="E137" s="59" t="s">
        <v>51</v>
      </c>
      <c r="F137" s="141" t="s">
        <v>118</v>
      </c>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75"/>
      <c r="AL137" s="75"/>
    </row>
    <row r="138" spans="3:38" s="43" customFormat="1" ht="13" x14ac:dyDescent="0.2">
      <c r="C138" s="55"/>
      <c r="D138" s="55"/>
      <c r="E138" s="59"/>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75"/>
      <c r="AL138" s="75"/>
    </row>
    <row r="139" spans="3:38" s="43" customFormat="1" ht="13" customHeight="1" x14ac:dyDescent="0.2">
      <c r="C139" s="55"/>
      <c r="D139" s="55"/>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75"/>
      <c r="AL139" s="75"/>
    </row>
    <row r="140" spans="3:38" s="43" customFormat="1" ht="13" x14ac:dyDescent="0.2">
      <c r="C140" s="156" t="s">
        <v>106</v>
      </c>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247"/>
    </row>
    <row r="141" spans="3:38" s="43" customFormat="1" thickBot="1" x14ac:dyDescent="0.25">
      <c r="C141" s="159"/>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262"/>
    </row>
    <row r="142" spans="3:38" s="43" customFormat="1" thickTop="1" x14ac:dyDescent="0.2">
      <c r="C142" s="53"/>
      <c r="D142" s="54"/>
      <c r="E142" s="141" t="s">
        <v>119</v>
      </c>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36"/>
      <c r="AL142" s="137"/>
    </row>
    <row r="143" spans="3:38" s="43" customFormat="1" thickBot="1" x14ac:dyDescent="0.25">
      <c r="C143" s="55"/>
      <c r="D143" s="56"/>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38"/>
      <c r="AL143" s="139"/>
    </row>
    <row r="144" spans="3:38" s="43" customFormat="1" thickTop="1" x14ac:dyDescent="0.2">
      <c r="C144" s="57"/>
      <c r="D144" s="58"/>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81"/>
      <c r="AL144" s="75"/>
    </row>
    <row r="145" spans="1:38" s="43" customFormat="1" ht="13" x14ac:dyDescent="0.2">
      <c r="C145" s="156" t="s">
        <v>120</v>
      </c>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247"/>
    </row>
    <row r="146" spans="1:38" s="43" customFormat="1" thickBot="1" x14ac:dyDescent="0.25">
      <c r="C146" s="159"/>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262"/>
    </row>
    <row r="147" spans="1:38" s="43" customFormat="1" thickTop="1" x14ac:dyDescent="0.2">
      <c r="C147" s="53"/>
      <c r="D147" s="54"/>
      <c r="E147" s="141" t="s">
        <v>121</v>
      </c>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36"/>
      <c r="AL147" s="137"/>
    </row>
    <row r="148" spans="1:38" s="43" customFormat="1" thickBot="1" x14ac:dyDescent="0.25">
      <c r="C148" s="61"/>
      <c r="D148" s="62"/>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38"/>
      <c r="AL148" s="139"/>
    </row>
    <row r="149" spans="1:38" s="43" customFormat="1" thickTop="1" x14ac:dyDescent="0.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row>
    <row r="150" spans="1:38" s="117" customFormat="1" ht="13.5" customHeight="1" x14ac:dyDescent="0.2">
      <c r="A150" s="117" t="s">
        <v>122</v>
      </c>
      <c r="B150" s="118"/>
      <c r="C150" s="118"/>
      <c r="D150" s="118"/>
      <c r="E150" s="118"/>
      <c r="F150" s="118"/>
      <c r="G150" s="118"/>
      <c r="H150" s="118"/>
      <c r="I150" s="119"/>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1"/>
      <c r="AK150" s="122"/>
      <c r="AL150" s="122"/>
    </row>
    <row r="151" spans="1:38" s="43" customFormat="1" ht="13.5" customHeight="1" thickBot="1" x14ac:dyDescent="0.25">
      <c r="A151" s="42" t="s">
        <v>208</v>
      </c>
      <c r="B151" s="67"/>
      <c r="C151" s="67"/>
      <c r="D151" s="67"/>
      <c r="E151" s="67"/>
      <c r="F151" s="67"/>
      <c r="G151" s="67"/>
      <c r="H151" s="67"/>
      <c r="I151" s="68"/>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69"/>
      <c r="AK151" s="70"/>
      <c r="AL151" s="70"/>
    </row>
    <row r="152" spans="1:38" s="43" customFormat="1" ht="13.5" customHeight="1" thickTop="1" x14ac:dyDescent="0.2">
      <c r="A152" s="150">
        <v>6</v>
      </c>
      <c r="B152" s="151"/>
      <c r="C152" s="300" t="s">
        <v>217</v>
      </c>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2"/>
      <c r="AK152" s="136"/>
      <c r="AL152" s="137"/>
    </row>
    <row r="153" spans="1:38" s="43" customFormat="1" ht="13.5" customHeight="1" thickBot="1" x14ac:dyDescent="0.25">
      <c r="A153" s="152"/>
      <c r="B153" s="153"/>
      <c r="C153" s="303"/>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304"/>
      <c r="AK153" s="138"/>
      <c r="AL153" s="139"/>
    </row>
    <row r="154" spans="1:38" s="43" customFormat="1" ht="13.5" customHeight="1" thickTop="1" x14ac:dyDescent="0.2">
      <c r="A154" s="44"/>
      <c r="B154" s="44"/>
      <c r="C154" s="303"/>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304"/>
      <c r="AK154" s="44"/>
      <c r="AL154" s="44"/>
    </row>
    <row r="155" spans="1:38" s="43" customFormat="1" ht="13.5" customHeight="1" x14ac:dyDescent="0.2">
      <c r="A155" s="44"/>
      <c r="B155" s="44"/>
      <c r="C155" s="303"/>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304"/>
      <c r="AK155" s="44"/>
      <c r="AL155" s="44"/>
    </row>
    <row r="156" spans="1:38" s="43" customFormat="1" ht="13.5" customHeight="1" x14ac:dyDescent="0.2">
      <c r="A156" s="68"/>
      <c r="B156" s="67"/>
      <c r="C156" s="303"/>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304"/>
      <c r="AK156" s="70"/>
      <c r="AL156" s="70"/>
    </row>
    <row r="157" spans="1:38" s="43" customFormat="1" ht="13.5" customHeight="1" x14ac:dyDescent="0.2">
      <c r="A157" s="68"/>
      <c r="B157" s="67"/>
      <c r="C157" s="305"/>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7"/>
      <c r="AK157" s="70"/>
      <c r="AL157" s="70"/>
    </row>
    <row r="158" spans="1:38" s="43" customFormat="1" ht="13.5" customHeight="1" x14ac:dyDescent="0.2">
      <c r="A158" s="68"/>
      <c r="B158" s="67"/>
      <c r="C158" s="67"/>
      <c r="D158" s="67"/>
      <c r="E158" s="67"/>
      <c r="F158" s="67"/>
      <c r="G158" s="67"/>
      <c r="H158" s="67"/>
      <c r="I158" s="68"/>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69"/>
      <c r="AK158" s="79"/>
      <c r="AL158" s="79"/>
    </row>
    <row r="159" spans="1:38" s="43" customFormat="1" ht="13" x14ac:dyDescent="0.2">
      <c r="C159" s="156" t="s">
        <v>123</v>
      </c>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247"/>
    </row>
    <row r="160" spans="1:38" s="43" customFormat="1" ht="13" x14ac:dyDescent="0.2">
      <c r="C160" s="158"/>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248"/>
    </row>
    <row r="161" spans="3:38" s="43" customFormat="1" thickBot="1" x14ac:dyDescent="0.25">
      <c r="C161" s="159"/>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262"/>
    </row>
    <row r="162" spans="3:38" s="43" customFormat="1" thickTop="1" x14ac:dyDescent="0.2">
      <c r="C162" s="53"/>
      <c r="D162" s="54"/>
      <c r="E162" s="141" t="s">
        <v>124</v>
      </c>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36"/>
      <c r="AL162" s="137"/>
    </row>
    <row r="163" spans="3:38" s="43" customFormat="1" thickBot="1" x14ac:dyDescent="0.25">
      <c r="C163" s="55"/>
      <c r="D163" s="56"/>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38"/>
      <c r="AL163" s="139"/>
    </row>
    <row r="164" spans="3:38" s="43" customFormat="1" thickTop="1" x14ac:dyDescent="0.2">
      <c r="C164" s="55"/>
      <c r="D164" s="55"/>
      <c r="E164" s="59" t="s">
        <v>51</v>
      </c>
      <c r="F164" s="141" t="s">
        <v>125</v>
      </c>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75"/>
      <c r="AL164" s="75"/>
    </row>
    <row r="165" spans="3:38" s="43" customFormat="1" ht="13" x14ac:dyDescent="0.2">
      <c r="C165" s="55"/>
      <c r="D165" s="55"/>
      <c r="E165" s="59"/>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75"/>
      <c r="AL165" s="75"/>
    </row>
    <row r="166" spans="3:38" s="43" customFormat="1" ht="13" customHeight="1" x14ac:dyDescent="0.2">
      <c r="C166" s="55"/>
      <c r="D166" s="55"/>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75"/>
      <c r="AL166" s="75"/>
    </row>
    <row r="167" spans="3:38" s="43" customFormat="1" ht="13" x14ac:dyDescent="0.2">
      <c r="C167" s="156" t="s">
        <v>218</v>
      </c>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247"/>
    </row>
    <row r="168" spans="3:38" s="43" customFormat="1" thickBot="1" x14ac:dyDescent="0.25">
      <c r="C168" s="159"/>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262"/>
    </row>
    <row r="169" spans="3:38" s="43" customFormat="1" thickTop="1" x14ac:dyDescent="0.2">
      <c r="C169" s="53"/>
      <c r="D169" s="54"/>
      <c r="E169" s="141" t="s">
        <v>219</v>
      </c>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36"/>
      <c r="AL169" s="137"/>
    </row>
    <row r="170" spans="3:38" s="43" customFormat="1" thickBot="1" x14ac:dyDescent="0.25">
      <c r="C170" s="57"/>
      <c r="D170" s="58"/>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38"/>
      <c r="AL170" s="139"/>
    </row>
    <row r="171" spans="3:38" s="43" customFormat="1" thickTop="1" x14ac:dyDescent="0.2">
      <c r="C171" s="156" t="s">
        <v>126</v>
      </c>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247"/>
    </row>
    <row r="172" spans="3:38" s="43" customFormat="1" ht="13" x14ac:dyDescent="0.2">
      <c r="C172" s="158"/>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248"/>
    </row>
    <row r="173" spans="3:38" s="43" customFormat="1" thickBot="1" x14ac:dyDescent="0.25">
      <c r="C173" s="159"/>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262"/>
    </row>
    <row r="174" spans="3:38" s="43" customFormat="1" thickTop="1" x14ac:dyDescent="0.2">
      <c r="C174" s="53"/>
      <c r="D174" s="54"/>
      <c r="E174" s="141" t="s">
        <v>220</v>
      </c>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36"/>
      <c r="AL174" s="137"/>
    </row>
    <row r="175" spans="3:38" s="43" customFormat="1" thickBot="1" x14ac:dyDescent="0.25">
      <c r="C175" s="55"/>
      <c r="D175" s="56"/>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38"/>
      <c r="AL175" s="139"/>
    </row>
    <row r="176" spans="3:38" s="43" customFormat="1" thickTop="1" x14ac:dyDescent="0.2">
      <c r="C176" s="55"/>
      <c r="D176" s="56"/>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81"/>
      <c r="AL176" s="75"/>
    </row>
    <row r="177" spans="1:38" s="43" customFormat="1" ht="13.5" customHeight="1" x14ac:dyDescent="0.2"/>
    <row r="178" spans="1:38" s="117" customFormat="1" ht="13.5" customHeight="1" x14ac:dyDescent="0.2">
      <c r="A178" s="117" t="s">
        <v>44</v>
      </c>
      <c r="C178" s="123"/>
    </row>
    <row r="179" spans="1:38" s="43" customFormat="1" ht="13.5" customHeight="1" thickBot="1" x14ac:dyDescent="0.25">
      <c r="A179" s="42" t="s">
        <v>164</v>
      </c>
      <c r="C179" s="82"/>
    </row>
    <row r="180" spans="1:38" s="43" customFormat="1" ht="13.5" customHeight="1" thickTop="1" x14ac:dyDescent="0.2">
      <c r="A180" s="150">
        <v>7</v>
      </c>
      <c r="B180" s="254"/>
      <c r="C180" s="129" t="s">
        <v>85</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54"/>
      <c r="AK180" s="265"/>
      <c r="AL180" s="266"/>
    </row>
    <row r="181" spans="1:38" s="43" customFormat="1" ht="13.5" customHeight="1" thickBot="1" x14ac:dyDescent="0.25">
      <c r="A181" s="152"/>
      <c r="B181" s="263"/>
      <c r="C181" s="131"/>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264"/>
      <c r="AK181" s="267"/>
      <c r="AL181" s="268"/>
    </row>
    <row r="182" spans="1:38" s="43" customFormat="1" ht="24" customHeight="1" thickTop="1" x14ac:dyDescent="0.2">
      <c r="C182" s="133"/>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83"/>
    </row>
    <row r="183" spans="1:38" s="43" customFormat="1" ht="13.5" customHeight="1" thickBot="1" x14ac:dyDescent="0.25">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row>
    <row r="184" spans="1:38" s="43" customFormat="1" ht="13.5" customHeight="1" thickTop="1" x14ac:dyDescent="0.2">
      <c r="C184" s="156" t="s">
        <v>127</v>
      </c>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247"/>
      <c r="AK184" s="136"/>
      <c r="AL184" s="137"/>
    </row>
    <row r="185" spans="1:38" s="43" customFormat="1" ht="13.5" customHeight="1" thickBot="1" x14ac:dyDescent="0.25">
      <c r="C185" s="158"/>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248"/>
      <c r="AK185" s="249"/>
      <c r="AL185" s="250"/>
    </row>
    <row r="186" spans="1:38" s="43" customFormat="1" ht="13.5" customHeight="1" thickTop="1" x14ac:dyDescent="0.2">
      <c r="C186" s="158"/>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76"/>
      <c r="AL186" s="46"/>
    </row>
    <row r="187" spans="1:38" s="43" customFormat="1" ht="13.5" customHeight="1" x14ac:dyDescent="0.2">
      <c r="C187" s="159"/>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84"/>
      <c r="AL187" s="79"/>
    </row>
    <row r="188" spans="1:38" s="43" customFormat="1" ht="13.5" customHeight="1" x14ac:dyDescent="0.2">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row>
    <row r="189" spans="1:38" s="43" customFormat="1" ht="13.5" customHeight="1" thickBot="1" x14ac:dyDescent="0.25">
      <c r="C189" s="70" t="s">
        <v>45</v>
      </c>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row>
    <row r="190" spans="1:38" s="43" customFormat="1" ht="13.5" customHeight="1" thickTop="1" x14ac:dyDescent="0.2">
      <c r="A190" s="75"/>
      <c r="B190" s="85"/>
      <c r="C190" s="156" t="s">
        <v>128</v>
      </c>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247"/>
      <c r="AK190" s="136"/>
      <c r="AL190" s="137"/>
    </row>
    <row r="191" spans="1:38" s="43" customFormat="1" ht="13.5" customHeight="1" thickBot="1" x14ac:dyDescent="0.25">
      <c r="A191" s="75"/>
      <c r="B191" s="85"/>
      <c r="C191" s="158"/>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248"/>
      <c r="AK191" s="249"/>
      <c r="AL191" s="250"/>
    </row>
    <row r="192" spans="1:38" s="43" customFormat="1" ht="13.5" customHeight="1" thickTop="1" thickBot="1" x14ac:dyDescent="0.25">
      <c r="A192" s="75"/>
      <c r="B192" s="85"/>
      <c r="C192" s="159"/>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86"/>
      <c r="AL192" s="87"/>
    </row>
    <row r="193" spans="1:38" s="43" customFormat="1" ht="13.5" customHeight="1" thickTop="1" x14ac:dyDescent="0.2">
      <c r="A193" s="75"/>
      <c r="B193" s="85"/>
      <c r="C193" s="156" t="s">
        <v>129</v>
      </c>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247"/>
      <c r="AK193" s="265"/>
      <c r="AL193" s="266"/>
    </row>
    <row r="194" spans="1:38" s="43" customFormat="1" ht="13.5" customHeight="1" thickBot="1" x14ac:dyDescent="0.25">
      <c r="A194" s="75"/>
      <c r="B194" s="85"/>
      <c r="C194" s="159"/>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262"/>
      <c r="AK194" s="267"/>
      <c r="AL194" s="268"/>
    </row>
    <row r="195" spans="1:38" s="43" customFormat="1" ht="13.5" customHeight="1" thickTop="1" x14ac:dyDescent="0.2">
      <c r="B195" s="7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74"/>
      <c r="AL195" s="74"/>
    </row>
    <row r="196" spans="1:38" s="43" customFormat="1" ht="13.5" customHeight="1" thickBot="1" x14ac:dyDescent="0.25">
      <c r="B196" s="75"/>
      <c r="C196" s="70" t="s">
        <v>46</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88"/>
      <c r="AL196" s="88"/>
    </row>
    <row r="197" spans="1:38" s="43" customFormat="1" ht="13.5" customHeight="1" thickTop="1" x14ac:dyDescent="0.2">
      <c r="A197" s="75"/>
      <c r="B197" s="85"/>
      <c r="C197" s="156" t="s">
        <v>130</v>
      </c>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247"/>
      <c r="AK197" s="136"/>
      <c r="AL197" s="137"/>
    </row>
    <row r="198" spans="1:38" s="43" customFormat="1" ht="13.5" customHeight="1" thickBot="1" x14ac:dyDescent="0.25">
      <c r="A198" s="75"/>
      <c r="B198" s="85"/>
      <c r="C198" s="158"/>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248"/>
      <c r="AK198" s="249"/>
      <c r="AL198" s="250"/>
    </row>
    <row r="199" spans="1:38" s="43" customFormat="1" ht="13.5" customHeight="1" thickTop="1" thickBot="1" x14ac:dyDescent="0.25">
      <c r="A199" s="75"/>
      <c r="B199" s="85"/>
      <c r="C199" s="159"/>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262"/>
      <c r="AK199" s="86"/>
      <c r="AL199" s="87"/>
    </row>
    <row r="200" spans="1:38" s="43" customFormat="1" ht="13.5" customHeight="1" thickTop="1" x14ac:dyDescent="0.2">
      <c r="A200" s="75"/>
      <c r="B200" s="85"/>
      <c r="C200" s="156" t="s">
        <v>131</v>
      </c>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247"/>
      <c r="AK200" s="265"/>
      <c r="AL200" s="266"/>
    </row>
    <row r="201" spans="1:38" s="43" customFormat="1" ht="13.5" customHeight="1" thickBot="1" x14ac:dyDescent="0.25">
      <c r="A201" s="75"/>
      <c r="B201" s="85"/>
      <c r="C201" s="159"/>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262"/>
      <c r="AK201" s="267"/>
      <c r="AL201" s="268"/>
    </row>
    <row r="202" spans="1:38" s="43" customFormat="1" ht="13.5" customHeight="1" thickTop="1" x14ac:dyDescent="0.2">
      <c r="A202" s="75"/>
      <c r="B202" s="85"/>
      <c r="C202" s="156" t="s">
        <v>132</v>
      </c>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247"/>
      <c r="AK202" s="136"/>
      <c r="AL202" s="137"/>
    </row>
    <row r="203" spans="1:38" s="43" customFormat="1" ht="13.5" customHeight="1" thickBot="1" x14ac:dyDescent="0.25">
      <c r="A203" s="75"/>
      <c r="B203" s="85"/>
      <c r="C203" s="158"/>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248"/>
      <c r="AK203" s="249"/>
      <c r="AL203" s="250"/>
    </row>
    <row r="204" spans="1:38" s="43" customFormat="1" ht="13.5" customHeight="1" thickTop="1" x14ac:dyDescent="0.2">
      <c r="A204" s="75"/>
      <c r="B204" s="85"/>
      <c r="C204" s="159"/>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262"/>
      <c r="AK204" s="89"/>
      <c r="AL204" s="74"/>
    </row>
    <row r="205" spans="1:38" s="43" customFormat="1" ht="13.5" customHeight="1" x14ac:dyDescent="0.2">
      <c r="B205" s="7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79"/>
      <c r="AL205" s="79"/>
    </row>
    <row r="206" spans="1:38" s="43" customFormat="1" ht="13.5" customHeight="1" thickBot="1" x14ac:dyDescent="0.25">
      <c r="B206" s="75"/>
      <c r="C206" s="70" t="s">
        <v>47</v>
      </c>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88"/>
      <c r="AL206" s="88"/>
    </row>
    <row r="207" spans="1:38" s="43" customFormat="1" ht="13.5" customHeight="1" thickTop="1" x14ac:dyDescent="0.2">
      <c r="A207" s="75"/>
      <c r="B207" s="85"/>
      <c r="C207" s="156" t="s">
        <v>133</v>
      </c>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247"/>
      <c r="AK207" s="265"/>
      <c r="AL207" s="266"/>
    </row>
    <row r="208" spans="1:38" s="43" customFormat="1" ht="13.5" customHeight="1" thickBot="1" x14ac:dyDescent="0.25">
      <c r="A208" s="75"/>
      <c r="B208" s="85"/>
      <c r="C208" s="159"/>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262"/>
      <c r="AK208" s="267"/>
      <c r="AL208" s="268"/>
    </row>
    <row r="209" spans="1:38" s="43" customFormat="1" ht="13.5" customHeight="1" thickTop="1" x14ac:dyDescent="0.2">
      <c r="A209" s="75"/>
      <c r="B209" s="85"/>
      <c r="C209" s="156" t="s">
        <v>134</v>
      </c>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247"/>
      <c r="AK209" s="265"/>
      <c r="AL209" s="266"/>
    </row>
    <row r="210" spans="1:38" s="43" customFormat="1" ht="13.5" customHeight="1" thickBot="1" x14ac:dyDescent="0.25">
      <c r="A210" s="75"/>
      <c r="B210" s="85"/>
      <c r="C210" s="159"/>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262"/>
      <c r="AK210" s="267"/>
      <c r="AL210" s="268"/>
    </row>
    <row r="211" spans="1:38" s="43" customFormat="1" ht="13.5" customHeight="1" thickTop="1" x14ac:dyDescent="0.2">
      <c r="A211" s="75"/>
      <c r="B211" s="85"/>
      <c r="C211" s="156" t="s">
        <v>135</v>
      </c>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247"/>
      <c r="AK211" s="265"/>
      <c r="AL211" s="266"/>
    </row>
    <row r="212" spans="1:38" s="43" customFormat="1" ht="13.5" customHeight="1" thickBot="1" x14ac:dyDescent="0.25">
      <c r="A212" s="75"/>
      <c r="B212" s="85"/>
      <c r="C212" s="159"/>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262"/>
      <c r="AK212" s="267"/>
      <c r="AL212" s="268"/>
    </row>
    <row r="213" spans="1:38" s="43" customFormat="1" ht="13.5" customHeight="1" thickTop="1" x14ac:dyDescent="0.2">
      <c r="A213" s="44"/>
      <c r="B213" s="44"/>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79"/>
      <c r="AL213" s="79"/>
    </row>
    <row r="214" spans="1:38" s="117" customFormat="1" ht="13.5" customHeight="1" x14ac:dyDescent="0.2">
      <c r="A214" s="117" t="s">
        <v>50</v>
      </c>
      <c r="C214" s="123"/>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5"/>
    </row>
    <row r="215" spans="1:38" s="43" customFormat="1" ht="13.5" customHeight="1" thickBot="1" x14ac:dyDescent="0.25">
      <c r="A215" s="42" t="s">
        <v>93</v>
      </c>
      <c r="C215" s="82"/>
    </row>
    <row r="216" spans="1:38" s="43" customFormat="1" ht="13.5" customHeight="1" thickTop="1" x14ac:dyDescent="0.2">
      <c r="A216" s="150">
        <v>8</v>
      </c>
      <c r="B216" s="151"/>
      <c r="C216" s="129" t="s">
        <v>74</v>
      </c>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265"/>
      <c r="AL216" s="266"/>
    </row>
    <row r="217" spans="1:38" s="43" customFormat="1" ht="13.5" customHeight="1" thickBot="1" x14ac:dyDescent="0.25">
      <c r="A217" s="255"/>
      <c r="B217" s="257"/>
      <c r="C217" s="131"/>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267"/>
      <c r="AL217" s="268"/>
    </row>
    <row r="218" spans="1:38" s="43" customFormat="1" ht="13.5" customHeight="1" thickTop="1" x14ac:dyDescent="0.2">
      <c r="A218" s="71"/>
      <c r="B218" s="71"/>
      <c r="C218" s="131"/>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90"/>
      <c r="AL218" s="79"/>
    </row>
    <row r="219" spans="1:38" s="43" customFormat="1" ht="13.5" customHeight="1" x14ac:dyDescent="0.2">
      <c r="A219" s="68"/>
      <c r="B219" s="67"/>
      <c r="C219" s="133"/>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90"/>
      <c r="AL219" s="79"/>
    </row>
    <row r="220" spans="1:38" s="43" customFormat="1" ht="13.5" customHeight="1" thickBot="1" x14ac:dyDescent="0.25">
      <c r="A220" s="44"/>
      <c r="B220" s="44"/>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79"/>
      <c r="AL220" s="79"/>
    </row>
    <row r="221" spans="1:38" s="43" customFormat="1" ht="13.5" customHeight="1" thickTop="1" x14ac:dyDescent="0.2">
      <c r="A221" s="150">
        <v>9</v>
      </c>
      <c r="B221" s="254"/>
      <c r="C221" s="129" t="s">
        <v>96</v>
      </c>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265"/>
      <c r="AL221" s="266"/>
    </row>
    <row r="222" spans="1:38" s="43" customFormat="1" ht="13.5" customHeight="1" thickBot="1" x14ac:dyDescent="0.25">
      <c r="A222" s="152"/>
      <c r="B222" s="263"/>
      <c r="C222" s="131"/>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267"/>
      <c r="AL222" s="268"/>
    </row>
    <row r="223" spans="1:38" s="43" customFormat="1" ht="13.5" customHeight="1" thickTop="1" x14ac:dyDescent="0.2">
      <c r="A223" s="71"/>
      <c r="B223" s="72"/>
      <c r="C223" s="131"/>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90"/>
      <c r="AL223" s="79"/>
    </row>
    <row r="224" spans="1:38" s="43" customFormat="1" ht="13.5" customHeight="1" x14ac:dyDescent="0.2">
      <c r="A224" s="257"/>
      <c r="B224" s="257"/>
      <c r="C224" s="133"/>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90"/>
      <c r="AL224" s="79"/>
    </row>
    <row r="225" spans="1:38" s="43" customFormat="1" ht="13.5" customHeight="1" x14ac:dyDescent="0.2">
      <c r="A225" s="44"/>
      <c r="B225" s="44"/>
      <c r="C225" s="91" t="s">
        <v>73</v>
      </c>
      <c r="D225" s="186" t="s">
        <v>221</v>
      </c>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92"/>
      <c r="AK225" s="79"/>
      <c r="AL225" s="79"/>
    </row>
    <row r="226" spans="1:38" s="43" customFormat="1" ht="13.5" customHeight="1" x14ac:dyDescent="0.2">
      <c r="A226" s="44"/>
      <c r="B226" s="44"/>
      <c r="C226" s="93"/>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94"/>
      <c r="AK226" s="79"/>
      <c r="AL226" s="79"/>
    </row>
    <row r="227" spans="1:38" s="43" customFormat="1" ht="13.5" customHeight="1" x14ac:dyDescent="0.2">
      <c r="A227" s="44"/>
      <c r="B227" s="44"/>
      <c r="C227" s="95"/>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95"/>
      <c r="AK227" s="79"/>
      <c r="AL227" s="79"/>
    </row>
    <row r="228" spans="1:38" s="43" customFormat="1" ht="11.5" customHeight="1" x14ac:dyDescent="0.2">
      <c r="A228" s="44"/>
      <c r="B228" s="44"/>
      <c r="C228" s="95"/>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5"/>
      <c r="AK228" s="79"/>
      <c r="AL228" s="79"/>
    </row>
    <row r="229" spans="1:38" s="117" customFormat="1" ht="13.5" customHeight="1" x14ac:dyDescent="0.2">
      <c r="A229" s="117" t="s">
        <v>52</v>
      </c>
      <c r="C229" s="123"/>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5"/>
    </row>
    <row r="230" spans="1:38" s="43" customFormat="1" ht="13.5" customHeight="1" thickBot="1" x14ac:dyDescent="0.25">
      <c r="A230" s="42" t="s">
        <v>222</v>
      </c>
      <c r="C230" s="82"/>
    </row>
    <row r="231" spans="1:38" s="43" customFormat="1" ht="13.5" customHeight="1" thickTop="1" x14ac:dyDescent="0.2">
      <c r="A231" s="150">
        <v>10</v>
      </c>
      <c r="B231" s="254"/>
      <c r="C231" s="129" t="s">
        <v>209</v>
      </c>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276"/>
      <c r="AK231" s="265"/>
      <c r="AL231" s="266"/>
    </row>
    <row r="232" spans="1:38" s="43" customFormat="1" ht="13.5" customHeight="1" thickBot="1" x14ac:dyDescent="0.25">
      <c r="A232" s="152"/>
      <c r="B232" s="263"/>
      <c r="C232" s="131"/>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258"/>
      <c r="AK232" s="267"/>
      <c r="AL232" s="268"/>
    </row>
    <row r="233" spans="1:38" s="43" customFormat="1" ht="13.5" customHeight="1" thickTop="1" x14ac:dyDescent="0.2">
      <c r="C233" s="131"/>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258"/>
    </row>
    <row r="234" spans="1:38" s="43" customFormat="1" ht="13.5" customHeight="1" x14ac:dyDescent="0.2">
      <c r="C234" s="133"/>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5"/>
    </row>
    <row r="235" spans="1:38" s="43" customFormat="1" ht="13.5" customHeight="1" thickBot="1" x14ac:dyDescent="0.25">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row>
    <row r="236" spans="1:38" s="43" customFormat="1" ht="13.5" customHeight="1" thickTop="1" x14ac:dyDescent="0.2">
      <c r="A236" s="150">
        <v>11</v>
      </c>
      <c r="B236" s="151"/>
      <c r="C236" s="308" t="s">
        <v>53</v>
      </c>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10"/>
      <c r="AK236" s="265"/>
      <c r="AL236" s="266"/>
    </row>
    <row r="237" spans="1:38" s="43" customFormat="1" ht="13.5" customHeight="1" thickBot="1" x14ac:dyDescent="0.25">
      <c r="A237" s="152"/>
      <c r="B237" s="153"/>
      <c r="C237" s="311"/>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312"/>
      <c r="AK237" s="267"/>
      <c r="AL237" s="268"/>
    </row>
    <row r="238" spans="1:38" s="43" customFormat="1" ht="14.25" customHeight="1" thickTop="1" x14ac:dyDescent="0.2">
      <c r="A238" s="112"/>
      <c r="B238" s="116"/>
      <c r="C238" s="313"/>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98"/>
      <c r="AL238" s="99"/>
    </row>
    <row r="239" spans="1:38" s="43" customFormat="1" ht="13.5" customHeight="1" x14ac:dyDescent="0.2">
      <c r="A239" s="44"/>
      <c r="B239" s="44"/>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79"/>
      <c r="AL239" s="79"/>
    </row>
    <row r="240" spans="1:38" s="117" customFormat="1" ht="13.5" customHeight="1" x14ac:dyDescent="0.2">
      <c r="A240" s="126" t="s">
        <v>94</v>
      </c>
      <c r="C240" s="127"/>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row>
    <row r="241" spans="1:38" s="43" customFormat="1" ht="13.5" customHeight="1" thickBot="1" x14ac:dyDescent="0.25">
      <c r="A241" s="42" t="s">
        <v>223</v>
      </c>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row>
    <row r="242" spans="1:38" s="43" customFormat="1" ht="14.25" customHeight="1" thickTop="1" x14ac:dyDescent="0.2">
      <c r="A242" s="150">
        <v>12</v>
      </c>
      <c r="B242" s="151"/>
      <c r="C242" s="129" t="s">
        <v>224</v>
      </c>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276"/>
      <c r="AK242" s="265"/>
      <c r="AL242" s="266"/>
    </row>
    <row r="243" spans="1:38" s="43" customFormat="1" ht="14.25" customHeight="1" thickBot="1" x14ac:dyDescent="0.25">
      <c r="A243" s="152"/>
      <c r="B243" s="153"/>
      <c r="C243" s="131"/>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258"/>
      <c r="AK243" s="267"/>
      <c r="AL243" s="268"/>
    </row>
    <row r="244" spans="1:38" s="43" customFormat="1" ht="14.25" customHeight="1" thickTop="1" x14ac:dyDescent="0.2">
      <c r="A244" s="44"/>
      <c r="B244" s="44"/>
      <c r="C244" s="131"/>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258"/>
      <c r="AK244" s="79"/>
      <c r="AL244" s="79"/>
    </row>
    <row r="245" spans="1:38" s="43" customFormat="1" ht="14.25" customHeight="1" x14ac:dyDescent="0.2">
      <c r="C245" s="283"/>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315"/>
    </row>
    <row r="246" spans="1:38" s="43" customFormat="1" ht="13.5" customHeight="1" x14ac:dyDescent="0.2">
      <c r="C246" s="10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row>
    <row r="247" spans="1:38" s="48" customFormat="1" ht="13.5" customHeight="1" thickBot="1" x14ac:dyDescent="0.25">
      <c r="B247" s="101" t="s">
        <v>225</v>
      </c>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row>
    <row r="248" spans="1:38" s="43" customFormat="1" ht="13.5" customHeight="1" thickTop="1" x14ac:dyDescent="0.2">
      <c r="A248" s="150">
        <v>13</v>
      </c>
      <c r="B248" s="151"/>
      <c r="C248" s="129" t="s">
        <v>97</v>
      </c>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54"/>
      <c r="AK248" s="265"/>
      <c r="AL248" s="266"/>
    </row>
    <row r="249" spans="1:38" s="43" customFormat="1" ht="13.5" customHeight="1" thickBot="1" x14ac:dyDescent="0.25">
      <c r="A249" s="152"/>
      <c r="B249" s="153"/>
      <c r="C249" s="133"/>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55"/>
      <c r="AK249" s="267"/>
      <c r="AL249" s="268"/>
    </row>
    <row r="250" spans="1:38" s="43" customFormat="1" ht="13.5" customHeight="1" thickTop="1" thickBot="1" x14ac:dyDescent="0.25">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row>
    <row r="251" spans="1:38" s="43" customFormat="1" ht="13.5" customHeight="1" thickTop="1" x14ac:dyDescent="0.2">
      <c r="A251" s="75"/>
      <c r="B251" s="85"/>
      <c r="C251" s="156" t="s">
        <v>136</v>
      </c>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247"/>
      <c r="AK251" s="136"/>
      <c r="AL251" s="137"/>
    </row>
    <row r="252" spans="1:38" s="43" customFormat="1" ht="13.5" customHeight="1" thickBot="1" x14ac:dyDescent="0.25">
      <c r="A252" s="75"/>
      <c r="B252" s="85"/>
      <c r="C252" s="158"/>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248"/>
      <c r="AK252" s="249"/>
      <c r="AL252" s="250"/>
    </row>
    <row r="253" spans="1:38" s="43" customFormat="1" ht="13.5" customHeight="1" thickTop="1" x14ac:dyDescent="0.2">
      <c r="A253" s="75"/>
      <c r="B253" s="85"/>
      <c r="C253" s="156" t="s">
        <v>137</v>
      </c>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247"/>
      <c r="AK253" s="265"/>
      <c r="AL253" s="266"/>
    </row>
    <row r="254" spans="1:38" s="43" customFormat="1" ht="13.5" customHeight="1" thickBot="1" x14ac:dyDescent="0.25">
      <c r="A254" s="75"/>
      <c r="B254" s="85"/>
      <c r="C254" s="159"/>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262"/>
      <c r="AK254" s="267"/>
      <c r="AL254" s="268"/>
    </row>
    <row r="255" spans="1:38" s="43" customFormat="1" ht="13.5" customHeight="1" thickTop="1" x14ac:dyDescent="0.2">
      <c r="A255" s="75"/>
      <c r="B255" s="85"/>
      <c r="C255" s="156" t="s">
        <v>138</v>
      </c>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247"/>
      <c r="AK255" s="265"/>
      <c r="AL255" s="266"/>
    </row>
    <row r="256" spans="1:38" s="43" customFormat="1" ht="13.5" customHeight="1" thickBot="1" x14ac:dyDescent="0.25">
      <c r="A256" s="75"/>
      <c r="B256" s="85"/>
      <c r="C256" s="159"/>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262"/>
      <c r="AK256" s="267"/>
      <c r="AL256" s="268"/>
    </row>
    <row r="257" spans="1:38" s="43" customFormat="1" ht="13.5" customHeight="1" thickTop="1" x14ac:dyDescent="0.2">
      <c r="A257" s="44"/>
      <c r="B257" s="44"/>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79"/>
      <c r="AL257" s="79"/>
    </row>
    <row r="258" spans="1:38" s="117" customFormat="1" ht="13.5" customHeight="1" x14ac:dyDescent="0.2">
      <c r="A258" s="117" t="s">
        <v>48</v>
      </c>
      <c r="C258" s="123"/>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row>
    <row r="259" spans="1:38" s="43" customFormat="1" ht="13.5" customHeight="1" thickBot="1" x14ac:dyDescent="0.25">
      <c r="A259" s="42" t="s">
        <v>165</v>
      </c>
      <c r="C259" s="82"/>
    </row>
    <row r="260" spans="1:38" s="43" customFormat="1" ht="13.5" customHeight="1" thickTop="1" x14ac:dyDescent="0.2">
      <c r="A260" s="150">
        <v>14</v>
      </c>
      <c r="B260" s="254"/>
      <c r="C260" s="129" t="s">
        <v>49</v>
      </c>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54"/>
      <c r="AK260" s="265"/>
      <c r="AL260" s="266"/>
    </row>
    <row r="261" spans="1:38" s="43" customFormat="1" ht="13.5" customHeight="1" thickBot="1" x14ac:dyDescent="0.25">
      <c r="A261" s="152"/>
      <c r="B261" s="263"/>
      <c r="C261" s="133"/>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267"/>
      <c r="AL261" s="268"/>
    </row>
    <row r="262" spans="1:38" s="43" customFormat="1" ht="13.5" customHeight="1" thickTop="1" x14ac:dyDescent="0.2">
      <c r="A262" s="44"/>
      <c r="B262" s="44"/>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79"/>
      <c r="AL262" s="79"/>
    </row>
    <row r="263" spans="1:38" s="117" customFormat="1" ht="13.5" customHeight="1" x14ac:dyDescent="0.2">
      <c r="A263" s="126" t="s">
        <v>75</v>
      </c>
      <c r="C263" s="127"/>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row>
    <row r="264" spans="1:38" s="43" customFormat="1" ht="13.5" customHeight="1" thickBot="1" x14ac:dyDescent="0.25">
      <c r="A264" s="42" t="s">
        <v>226</v>
      </c>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row>
    <row r="265" spans="1:38" s="43" customFormat="1" ht="13.5" customHeight="1" thickTop="1" x14ac:dyDescent="0.2">
      <c r="A265" s="150">
        <v>15</v>
      </c>
      <c r="B265" s="151"/>
      <c r="C265" s="129" t="s">
        <v>54</v>
      </c>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54"/>
      <c r="AK265" s="265"/>
      <c r="AL265" s="266"/>
    </row>
    <row r="266" spans="1:38" s="43" customFormat="1" ht="13.5" customHeight="1" thickBot="1" x14ac:dyDescent="0.25">
      <c r="A266" s="152"/>
      <c r="B266" s="153"/>
      <c r="C266" s="133"/>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55"/>
      <c r="AK266" s="267"/>
      <c r="AL266" s="268"/>
    </row>
    <row r="267" spans="1:38" s="43" customFormat="1" ht="13.5" customHeight="1" thickTop="1" x14ac:dyDescent="0.2">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row>
    <row r="268" spans="1:38" s="43" customFormat="1" ht="13.5" customHeight="1" x14ac:dyDescent="0.2">
      <c r="C268" s="100" t="s">
        <v>98</v>
      </c>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row>
    <row r="269" spans="1:38" s="43" customFormat="1" ht="13.5" customHeight="1" x14ac:dyDescent="0.2">
      <c r="C269" s="70" t="s">
        <v>55</v>
      </c>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row>
    <row r="270" spans="1:38" s="43" customFormat="1" ht="13.5" customHeight="1" thickBot="1" x14ac:dyDescent="0.25">
      <c r="C270" s="70" t="s">
        <v>56</v>
      </c>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row>
    <row r="271" spans="1:38" s="43" customFormat="1" ht="13.5" customHeight="1" thickTop="1" x14ac:dyDescent="0.2">
      <c r="A271" s="75"/>
      <c r="B271" s="85"/>
      <c r="C271" s="156" t="s">
        <v>139</v>
      </c>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247"/>
      <c r="AK271" s="136"/>
      <c r="AL271" s="137"/>
    </row>
    <row r="272" spans="1:38" s="43" customFormat="1" ht="13.5" customHeight="1" thickBot="1" x14ac:dyDescent="0.25">
      <c r="A272" s="75"/>
      <c r="B272" s="85"/>
      <c r="C272" s="158"/>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248"/>
      <c r="AK272" s="249"/>
      <c r="AL272" s="250"/>
    </row>
    <row r="273" spans="1:38" s="43" customFormat="1" ht="13" customHeight="1" thickTop="1" thickBot="1" x14ac:dyDescent="0.25">
      <c r="A273" s="75"/>
      <c r="B273" s="85"/>
      <c r="C273" s="159"/>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262"/>
      <c r="AK273" s="102"/>
      <c r="AL273" s="103"/>
    </row>
    <row r="274" spans="1:38" s="43" customFormat="1" ht="13.5" customHeight="1" thickTop="1" x14ac:dyDescent="0.2">
      <c r="A274" s="75"/>
      <c r="B274" s="85"/>
      <c r="C274" s="156" t="s">
        <v>140</v>
      </c>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247"/>
      <c r="AK274" s="136"/>
      <c r="AL274" s="137"/>
    </row>
    <row r="275" spans="1:38" s="43" customFormat="1" ht="13.5" customHeight="1" thickBot="1" x14ac:dyDescent="0.25">
      <c r="A275" s="75"/>
      <c r="B275" s="85"/>
      <c r="C275" s="159"/>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262"/>
      <c r="AK275" s="249"/>
      <c r="AL275" s="250"/>
    </row>
    <row r="276" spans="1:38" s="43" customFormat="1" ht="13.5" customHeight="1" thickTop="1" x14ac:dyDescent="0.2">
      <c r="A276" s="75"/>
      <c r="B276" s="85"/>
      <c r="C276" s="156" t="s">
        <v>141</v>
      </c>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247"/>
      <c r="AK276" s="265"/>
      <c r="AL276" s="266"/>
    </row>
    <row r="277" spans="1:38" s="43" customFormat="1" ht="13.5" customHeight="1" thickBot="1" x14ac:dyDescent="0.25">
      <c r="A277" s="75"/>
      <c r="B277" s="85"/>
      <c r="C277" s="159"/>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262"/>
      <c r="AK277" s="267"/>
      <c r="AL277" s="268"/>
    </row>
    <row r="278" spans="1:38" s="43" customFormat="1" ht="13.5" customHeight="1" thickTop="1" x14ac:dyDescent="0.2">
      <c r="A278" s="75"/>
      <c r="B278" s="85"/>
      <c r="C278" s="156" t="s">
        <v>142</v>
      </c>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247"/>
      <c r="AK278" s="265"/>
      <c r="AL278" s="266"/>
    </row>
    <row r="279" spans="1:38" s="43" customFormat="1" ht="14" customHeight="1" thickBot="1" x14ac:dyDescent="0.25">
      <c r="A279" s="75"/>
      <c r="B279" s="85"/>
      <c r="C279" s="159"/>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262"/>
      <c r="AK279" s="267"/>
      <c r="AL279" s="268"/>
    </row>
    <row r="280" spans="1:38" s="43" customFormat="1" ht="13.5" customHeight="1" thickTop="1" x14ac:dyDescent="0.2">
      <c r="B280" s="7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74"/>
      <c r="AL280" s="74"/>
    </row>
    <row r="281" spans="1:38" s="43" customFormat="1" ht="13.5" customHeight="1" thickBot="1" x14ac:dyDescent="0.25">
      <c r="B281" s="75"/>
      <c r="C281" s="70" t="s">
        <v>99</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88"/>
      <c r="AL281" s="88"/>
    </row>
    <row r="282" spans="1:38" s="43" customFormat="1" ht="13.5" customHeight="1" thickTop="1" x14ac:dyDescent="0.2">
      <c r="A282" s="75"/>
      <c r="B282" s="85"/>
      <c r="C282" s="156" t="s">
        <v>143</v>
      </c>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269"/>
      <c r="AK282" s="136"/>
      <c r="AL282" s="137"/>
    </row>
    <row r="283" spans="1:38" s="43" customFormat="1" ht="13.5" customHeight="1" thickBot="1" x14ac:dyDescent="0.25">
      <c r="A283" s="75"/>
      <c r="B283" s="85"/>
      <c r="C283" s="159"/>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270"/>
      <c r="AK283" s="249"/>
      <c r="AL283" s="250"/>
    </row>
    <row r="284" spans="1:38" s="43" customFormat="1" ht="13.5" customHeight="1" thickTop="1" x14ac:dyDescent="0.2">
      <c r="A284" s="75"/>
      <c r="B284" s="85"/>
      <c r="C284" s="143" t="s">
        <v>155</v>
      </c>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271"/>
      <c r="AK284" s="136"/>
      <c r="AL284" s="137"/>
    </row>
    <row r="285" spans="1:38" s="43" customFormat="1" ht="13.5" customHeight="1" thickBot="1" x14ac:dyDescent="0.25">
      <c r="A285" s="75"/>
      <c r="B285" s="85"/>
      <c r="C285" s="143"/>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271"/>
      <c r="AK285" s="249"/>
      <c r="AL285" s="250"/>
    </row>
    <row r="286" spans="1:38" s="43" customFormat="1" ht="13.5" customHeight="1" thickTop="1" x14ac:dyDescent="0.2">
      <c r="A286" s="75"/>
      <c r="B286" s="85"/>
      <c r="C286" s="143"/>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89"/>
      <c r="AL286" s="74"/>
    </row>
    <row r="287" spans="1:38" s="43" customFormat="1" ht="13.5" customHeight="1" x14ac:dyDescent="0.2">
      <c r="A287" s="75"/>
      <c r="B287" s="85"/>
      <c r="C287" s="143"/>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84"/>
      <c r="AL287" s="79"/>
    </row>
    <row r="288" spans="1:38" s="43" customFormat="1" ht="13.5" customHeight="1" thickBot="1" x14ac:dyDescent="0.25">
      <c r="A288" s="75"/>
      <c r="B288" s="85"/>
      <c r="C288" s="146"/>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04"/>
      <c r="AL288" s="88"/>
    </row>
    <row r="289" spans="1:38" s="43" customFormat="1" ht="13.5" customHeight="1" thickTop="1" x14ac:dyDescent="0.2">
      <c r="A289" s="75"/>
      <c r="B289" s="85"/>
      <c r="C289" s="143" t="s">
        <v>156</v>
      </c>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271"/>
      <c r="AK289" s="136"/>
      <c r="AL289" s="137"/>
    </row>
    <row r="290" spans="1:38" s="43" customFormat="1" ht="13.5" customHeight="1" thickBot="1" x14ac:dyDescent="0.25">
      <c r="A290" s="75"/>
      <c r="B290" s="85"/>
      <c r="C290" s="143"/>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271"/>
      <c r="AK290" s="138"/>
      <c r="AL290" s="139"/>
    </row>
    <row r="291" spans="1:38" s="43" customFormat="1" ht="13.5" customHeight="1" thickTop="1" thickBot="1" x14ac:dyDescent="0.25">
      <c r="A291" s="75"/>
      <c r="B291" s="85"/>
      <c r="C291" s="146"/>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04"/>
      <c r="AL291" s="88"/>
    </row>
    <row r="292" spans="1:38" s="43" customFormat="1" ht="13.5" customHeight="1" thickTop="1" x14ac:dyDescent="0.2">
      <c r="A292" s="75"/>
      <c r="B292" s="85"/>
      <c r="C292" s="143" t="s">
        <v>157</v>
      </c>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271"/>
      <c r="AK292" s="136"/>
      <c r="AL292" s="137"/>
    </row>
    <row r="293" spans="1:38" s="43" customFormat="1" ht="13.5" customHeight="1" thickBot="1" x14ac:dyDescent="0.25">
      <c r="A293" s="75"/>
      <c r="B293" s="85"/>
      <c r="C293" s="143"/>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271"/>
      <c r="AK293" s="138"/>
      <c r="AL293" s="139"/>
    </row>
    <row r="294" spans="1:38" s="43" customFormat="1" ht="13.5" customHeight="1" thickTop="1" thickBot="1" x14ac:dyDescent="0.25">
      <c r="A294" s="75"/>
      <c r="B294" s="85"/>
      <c r="C294" s="146"/>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04"/>
      <c r="AL294" s="88"/>
    </row>
    <row r="295" spans="1:38" s="43" customFormat="1" ht="13.5" customHeight="1" thickTop="1" x14ac:dyDescent="0.2">
      <c r="A295" s="75"/>
      <c r="B295" s="85"/>
      <c r="C295" s="143" t="s">
        <v>158</v>
      </c>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271"/>
      <c r="AK295" s="136"/>
      <c r="AL295" s="137"/>
    </row>
    <row r="296" spans="1:38" s="43" customFormat="1" ht="13.5" customHeight="1" thickBot="1" x14ac:dyDescent="0.25">
      <c r="A296" s="75"/>
      <c r="B296" s="85"/>
      <c r="C296" s="143"/>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271"/>
      <c r="AK296" s="138"/>
      <c r="AL296" s="139"/>
    </row>
    <row r="297" spans="1:38" s="43" customFormat="1" ht="13.5" customHeight="1" thickTop="1" thickBot="1" x14ac:dyDescent="0.25">
      <c r="A297" s="75"/>
      <c r="B297" s="85"/>
      <c r="C297" s="146"/>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04"/>
      <c r="AL297" s="88"/>
    </row>
    <row r="298" spans="1:38" s="43" customFormat="1" ht="13.5" customHeight="1" thickTop="1" x14ac:dyDescent="0.2">
      <c r="A298" s="75"/>
      <c r="B298" s="85"/>
      <c r="C298" s="156" t="s">
        <v>144</v>
      </c>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247"/>
      <c r="AK298" s="136"/>
      <c r="AL298" s="137"/>
    </row>
    <row r="299" spans="1:38" s="43" customFormat="1" ht="13.5" customHeight="1" thickBot="1" x14ac:dyDescent="0.25">
      <c r="A299" s="75"/>
      <c r="B299" s="85"/>
      <c r="C299" s="158"/>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248"/>
      <c r="AK299" s="249"/>
      <c r="AL299" s="250"/>
    </row>
    <row r="300" spans="1:38" s="43" customFormat="1" ht="13.5" customHeight="1" thickTop="1" x14ac:dyDescent="0.2">
      <c r="A300" s="75"/>
      <c r="B300" s="85"/>
      <c r="C300" s="156" t="s">
        <v>203</v>
      </c>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269"/>
      <c r="AK300" s="136"/>
      <c r="AL300" s="137"/>
    </row>
    <row r="301" spans="1:38" s="43" customFormat="1" ht="13.5" customHeight="1" thickBot="1" x14ac:dyDescent="0.25">
      <c r="A301" s="75"/>
      <c r="B301" s="85"/>
      <c r="C301" s="159"/>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270"/>
      <c r="AK301" s="138"/>
      <c r="AL301" s="139"/>
    </row>
    <row r="302" spans="1:38" s="43" customFormat="1" ht="13.5" customHeight="1" thickTop="1" x14ac:dyDescent="0.2">
      <c r="B302" s="75"/>
      <c r="C302" s="274" t="s">
        <v>57</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c r="AA302" s="274"/>
      <c r="AB302" s="274"/>
      <c r="AC302" s="274"/>
      <c r="AD302" s="274"/>
      <c r="AE302" s="274"/>
      <c r="AF302" s="274"/>
      <c r="AG302" s="274"/>
      <c r="AH302" s="274"/>
      <c r="AI302" s="274"/>
      <c r="AJ302" s="274"/>
      <c r="AK302" s="79"/>
      <c r="AL302" s="79"/>
    </row>
    <row r="303" spans="1:38" s="43" customFormat="1" ht="14" customHeight="1" x14ac:dyDescent="0.2">
      <c r="B303" s="7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79"/>
      <c r="AL303" s="79"/>
    </row>
    <row r="304" spans="1:38" s="43" customFormat="1" ht="13.5" customHeight="1" thickBot="1" x14ac:dyDescent="0.25">
      <c r="B304" s="75"/>
      <c r="C304" s="70" t="s">
        <v>100</v>
      </c>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88"/>
      <c r="AL304" s="88"/>
    </row>
    <row r="305" spans="1:38" s="43" customFormat="1" ht="13.5" customHeight="1" thickTop="1" x14ac:dyDescent="0.2">
      <c r="A305" s="75"/>
      <c r="B305" s="85"/>
      <c r="C305" s="156" t="s">
        <v>145</v>
      </c>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247"/>
      <c r="AK305" s="136"/>
      <c r="AL305" s="137"/>
    </row>
    <row r="306" spans="1:38" s="43" customFormat="1" ht="13.5" customHeight="1" thickBot="1" x14ac:dyDescent="0.25">
      <c r="A306" s="75"/>
      <c r="B306" s="85"/>
      <c r="C306" s="158"/>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248"/>
      <c r="AK306" s="249"/>
      <c r="AL306" s="250"/>
    </row>
    <row r="307" spans="1:38" s="43" customFormat="1" ht="13.5" customHeight="1" thickTop="1" thickBot="1" x14ac:dyDescent="0.25">
      <c r="A307" s="75"/>
      <c r="B307" s="85"/>
      <c r="C307" s="159"/>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262"/>
      <c r="AK307" s="89"/>
      <c r="AL307" s="74"/>
    </row>
    <row r="308" spans="1:38" s="43" customFormat="1" ht="13.5" customHeight="1" thickTop="1" x14ac:dyDescent="0.2">
      <c r="A308" s="75"/>
      <c r="B308" s="85"/>
      <c r="C308" s="156" t="s">
        <v>146</v>
      </c>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269"/>
      <c r="AK308" s="265"/>
      <c r="AL308" s="266"/>
    </row>
    <row r="309" spans="1:38" s="43" customFormat="1" ht="13.5" customHeight="1" thickBot="1" x14ac:dyDescent="0.25">
      <c r="A309" s="75"/>
      <c r="B309" s="85"/>
      <c r="C309" s="159"/>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270"/>
      <c r="AK309" s="267"/>
      <c r="AL309" s="268"/>
    </row>
    <row r="310" spans="1:38" s="43" customFormat="1" ht="13.5" customHeight="1" thickTop="1" x14ac:dyDescent="0.2">
      <c r="A310" s="75"/>
      <c r="B310" s="85"/>
      <c r="C310" s="156" t="s">
        <v>147</v>
      </c>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269"/>
      <c r="AK310" s="136"/>
      <c r="AL310" s="137"/>
    </row>
    <row r="311" spans="1:38" s="43" customFormat="1" ht="13.5" customHeight="1" thickBot="1" x14ac:dyDescent="0.25">
      <c r="A311" s="75"/>
      <c r="B311" s="85"/>
      <c r="C311" s="158"/>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264"/>
      <c r="AK311" s="249"/>
      <c r="AL311" s="250"/>
    </row>
    <row r="312" spans="1:38" s="43" customFormat="1" ht="13.5" customHeight="1" thickTop="1" thickBot="1" x14ac:dyDescent="0.25">
      <c r="A312" s="75"/>
      <c r="B312" s="85"/>
      <c r="C312" s="159"/>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86"/>
      <c r="AL312" s="74"/>
    </row>
    <row r="313" spans="1:38" s="43" customFormat="1" ht="13.5" customHeight="1" thickTop="1" x14ac:dyDescent="0.2">
      <c r="A313" s="75"/>
      <c r="B313" s="85"/>
      <c r="C313" s="156" t="s">
        <v>148</v>
      </c>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265"/>
      <c r="AL313" s="266"/>
    </row>
    <row r="314" spans="1:38" s="43" customFormat="1" ht="13.5" customHeight="1" thickBot="1" x14ac:dyDescent="0.25">
      <c r="A314" s="75"/>
      <c r="B314" s="85"/>
      <c r="C314" s="158"/>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267"/>
      <c r="AL314" s="268"/>
    </row>
    <row r="315" spans="1:38" s="43" customFormat="1" ht="13.5" customHeight="1" thickTop="1" x14ac:dyDescent="0.2">
      <c r="A315" s="75"/>
      <c r="B315" s="85"/>
      <c r="C315" s="158"/>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89"/>
      <c r="AL315" s="79"/>
    </row>
    <row r="316" spans="1:38" s="43" customFormat="1" ht="13.5" customHeight="1" x14ac:dyDescent="0.2">
      <c r="A316" s="75"/>
      <c r="B316" s="85"/>
      <c r="C316" s="158"/>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84"/>
      <c r="AL316" s="79"/>
    </row>
    <row r="317" spans="1:38" s="43" customFormat="1" ht="10.5" customHeight="1" thickBot="1" x14ac:dyDescent="0.25">
      <c r="A317" s="75"/>
      <c r="B317" s="85"/>
      <c r="C317" s="159"/>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06"/>
    </row>
    <row r="318" spans="1:38" s="43" customFormat="1" ht="13.5" customHeight="1" thickTop="1" x14ac:dyDescent="0.2">
      <c r="A318" s="75"/>
      <c r="B318" s="85"/>
      <c r="C318" s="156" t="s">
        <v>149</v>
      </c>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269"/>
      <c r="AK318" s="136"/>
      <c r="AL318" s="137"/>
    </row>
    <row r="319" spans="1:38" s="43" customFormat="1" ht="13.5" customHeight="1" thickBot="1" x14ac:dyDescent="0.25">
      <c r="A319" s="75"/>
      <c r="B319" s="85"/>
      <c r="C319" s="158"/>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264"/>
      <c r="AK319" s="249"/>
      <c r="AL319" s="250"/>
    </row>
    <row r="320" spans="1:38" s="43" customFormat="1" ht="13.5" customHeight="1" thickTop="1" x14ac:dyDescent="0.2">
      <c r="A320" s="75"/>
      <c r="B320" s="85"/>
      <c r="C320" s="159"/>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89"/>
      <c r="AL320" s="74"/>
    </row>
    <row r="321" spans="2:38" s="43" customFormat="1" ht="13.5" customHeight="1" x14ac:dyDescent="0.2">
      <c r="B321" s="7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79"/>
      <c r="AL321" s="79"/>
    </row>
    <row r="322" spans="2:38" s="43" customFormat="1" ht="13.5" customHeight="1" thickBot="1" x14ac:dyDescent="0.25">
      <c r="B322" s="75"/>
      <c r="C322" s="70" t="s">
        <v>58</v>
      </c>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79"/>
      <c r="AL322" s="79"/>
    </row>
    <row r="323" spans="2:38" s="43" customFormat="1" ht="13.5" customHeight="1" thickTop="1" x14ac:dyDescent="0.2">
      <c r="B323" s="85"/>
      <c r="C323" s="156" t="s">
        <v>150</v>
      </c>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36"/>
      <c r="AL323" s="137"/>
    </row>
    <row r="324" spans="2:38" s="43" customFormat="1" ht="13.5" customHeight="1" thickBot="1" x14ac:dyDescent="0.25">
      <c r="B324" s="85"/>
      <c r="C324" s="158"/>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249"/>
      <c r="AL324" s="250"/>
    </row>
    <row r="325" spans="2:38" s="43" customFormat="1" ht="13.5" customHeight="1" thickTop="1" x14ac:dyDescent="0.2">
      <c r="B325" s="85"/>
      <c r="C325" s="159"/>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262"/>
      <c r="AK325" s="89"/>
      <c r="AL325" s="74"/>
    </row>
    <row r="326" spans="2:38" s="43" customFormat="1" ht="13.5" customHeight="1" x14ac:dyDescent="0.2"/>
    <row r="327" spans="2:38" s="43" customFormat="1" ht="13.5" customHeight="1" thickBot="1" x14ac:dyDescent="0.25">
      <c r="B327" s="75"/>
      <c r="C327" s="70" t="s">
        <v>59</v>
      </c>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88"/>
      <c r="AL327" s="88"/>
    </row>
    <row r="328" spans="2:38" s="43" customFormat="1" ht="13.5" customHeight="1" thickTop="1" x14ac:dyDescent="0.2">
      <c r="B328" s="85"/>
      <c r="C328" s="156" t="s">
        <v>151</v>
      </c>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247"/>
      <c r="AK328" s="136"/>
      <c r="AL328" s="137"/>
    </row>
    <row r="329" spans="2:38" s="43" customFormat="1" ht="13.5" customHeight="1" thickBot="1" x14ac:dyDescent="0.25">
      <c r="B329" s="85"/>
      <c r="C329" s="158"/>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248"/>
      <c r="AK329" s="249"/>
      <c r="AL329" s="250"/>
    </row>
    <row r="330" spans="2:38" s="43" customFormat="1" ht="13.5" customHeight="1" thickTop="1" x14ac:dyDescent="0.2">
      <c r="B330" s="85"/>
      <c r="C330" s="159"/>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262"/>
      <c r="AK330" s="89"/>
      <c r="AL330" s="74"/>
    </row>
    <row r="331" spans="2:38" s="43" customFormat="1" ht="13.5" customHeight="1" x14ac:dyDescent="0.2">
      <c r="B331" s="7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79"/>
      <c r="AL331" s="79"/>
    </row>
    <row r="332" spans="2:38" s="43" customFormat="1" ht="13.5" customHeight="1" thickBot="1" x14ac:dyDescent="0.25">
      <c r="B332" s="75"/>
      <c r="C332" s="70" t="s">
        <v>60</v>
      </c>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88"/>
      <c r="AL332" s="88"/>
    </row>
    <row r="333" spans="2:38" s="43" customFormat="1" ht="13.5" customHeight="1" thickTop="1" x14ac:dyDescent="0.2">
      <c r="B333" s="85"/>
      <c r="C333" s="156" t="s">
        <v>152</v>
      </c>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247"/>
      <c r="AK333" s="265"/>
      <c r="AL333" s="266"/>
    </row>
    <row r="334" spans="2:38" s="43" customFormat="1" ht="13.5" customHeight="1" thickBot="1" x14ac:dyDescent="0.25">
      <c r="B334" s="85"/>
      <c r="C334" s="158"/>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248"/>
      <c r="AK334" s="267"/>
      <c r="AL334" s="268"/>
    </row>
    <row r="335" spans="2:38" s="43" customFormat="1" ht="13.5" customHeight="1" thickTop="1" x14ac:dyDescent="0.2">
      <c r="B335" s="85"/>
      <c r="C335" s="158"/>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248"/>
      <c r="AK335" s="79"/>
      <c r="AL335" s="79"/>
    </row>
    <row r="336" spans="2:38" s="43" customFormat="1" ht="13.5" customHeight="1" x14ac:dyDescent="0.2">
      <c r="B336" s="85"/>
      <c r="C336" s="158"/>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248"/>
      <c r="AK336" s="79"/>
      <c r="AL336" s="79"/>
    </row>
    <row r="337" spans="2:38" s="43" customFormat="1" ht="13.5" customHeight="1" x14ac:dyDescent="0.2">
      <c r="B337" s="85"/>
      <c r="C337" s="159"/>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262"/>
      <c r="AK337" s="84"/>
      <c r="AL337" s="79"/>
    </row>
    <row r="338" spans="2:38" s="43" customFormat="1" ht="13.5" customHeight="1" x14ac:dyDescent="0.2">
      <c r="B338" s="7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79"/>
      <c r="AL338" s="79"/>
    </row>
    <row r="339" spans="2:38" s="43" customFormat="1" ht="13.5" customHeight="1" x14ac:dyDescent="0.2">
      <c r="C339" s="70" t="s">
        <v>61</v>
      </c>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row>
    <row r="340" spans="2:38" s="43" customFormat="1" ht="13.5" customHeight="1" thickBot="1" x14ac:dyDescent="0.25">
      <c r="C340" s="70" t="s">
        <v>62</v>
      </c>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row>
    <row r="341" spans="2:38" s="43" customFormat="1" ht="13.5" customHeight="1" thickTop="1" x14ac:dyDescent="0.2">
      <c r="B341" s="85"/>
      <c r="C341" s="156" t="s">
        <v>227</v>
      </c>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269"/>
      <c r="AK341" s="265"/>
      <c r="AL341" s="266"/>
    </row>
    <row r="342" spans="2:38" s="43" customFormat="1" ht="13.5" customHeight="1" thickBot="1" x14ac:dyDescent="0.25">
      <c r="B342" s="85"/>
      <c r="C342" s="158"/>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264"/>
      <c r="AK342" s="267"/>
      <c r="AL342" s="268"/>
    </row>
    <row r="343" spans="2:38" s="43" customFormat="1" ht="13.5" customHeight="1" thickTop="1" x14ac:dyDescent="0.2">
      <c r="B343" s="85"/>
      <c r="C343" s="158"/>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89"/>
      <c r="AL343" s="79"/>
    </row>
    <row r="344" spans="2:38" s="43" customFormat="1" ht="13.5" customHeight="1" x14ac:dyDescent="0.2">
      <c r="B344" s="85"/>
      <c r="C344" s="158"/>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84"/>
      <c r="AL344" s="79"/>
    </row>
    <row r="345" spans="2:38" s="43" customFormat="1" ht="13.5" customHeight="1" x14ac:dyDescent="0.2">
      <c r="B345" s="85"/>
      <c r="C345" s="159"/>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84"/>
      <c r="AL345" s="79"/>
    </row>
    <row r="346" spans="2:38" s="43" customFormat="1" ht="13.5" customHeight="1" x14ac:dyDescent="0.2">
      <c r="B346" s="7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79"/>
      <c r="AL346" s="79"/>
    </row>
    <row r="347" spans="2:38" s="43" customFormat="1" ht="13.5" customHeight="1" thickBot="1" x14ac:dyDescent="0.25">
      <c r="C347" s="70" t="s">
        <v>91</v>
      </c>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row>
    <row r="348" spans="2:38" s="43" customFormat="1" ht="13.5" customHeight="1" thickTop="1" x14ac:dyDescent="0.2">
      <c r="B348" s="85"/>
      <c r="C348" s="156" t="s">
        <v>153</v>
      </c>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269"/>
      <c r="AK348" s="265"/>
      <c r="AL348" s="266"/>
    </row>
    <row r="349" spans="2:38" s="43" customFormat="1" ht="11.4" customHeight="1" thickBot="1" x14ac:dyDescent="0.25">
      <c r="B349" s="85"/>
      <c r="C349" s="158"/>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264"/>
      <c r="AK349" s="267"/>
      <c r="AL349" s="268"/>
    </row>
    <row r="350" spans="2:38" s="43" customFormat="1" ht="13.5" customHeight="1" thickTop="1" x14ac:dyDescent="0.2">
      <c r="B350" s="85"/>
      <c r="C350" s="158"/>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89"/>
      <c r="AL350" s="74"/>
    </row>
    <row r="351" spans="2:38" s="43" customFormat="1" ht="13.5" customHeight="1" x14ac:dyDescent="0.2">
      <c r="B351" s="85"/>
      <c r="C351" s="158"/>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84"/>
      <c r="AL351" s="79"/>
    </row>
    <row r="352" spans="2:38" s="43" customFormat="1" ht="13.5" customHeight="1" x14ac:dyDescent="0.2">
      <c r="B352" s="85"/>
      <c r="C352" s="158"/>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84"/>
      <c r="AL352" s="79"/>
    </row>
    <row r="353" spans="1:38" s="43" customFormat="1" ht="13.5" customHeight="1" x14ac:dyDescent="0.2">
      <c r="B353" s="85"/>
      <c r="C353" s="159"/>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84"/>
      <c r="AL353" s="79"/>
    </row>
    <row r="354" spans="1:38" s="43" customFormat="1" ht="13.5" customHeight="1" x14ac:dyDescent="0.2">
      <c r="A354" s="75"/>
      <c r="B354" s="75"/>
      <c r="C354" s="319" t="s">
        <v>228</v>
      </c>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19"/>
      <c r="AJ354" s="319"/>
      <c r="AK354" s="79"/>
      <c r="AL354" s="79"/>
    </row>
    <row r="355" spans="1:38" s="43" customFormat="1" ht="18.5" customHeight="1" x14ac:dyDescent="0.2">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c r="AF355" s="319"/>
      <c r="AG355" s="319"/>
      <c r="AH355" s="319"/>
      <c r="AI355" s="319"/>
      <c r="AJ355" s="319"/>
    </row>
    <row r="356" spans="1:38" s="43" customFormat="1" ht="13.5" customHeight="1" x14ac:dyDescent="0.2">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row>
    <row r="357" spans="1:38" s="43" customFormat="1" ht="13.5" customHeight="1" thickBot="1" x14ac:dyDescent="0.25">
      <c r="C357" s="70" t="s">
        <v>90</v>
      </c>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row>
    <row r="358" spans="1:38" s="43" customFormat="1" ht="13.5" customHeight="1" thickTop="1" x14ac:dyDescent="0.2">
      <c r="B358" s="85"/>
      <c r="C358" s="156" t="s">
        <v>154</v>
      </c>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269"/>
      <c r="AK358" s="265"/>
      <c r="AL358" s="266"/>
    </row>
    <row r="359" spans="1:38" s="43" customFormat="1" ht="13.5" customHeight="1" thickBot="1" x14ac:dyDescent="0.25">
      <c r="B359" s="85"/>
      <c r="C359" s="158"/>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264"/>
      <c r="AK359" s="267"/>
      <c r="AL359" s="268"/>
    </row>
    <row r="360" spans="1:38" s="43" customFormat="1" ht="13.5" customHeight="1" thickTop="1" x14ac:dyDescent="0.2">
      <c r="B360" s="85"/>
      <c r="C360" s="159"/>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89"/>
      <c r="AL360" s="74"/>
    </row>
    <row r="361" spans="1:38" s="43" customFormat="1" ht="13.5" customHeight="1" x14ac:dyDescent="0.2">
      <c r="B361" s="7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79"/>
      <c r="AL361" s="79"/>
    </row>
    <row r="362" spans="1:38" s="43" customFormat="1" ht="13.5" customHeight="1" x14ac:dyDescent="0.2">
      <c r="C362" s="70" t="s">
        <v>63</v>
      </c>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row>
    <row r="363" spans="1:38" s="43" customFormat="1" ht="13.5" customHeight="1" thickBot="1" x14ac:dyDescent="0.25">
      <c r="C363" s="70" t="s">
        <v>64</v>
      </c>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row>
    <row r="364" spans="1:38" s="43" customFormat="1" ht="13.5" customHeight="1" thickTop="1" x14ac:dyDescent="0.2">
      <c r="B364" s="85"/>
      <c r="C364" s="156" t="s">
        <v>65</v>
      </c>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265"/>
      <c r="AL364" s="266"/>
    </row>
    <row r="365" spans="1:38" s="43" customFormat="1" ht="13.5" customHeight="1" thickBot="1" x14ac:dyDescent="0.25">
      <c r="B365" s="85"/>
      <c r="C365" s="158"/>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267"/>
      <c r="AL365" s="268"/>
    </row>
    <row r="366" spans="1:38" s="43" customFormat="1" ht="13.5" customHeight="1" thickTop="1" x14ac:dyDescent="0.2">
      <c r="B366" s="85"/>
      <c r="C366" s="159"/>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89"/>
      <c r="AL366" s="74"/>
    </row>
    <row r="367" spans="1:38" s="43" customFormat="1" ht="13.5" customHeight="1" x14ac:dyDescent="0.2">
      <c r="AK367" s="79"/>
      <c r="AL367" s="79"/>
    </row>
    <row r="368" spans="1:38" s="43" customFormat="1" ht="13.5" customHeight="1" thickBot="1" x14ac:dyDescent="0.25">
      <c r="C368" s="100" t="s">
        <v>101</v>
      </c>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row>
    <row r="369" spans="2:38" s="43" customFormat="1" ht="13.5" customHeight="1" thickTop="1" x14ac:dyDescent="0.2">
      <c r="B369" s="85"/>
      <c r="C369" s="156" t="s">
        <v>102</v>
      </c>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269"/>
      <c r="AK369" s="265"/>
      <c r="AL369" s="266"/>
    </row>
    <row r="370" spans="2:38" s="43" customFormat="1" ht="13.5" customHeight="1" thickBot="1" x14ac:dyDescent="0.25">
      <c r="B370" s="85"/>
      <c r="C370" s="158"/>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267"/>
      <c r="AL370" s="268"/>
    </row>
    <row r="371" spans="2:38" s="43" customFormat="1" ht="13.5" customHeight="1" thickTop="1" x14ac:dyDescent="0.2">
      <c r="B371" s="85"/>
      <c r="C371" s="159"/>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89"/>
      <c r="AL371" s="74"/>
    </row>
    <row r="372" spans="2:38" s="43" customFormat="1" ht="13.5" customHeight="1" x14ac:dyDescent="0.2">
      <c r="B372" s="7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79"/>
      <c r="AL372" s="79"/>
    </row>
    <row r="373" spans="2:38" s="43" customFormat="1" ht="13.5" customHeight="1" thickBot="1" x14ac:dyDescent="0.25">
      <c r="C373" s="100" t="s">
        <v>103</v>
      </c>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row>
    <row r="374" spans="2:38" s="43" customFormat="1" ht="13.5" customHeight="1" thickTop="1" x14ac:dyDescent="0.2">
      <c r="B374" s="85"/>
      <c r="C374" s="156" t="s">
        <v>211</v>
      </c>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269"/>
      <c r="AK374" s="265"/>
      <c r="AL374" s="266"/>
    </row>
    <row r="375" spans="2:38" s="43" customFormat="1" ht="13.5" customHeight="1" thickBot="1" x14ac:dyDescent="0.25">
      <c r="B375" s="85"/>
      <c r="C375" s="159"/>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267"/>
      <c r="AL375" s="268"/>
    </row>
    <row r="376" spans="2:38" s="43" customFormat="1" ht="13.5" customHeight="1" thickTop="1" x14ac:dyDescent="0.2"/>
    <row r="377" spans="2:38" s="43" customFormat="1" ht="13.5" customHeight="1" thickBot="1" x14ac:dyDescent="0.25">
      <c r="C377" s="108" t="s">
        <v>104</v>
      </c>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row>
    <row r="378" spans="2:38" s="43" customFormat="1" ht="13.5" customHeight="1" thickTop="1" x14ac:dyDescent="0.2">
      <c r="B378" s="75"/>
      <c r="C378" s="140" t="s">
        <v>212</v>
      </c>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2"/>
      <c r="AK378" s="265"/>
      <c r="AL378" s="266"/>
    </row>
    <row r="379" spans="2:38" s="43" customFormat="1" ht="13.5" customHeight="1" thickBot="1" x14ac:dyDescent="0.25">
      <c r="B379" s="75"/>
      <c r="C379" s="143"/>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5"/>
      <c r="AK379" s="267"/>
      <c r="AL379" s="268"/>
    </row>
    <row r="380" spans="2:38" s="43" customFormat="1" ht="13.5" customHeight="1" thickTop="1" x14ac:dyDescent="0.2">
      <c r="B380" s="75"/>
      <c r="C380" s="146"/>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8"/>
      <c r="AK380" s="79"/>
      <c r="AL380" s="79"/>
    </row>
    <row r="381" spans="2:38" s="43" customFormat="1" ht="13.5" customHeight="1" x14ac:dyDescent="0.2">
      <c r="B381" s="75"/>
      <c r="C381" s="316" t="s">
        <v>76</v>
      </c>
      <c r="D381" s="317"/>
      <c r="E381" s="317"/>
      <c r="F381" s="317"/>
      <c r="G381" s="317"/>
      <c r="H381" s="317"/>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17"/>
      <c r="AJ381" s="318"/>
      <c r="AK381" s="79"/>
      <c r="AL381" s="79"/>
    </row>
    <row r="382" spans="2:38" s="43" customFormat="1" ht="13.5" customHeight="1" x14ac:dyDescent="0.2">
      <c r="B382" s="75"/>
      <c r="C382" s="316"/>
      <c r="D382" s="317"/>
      <c r="E382" s="317"/>
      <c r="F382" s="317"/>
      <c r="G382" s="317"/>
      <c r="H382" s="317"/>
      <c r="I382" s="317"/>
      <c r="J382" s="317"/>
      <c r="K382" s="317"/>
      <c r="L382" s="317"/>
      <c r="M382" s="317"/>
      <c r="N382" s="317"/>
      <c r="O382" s="317"/>
      <c r="P382" s="317"/>
      <c r="Q382" s="317"/>
      <c r="R382" s="317"/>
      <c r="S382" s="317"/>
      <c r="T382" s="317"/>
      <c r="U382" s="317"/>
      <c r="V382" s="317"/>
      <c r="W382" s="317"/>
      <c r="X382" s="317"/>
      <c r="Y382" s="317"/>
      <c r="Z382" s="317"/>
      <c r="AA382" s="317"/>
      <c r="AB382" s="317"/>
      <c r="AC382" s="317"/>
      <c r="AD382" s="317"/>
      <c r="AE382" s="317"/>
      <c r="AF382" s="317"/>
      <c r="AG382" s="317"/>
      <c r="AH382" s="317"/>
      <c r="AI382" s="317"/>
      <c r="AJ382" s="318"/>
      <c r="AK382" s="79"/>
      <c r="AL382" s="79"/>
    </row>
    <row r="383" spans="2:38" s="43" customFormat="1" ht="13.5" customHeight="1" x14ac:dyDescent="0.2">
      <c r="B383" s="75"/>
      <c r="C383" s="316"/>
      <c r="D383" s="317"/>
      <c r="E383" s="317"/>
      <c r="F383" s="317"/>
      <c r="G383" s="317"/>
      <c r="H383" s="317"/>
      <c r="I383" s="317"/>
      <c r="J383" s="317"/>
      <c r="K383" s="317"/>
      <c r="L383" s="317"/>
      <c r="M383" s="317"/>
      <c r="N383" s="317"/>
      <c r="O383" s="317"/>
      <c r="P383" s="317"/>
      <c r="Q383" s="317"/>
      <c r="R383" s="317"/>
      <c r="S383" s="317"/>
      <c r="T383" s="317"/>
      <c r="U383" s="317"/>
      <c r="V383" s="317"/>
      <c r="W383" s="317"/>
      <c r="X383" s="317"/>
      <c r="Y383" s="317"/>
      <c r="Z383" s="317"/>
      <c r="AA383" s="317"/>
      <c r="AB383" s="317"/>
      <c r="AC383" s="317"/>
      <c r="AD383" s="317"/>
      <c r="AE383" s="317"/>
      <c r="AF383" s="317"/>
      <c r="AG383" s="317"/>
      <c r="AH383" s="317"/>
      <c r="AI383" s="317"/>
      <c r="AJ383" s="318"/>
      <c r="AK383" s="79"/>
      <c r="AL383" s="79"/>
    </row>
    <row r="384" spans="2:38" s="43" customFormat="1" ht="13.5" customHeight="1" x14ac:dyDescent="0.2">
      <c r="B384" s="75"/>
      <c r="C384" s="316"/>
      <c r="D384" s="317"/>
      <c r="E384" s="317"/>
      <c r="F384" s="317"/>
      <c r="G384" s="317"/>
      <c r="H384" s="317"/>
      <c r="I384" s="317"/>
      <c r="J384" s="317"/>
      <c r="K384" s="317"/>
      <c r="L384" s="317"/>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7"/>
      <c r="AJ384" s="318"/>
      <c r="AK384" s="79"/>
      <c r="AL384" s="79"/>
    </row>
    <row r="385" spans="1:38" s="43" customFormat="1" ht="13.5" customHeight="1" x14ac:dyDescent="0.2">
      <c r="B385" s="75"/>
      <c r="C385" s="316" t="s">
        <v>77</v>
      </c>
      <c r="D385" s="317"/>
      <c r="E385" s="317"/>
      <c r="F385" s="317"/>
      <c r="G385" s="317"/>
      <c r="H385" s="317"/>
      <c r="I385" s="317"/>
      <c r="J385" s="317"/>
      <c r="K385" s="317"/>
      <c r="L385" s="317"/>
      <c r="M385" s="317"/>
      <c r="N385" s="317"/>
      <c r="O385" s="317"/>
      <c r="P385" s="317"/>
      <c r="Q385" s="317"/>
      <c r="R385" s="317"/>
      <c r="S385" s="317"/>
      <c r="T385" s="317"/>
      <c r="U385" s="317"/>
      <c r="V385" s="317"/>
      <c r="W385" s="317"/>
      <c r="X385" s="317"/>
      <c r="Y385" s="317"/>
      <c r="Z385" s="317"/>
      <c r="AA385" s="317"/>
      <c r="AB385" s="317"/>
      <c r="AC385" s="317"/>
      <c r="AD385" s="317"/>
      <c r="AE385" s="317"/>
      <c r="AF385" s="317"/>
      <c r="AG385" s="317"/>
      <c r="AH385" s="317"/>
      <c r="AI385" s="317"/>
      <c r="AJ385" s="318"/>
      <c r="AK385" s="79"/>
      <c r="AL385" s="79"/>
    </row>
    <row r="386" spans="1:38" s="43" customFormat="1" ht="13.5" customHeight="1" x14ac:dyDescent="0.2">
      <c r="B386" s="75"/>
      <c r="C386" s="316"/>
      <c r="D386" s="317"/>
      <c r="E386" s="317"/>
      <c r="F386" s="317"/>
      <c r="G386" s="317"/>
      <c r="H386" s="317"/>
      <c r="I386" s="317"/>
      <c r="J386" s="317"/>
      <c r="K386" s="317"/>
      <c r="L386" s="317"/>
      <c r="M386" s="317"/>
      <c r="N386" s="317"/>
      <c r="O386" s="317"/>
      <c r="P386" s="317"/>
      <c r="Q386" s="317"/>
      <c r="R386" s="317"/>
      <c r="S386" s="317"/>
      <c r="T386" s="317"/>
      <c r="U386" s="317"/>
      <c r="V386" s="317"/>
      <c r="W386" s="317"/>
      <c r="X386" s="317"/>
      <c r="Y386" s="317"/>
      <c r="Z386" s="317"/>
      <c r="AA386" s="317"/>
      <c r="AB386" s="317"/>
      <c r="AC386" s="317"/>
      <c r="AD386" s="317"/>
      <c r="AE386" s="317"/>
      <c r="AF386" s="317"/>
      <c r="AG386" s="317"/>
      <c r="AH386" s="317"/>
      <c r="AI386" s="317"/>
      <c r="AJ386" s="318"/>
      <c r="AK386" s="79"/>
      <c r="AL386" s="79"/>
    </row>
    <row r="387" spans="1:38" s="43" customFormat="1" ht="13.5" customHeight="1" x14ac:dyDescent="0.2">
      <c r="B387" s="75"/>
      <c r="C387" s="316"/>
      <c r="D387" s="317"/>
      <c r="E387" s="317"/>
      <c r="F387" s="317"/>
      <c r="G387" s="317"/>
      <c r="H387" s="317"/>
      <c r="I387" s="317"/>
      <c r="J387" s="317"/>
      <c r="K387" s="317"/>
      <c r="L387" s="317"/>
      <c r="M387" s="317"/>
      <c r="N387" s="317"/>
      <c r="O387" s="317"/>
      <c r="P387" s="317"/>
      <c r="Q387" s="317"/>
      <c r="R387" s="317"/>
      <c r="S387" s="317"/>
      <c r="T387" s="317"/>
      <c r="U387" s="317"/>
      <c r="V387" s="317"/>
      <c r="W387" s="317"/>
      <c r="X387" s="317"/>
      <c r="Y387" s="317"/>
      <c r="Z387" s="317"/>
      <c r="AA387" s="317"/>
      <c r="AB387" s="317"/>
      <c r="AC387" s="317"/>
      <c r="AD387" s="317"/>
      <c r="AE387" s="317"/>
      <c r="AF387" s="317"/>
      <c r="AG387" s="317"/>
      <c r="AH387" s="317"/>
      <c r="AI387" s="317"/>
      <c r="AJ387" s="318"/>
      <c r="AK387" s="79"/>
      <c r="AL387" s="79"/>
    </row>
    <row r="388" spans="1:38" s="43" customFormat="1" ht="13.5" customHeight="1" x14ac:dyDescent="0.2">
      <c r="B388" s="75"/>
      <c r="C388" s="316"/>
      <c r="D388" s="317"/>
      <c r="E388" s="317"/>
      <c r="F388" s="317"/>
      <c r="G388" s="317"/>
      <c r="H388" s="317"/>
      <c r="I388" s="317"/>
      <c r="J388" s="317"/>
      <c r="K388" s="317"/>
      <c r="L388" s="317"/>
      <c r="M388" s="317"/>
      <c r="N388" s="317"/>
      <c r="O388" s="317"/>
      <c r="P388" s="317"/>
      <c r="Q388" s="317"/>
      <c r="R388" s="317"/>
      <c r="S388" s="317"/>
      <c r="T388" s="317"/>
      <c r="U388" s="317"/>
      <c r="V388" s="317"/>
      <c r="W388" s="317"/>
      <c r="X388" s="317"/>
      <c r="Y388" s="317"/>
      <c r="Z388" s="317"/>
      <c r="AA388" s="317"/>
      <c r="AB388" s="317"/>
      <c r="AC388" s="317"/>
      <c r="AD388" s="317"/>
      <c r="AE388" s="317"/>
      <c r="AF388" s="317"/>
      <c r="AG388" s="317"/>
      <c r="AH388" s="317"/>
      <c r="AI388" s="317"/>
      <c r="AJ388" s="318"/>
      <c r="AK388" s="79"/>
      <c r="AL388" s="79"/>
    </row>
    <row r="389" spans="1:38" s="43" customFormat="1" ht="13.5" customHeight="1" x14ac:dyDescent="0.2">
      <c r="B389" s="75"/>
      <c r="C389" s="316" t="s">
        <v>78</v>
      </c>
      <c r="D389" s="317"/>
      <c r="E389" s="317"/>
      <c r="F389" s="317"/>
      <c r="G389" s="317"/>
      <c r="H389" s="317"/>
      <c r="I389" s="317"/>
      <c r="J389" s="317"/>
      <c r="K389" s="317"/>
      <c r="L389" s="317"/>
      <c r="M389" s="317"/>
      <c r="N389" s="317"/>
      <c r="O389" s="317"/>
      <c r="P389" s="317"/>
      <c r="Q389" s="317"/>
      <c r="R389" s="317"/>
      <c r="S389" s="317"/>
      <c r="T389" s="317"/>
      <c r="U389" s="317"/>
      <c r="V389" s="317"/>
      <c r="W389" s="317"/>
      <c r="X389" s="317"/>
      <c r="Y389" s="317"/>
      <c r="Z389" s="317"/>
      <c r="AA389" s="317"/>
      <c r="AB389" s="317"/>
      <c r="AC389" s="317"/>
      <c r="AD389" s="317"/>
      <c r="AE389" s="317"/>
      <c r="AF389" s="317"/>
      <c r="AG389" s="317"/>
      <c r="AH389" s="317"/>
      <c r="AI389" s="317"/>
      <c r="AJ389" s="318"/>
      <c r="AK389" s="79"/>
      <c r="AL389" s="79"/>
    </row>
    <row r="390" spans="1:38" s="43" customFormat="1" ht="13.5" customHeight="1" x14ac:dyDescent="0.2">
      <c r="B390" s="75"/>
      <c r="C390" s="316"/>
      <c r="D390" s="317"/>
      <c r="E390" s="317"/>
      <c r="F390" s="317"/>
      <c r="G390" s="317"/>
      <c r="H390" s="317"/>
      <c r="I390" s="317"/>
      <c r="J390" s="317"/>
      <c r="K390" s="317"/>
      <c r="L390" s="317"/>
      <c r="M390" s="317"/>
      <c r="N390" s="317"/>
      <c r="O390" s="317"/>
      <c r="P390" s="317"/>
      <c r="Q390" s="317"/>
      <c r="R390" s="317"/>
      <c r="S390" s="317"/>
      <c r="T390" s="317"/>
      <c r="U390" s="317"/>
      <c r="V390" s="317"/>
      <c r="W390" s="317"/>
      <c r="X390" s="317"/>
      <c r="Y390" s="317"/>
      <c r="Z390" s="317"/>
      <c r="AA390" s="317"/>
      <c r="AB390" s="317"/>
      <c r="AC390" s="317"/>
      <c r="AD390" s="317"/>
      <c r="AE390" s="317"/>
      <c r="AF390" s="317"/>
      <c r="AG390" s="317"/>
      <c r="AH390" s="317"/>
      <c r="AI390" s="317"/>
      <c r="AJ390" s="318"/>
      <c r="AK390" s="79"/>
      <c r="AL390" s="79"/>
    </row>
    <row r="391" spans="1:38" s="43" customFormat="1" ht="13.5" customHeight="1" x14ac:dyDescent="0.2">
      <c r="B391" s="75"/>
      <c r="C391" s="316"/>
      <c r="D391" s="317"/>
      <c r="E391" s="317"/>
      <c r="F391" s="317"/>
      <c r="G391" s="317"/>
      <c r="H391" s="317"/>
      <c r="I391" s="317"/>
      <c r="J391" s="317"/>
      <c r="K391" s="317"/>
      <c r="L391" s="317"/>
      <c r="M391" s="317"/>
      <c r="N391" s="317"/>
      <c r="O391" s="317"/>
      <c r="P391" s="317"/>
      <c r="Q391" s="317"/>
      <c r="R391" s="317"/>
      <c r="S391" s="317"/>
      <c r="T391" s="317"/>
      <c r="U391" s="317"/>
      <c r="V391" s="317"/>
      <c r="W391" s="317"/>
      <c r="X391" s="317"/>
      <c r="Y391" s="317"/>
      <c r="Z391" s="317"/>
      <c r="AA391" s="317"/>
      <c r="AB391" s="317"/>
      <c r="AC391" s="317"/>
      <c r="AD391" s="317"/>
      <c r="AE391" s="317"/>
      <c r="AF391" s="317"/>
      <c r="AG391" s="317"/>
      <c r="AH391" s="317"/>
      <c r="AI391" s="317"/>
      <c r="AJ391" s="318"/>
      <c r="AK391" s="79"/>
      <c r="AL391" s="79"/>
    </row>
    <row r="392" spans="1:38" s="43" customFormat="1" ht="13.5" customHeight="1" x14ac:dyDescent="0.2">
      <c r="B392" s="75"/>
      <c r="C392" s="316"/>
      <c r="D392" s="317"/>
      <c r="E392" s="317"/>
      <c r="F392" s="317"/>
      <c r="G392" s="317"/>
      <c r="H392" s="317"/>
      <c r="I392" s="317"/>
      <c r="J392" s="317"/>
      <c r="K392" s="317"/>
      <c r="L392" s="317"/>
      <c r="M392" s="317"/>
      <c r="N392" s="317"/>
      <c r="O392" s="317"/>
      <c r="P392" s="317"/>
      <c r="Q392" s="317"/>
      <c r="R392" s="317"/>
      <c r="S392" s="317"/>
      <c r="T392" s="317"/>
      <c r="U392" s="317"/>
      <c r="V392" s="317"/>
      <c r="W392" s="317"/>
      <c r="X392" s="317"/>
      <c r="Y392" s="317"/>
      <c r="Z392" s="317"/>
      <c r="AA392" s="317"/>
      <c r="AB392" s="317"/>
      <c r="AC392" s="317"/>
      <c r="AD392" s="317"/>
      <c r="AE392" s="317"/>
      <c r="AF392" s="317"/>
      <c r="AG392" s="317"/>
      <c r="AH392" s="317"/>
      <c r="AI392" s="317"/>
      <c r="AJ392" s="318"/>
      <c r="AK392" s="79"/>
      <c r="AL392" s="79"/>
    </row>
    <row r="393" spans="1:38" s="48" customFormat="1" ht="13.5" customHeight="1" x14ac:dyDescent="0.2">
      <c r="B393" s="49"/>
      <c r="C393" s="48" t="s">
        <v>159</v>
      </c>
      <c r="D393" s="50"/>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0"/>
      <c r="AL393" s="50"/>
    </row>
    <row r="394" spans="1:38" s="43" customFormat="1" ht="13.5" customHeight="1" x14ac:dyDescent="0.2">
      <c r="B394" s="75"/>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79"/>
      <c r="AL394" s="79"/>
    </row>
    <row r="395" spans="1:38" s="117" customFormat="1" ht="13.5" customHeight="1" x14ac:dyDescent="0.2">
      <c r="A395" s="126" t="s">
        <v>79</v>
      </c>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row>
    <row r="396" spans="1:38" s="43" customFormat="1" ht="13.5" customHeight="1" thickBot="1" x14ac:dyDescent="0.25">
      <c r="A396" s="109" t="s">
        <v>242</v>
      </c>
      <c r="C396" s="79"/>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row>
    <row r="397" spans="1:38" s="43" customFormat="1" ht="13.5" customHeight="1" thickTop="1" x14ac:dyDescent="0.2">
      <c r="A397" s="150">
        <v>16</v>
      </c>
      <c r="B397" s="151"/>
      <c r="C397" s="275" t="s">
        <v>229</v>
      </c>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c r="AA397" s="275"/>
      <c r="AB397" s="275"/>
      <c r="AC397" s="275"/>
      <c r="AD397" s="275"/>
      <c r="AE397" s="275"/>
      <c r="AF397" s="275"/>
      <c r="AG397" s="275"/>
      <c r="AH397" s="275"/>
      <c r="AI397" s="275"/>
      <c r="AJ397" s="275"/>
      <c r="AK397" s="265"/>
      <c r="AL397" s="266"/>
    </row>
    <row r="398" spans="1:38" s="43" customFormat="1" ht="13.5" customHeight="1" thickBot="1" x14ac:dyDescent="0.25">
      <c r="A398" s="152"/>
      <c r="B398" s="153"/>
      <c r="C398" s="275"/>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c r="AA398" s="275"/>
      <c r="AB398" s="275"/>
      <c r="AC398" s="275"/>
      <c r="AD398" s="275"/>
      <c r="AE398" s="275"/>
      <c r="AF398" s="275"/>
      <c r="AG398" s="275"/>
      <c r="AH398" s="275"/>
      <c r="AI398" s="275"/>
      <c r="AJ398" s="275"/>
      <c r="AK398" s="267"/>
      <c r="AL398" s="268"/>
    </row>
    <row r="399" spans="1:38" s="43" customFormat="1" ht="13.5" customHeight="1" thickTop="1" x14ac:dyDescent="0.2">
      <c r="A399" s="44"/>
      <c r="B399" s="44"/>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c r="AA399" s="275"/>
      <c r="AB399" s="275"/>
      <c r="AC399" s="275"/>
      <c r="AD399" s="275"/>
      <c r="AE399" s="275"/>
      <c r="AF399" s="275"/>
      <c r="AG399" s="275"/>
      <c r="AH399" s="275"/>
      <c r="AI399" s="275"/>
      <c r="AJ399" s="275"/>
      <c r="AK399" s="79"/>
      <c r="AL399" s="79"/>
    </row>
    <row r="400" spans="1:38" s="43" customFormat="1" ht="13.5" customHeight="1" x14ac:dyDescent="0.2">
      <c r="A400" s="44"/>
      <c r="B400" s="44"/>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c r="AA400" s="275"/>
      <c r="AB400" s="275"/>
      <c r="AC400" s="275"/>
      <c r="AD400" s="275"/>
      <c r="AE400" s="275"/>
      <c r="AF400" s="275"/>
      <c r="AG400" s="275"/>
      <c r="AH400" s="275"/>
      <c r="AI400" s="275"/>
      <c r="AJ400" s="275"/>
      <c r="AK400" s="79"/>
      <c r="AL400" s="79"/>
    </row>
    <row r="401" spans="1:38" s="43" customFormat="1" ht="13.5" customHeight="1" x14ac:dyDescent="0.2">
      <c r="B401" s="75"/>
      <c r="C401" s="43" t="s">
        <v>66</v>
      </c>
      <c r="D401" s="272" t="s">
        <v>160</v>
      </c>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79"/>
      <c r="AL401" s="79"/>
    </row>
    <row r="402" spans="1:38" s="43" customFormat="1" ht="13.5" customHeight="1" x14ac:dyDescent="0.2">
      <c r="B402" s="75"/>
      <c r="D402" s="273"/>
      <c r="E402" s="273"/>
      <c r="F402" s="273"/>
      <c r="G402" s="273"/>
      <c r="H402" s="273"/>
      <c r="I402" s="273"/>
      <c r="J402" s="273"/>
      <c r="K402" s="273"/>
      <c r="L402" s="273"/>
      <c r="M402" s="273"/>
      <c r="N402" s="273"/>
      <c r="O402" s="273"/>
      <c r="P402" s="273"/>
      <c r="Q402" s="273"/>
      <c r="R402" s="273"/>
      <c r="S402" s="273"/>
      <c r="T402" s="273"/>
      <c r="U402" s="273"/>
      <c r="V402" s="273"/>
      <c r="W402" s="273"/>
      <c r="X402" s="273"/>
      <c r="Y402" s="273"/>
      <c r="Z402" s="273"/>
      <c r="AA402" s="273"/>
      <c r="AB402" s="273"/>
      <c r="AC402" s="273"/>
      <c r="AD402" s="273"/>
      <c r="AE402" s="273"/>
      <c r="AF402" s="273"/>
      <c r="AG402" s="273"/>
      <c r="AH402" s="273"/>
      <c r="AI402" s="273"/>
      <c r="AJ402" s="273"/>
      <c r="AK402" s="79"/>
      <c r="AL402" s="79"/>
    </row>
    <row r="403" spans="1:38" s="43" customFormat="1" ht="13.5" customHeight="1" x14ac:dyDescent="0.2">
      <c r="B403" s="75"/>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c r="AA403" s="273"/>
      <c r="AB403" s="273"/>
      <c r="AC403" s="273"/>
      <c r="AD403" s="273"/>
      <c r="AE403" s="273"/>
      <c r="AF403" s="273"/>
      <c r="AG403" s="273"/>
      <c r="AH403" s="273"/>
      <c r="AI403" s="273"/>
      <c r="AJ403" s="273"/>
      <c r="AK403" s="79"/>
      <c r="AL403" s="79"/>
    </row>
    <row r="404" spans="1:38" s="43" customFormat="1" ht="13.5" customHeight="1" thickBot="1" x14ac:dyDescent="0.25">
      <c r="B404" s="75"/>
      <c r="D404" s="110"/>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79"/>
      <c r="AL404" s="79"/>
    </row>
    <row r="405" spans="1:38" s="43" customFormat="1" ht="13.5" customHeight="1" thickTop="1" x14ac:dyDescent="0.2">
      <c r="A405" s="150">
        <v>17</v>
      </c>
      <c r="B405" s="151"/>
      <c r="C405" s="129" t="s">
        <v>230</v>
      </c>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276"/>
      <c r="AK405" s="265"/>
      <c r="AL405" s="266"/>
    </row>
    <row r="406" spans="1:38" s="43" customFormat="1" ht="13.5" customHeight="1" thickBot="1" x14ac:dyDescent="0.25">
      <c r="A406" s="152"/>
      <c r="B406" s="153"/>
      <c r="C406" s="131"/>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258"/>
      <c r="AK406" s="267"/>
      <c r="AL406" s="268"/>
    </row>
    <row r="407" spans="1:38" s="43" customFormat="1" ht="13.5" customHeight="1" thickTop="1" x14ac:dyDescent="0.2">
      <c r="A407" s="44"/>
      <c r="B407" s="44"/>
      <c r="C407" s="131"/>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258"/>
      <c r="AK407" s="79"/>
      <c r="AL407" s="79"/>
    </row>
    <row r="408" spans="1:38" s="43" customFormat="1" ht="13.5" customHeight="1" x14ac:dyDescent="0.2">
      <c r="A408" s="44"/>
      <c r="B408" s="44"/>
      <c r="C408" s="131"/>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258"/>
      <c r="AK408" s="79"/>
      <c r="AL408" s="79"/>
    </row>
    <row r="409" spans="1:38" s="43" customFormat="1" ht="13.5" customHeight="1" x14ac:dyDescent="0.2">
      <c r="C409" s="133"/>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5"/>
    </row>
    <row r="410" spans="1:38" s="43" customFormat="1" ht="13.5" customHeight="1" x14ac:dyDescent="0.2">
      <c r="B410" s="75"/>
      <c r="C410" s="79"/>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79"/>
      <c r="AL410" s="79"/>
    </row>
    <row r="411" spans="1:38" s="117" customFormat="1" ht="13.5" customHeight="1" x14ac:dyDescent="0.2">
      <c r="A411" s="126" t="s">
        <v>80</v>
      </c>
      <c r="C411" s="127"/>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row>
    <row r="412" spans="1:38" s="43" customFormat="1" ht="13.5" customHeight="1" thickBot="1" x14ac:dyDescent="0.25">
      <c r="A412" s="42" t="s">
        <v>231</v>
      </c>
      <c r="C412" s="44"/>
      <c r="D412" s="79"/>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row>
    <row r="413" spans="1:38" s="43" customFormat="1" ht="13.5" customHeight="1" thickTop="1" x14ac:dyDescent="0.2">
      <c r="A413" s="150">
        <v>18</v>
      </c>
      <c r="B413" s="151"/>
      <c r="C413" s="129" t="s">
        <v>86</v>
      </c>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276"/>
      <c r="AK413" s="265"/>
      <c r="AL413" s="266"/>
    </row>
    <row r="414" spans="1:38" s="43" customFormat="1" ht="13.5" customHeight="1" thickBot="1" x14ac:dyDescent="0.25">
      <c r="A414" s="152"/>
      <c r="B414" s="153"/>
      <c r="C414" s="131"/>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258"/>
      <c r="AK414" s="267"/>
      <c r="AL414" s="268"/>
    </row>
    <row r="415" spans="1:38" s="43" customFormat="1" ht="13.5" customHeight="1" thickTop="1" x14ac:dyDescent="0.2">
      <c r="A415" s="44"/>
      <c r="B415" s="44"/>
      <c r="C415" s="131"/>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258"/>
      <c r="AK415" s="79"/>
      <c r="AL415" s="79"/>
    </row>
    <row r="416" spans="1:38" s="43" customFormat="1" ht="13.5" customHeight="1" x14ac:dyDescent="0.2">
      <c r="C416" s="133"/>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5"/>
    </row>
    <row r="417" spans="1:38" s="43" customFormat="1" ht="13.5" customHeight="1" thickBot="1" x14ac:dyDescent="0.25">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row>
    <row r="418" spans="1:38" s="43" customFormat="1" ht="13.5" customHeight="1" thickTop="1" x14ac:dyDescent="0.2">
      <c r="A418" s="75"/>
      <c r="B418" s="85"/>
      <c r="C418" s="156" t="s">
        <v>162</v>
      </c>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247"/>
      <c r="AK418" s="265"/>
      <c r="AL418" s="266"/>
    </row>
    <row r="419" spans="1:38" s="43" customFormat="1" ht="13.5" customHeight="1" thickBot="1" x14ac:dyDescent="0.25">
      <c r="A419" s="75"/>
      <c r="B419" s="85"/>
      <c r="C419" s="159"/>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262"/>
      <c r="AK419" s="267"/>
      <c r="AL419" s="268"/>
    </row>
    <row r="420" spans="1:38" s="43" customFormat="1" ht="13.5" customHeight="1" thickTop="1" x14ac:dyDescent="0.2">
      <c r="A420" s="75"/>
      <c r="B420" s="85"/>
      <c r="C420" s="156" t="s">
        <v>163</v>
      </c>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247"/>
      <c r="AK420" s="265"/>
      <c r="AL420" s="266"/>
    </row>
    <row r="421" spans="1:38" s="43" customFormat="1" ht="13.5" customHeight="1" thickBot="1" x14ac:dyDescent="0.25">
      <c r="A421" s="75"/>
      <c r="B421" s="85"/>
      <c r="C421" s="158"/>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248"/>
      <c r="AK421" s="267"/>
      <c r="AL421" s="268"/>
    </row>
    <row r="422" spans="1:38" s="43" customFormat="1" ht="13.5" customHeight="1" thickTop="1" thickBot="1" x14ac:dyDescent="0.25">
      <c r="A422" s="75"/>
      <c r="B422" s="85"/>
      <c r="C422" s="159"/>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262"/>
      <c r="AK422" s="89"/>
      <c r="AL422" s="74"/>
    </row>
    <row r="423" spans="1:38" s="43" customFormat="1" ht="13.5" customHeight="1" thickTop="1" x14ac:dyDescent="0.2">
      <c r="A423" s="75"/>
      <c r="B423" s="85"/>
      <c r="C423" s="156" t="s">
        <v>232</v>
      </c>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247"/>
      <c r="AK423" s="265"/>
      <c r="AL423" s="266"/>
    </row>
    <row r="424" spans="1:38" s="43" customFormat="1" ht="13.5" customHeight="1" thickBot="1" x14ac:dyDescent="0.25">
      <c r="A424" s="75"/>
      <c r="B424" s="85"/>
      <c r="C424" s="158"/>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248"/>
      <c r="AK424" s="267"/>
      <c r="AL424" s="268"/>
    </row>
    <row r="425" spans="1:38" s="43" customFormat="1" ht="13.5" customHeight="1" thickTop="1" x14ac:dyDescent="0.2">
      <c r="A425" s="75"/>
      <c r="B425" s="85"/>
      <c r="C425" s="158"/>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248"/>
      <c r="AK425" s="79"/>
      <c r="AL425" s="79"/>
    </row>
    <row r="426" spans="1:38" s="43" customFormat="1" ht="13.5" customHeight="1" x14ac:dyDescent="0.2">
      <c r="A426" s="75"/>
      <c r="B426" s="85"/>
      <c r="C426" s="159"/>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262"/>
      <c r="AK426" s="84"/>
      <c r="AL426" s="79"/>
    </row>
    <row r="427" spans="1:38" s="43" customFormat="1" ht="13.5" customHeight="1" x14ac:dyDescent="0.2">
      <c r="A427" s="75"/>
      <c r="B427" s="7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79"/>
      <c r="AL427" s="79"/>
    </row>
    <row r="428" spans="1:38" s="117" customFormat="1" ht="13.5" customHeight="1" x14ac:dyDescent="0.2">
      <c r="A428" s="126" t="s">
        <v>81</v>
      </c>
      <c r="C428" s="127"/>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row>
    <row r="429" spans="1:38" s="43" customFormat="1" ht="13.5" customHeight="1" thickBot="1" x14ac:dyDescent="0.25">
      <c r="A429" s="109" t="s">
        <v>233</v>
      </c>
      <c r="C429" s="44"/>
      <c r="D429" s="79"/>
      <c r="E429" s="55"/>
      <c r="F429" s="55"/>
      <c r="G429" s="55"/>
      <c r="H429" s="55"/>
      <c r="I429" s="55"/>
      <c r="J429" s="42"/>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row>
    <row r="430" spans="1:38" s="43" customFormat="1" ht="13.5" customHeight="1" thickTop="1" x14ac:dyDescent="0.2">
      <c r="A430" s="150">
        <v>19</v>
      </c>
      <c r="B430" s="151"/>
      <c r="C430" s="129" t="s">
        <v>67</v>
      </c>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276"/>
      <c r="AK430" s="265"/>
      <c r="AL430" s="266"/>
    </row>
    <row r="431" spans="1:38" s="43" customFormat="1" ht="13.5" customHeight="1" thickBot="1" x14ac:dyDescent="0.25">
      <c r="A431" s="152"/>
      <c r="B431" s="153"/>
      <c r="C431" s="131"/>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258"/>
      <c r="AK431" s="267"/>
      <c r="AL431" s="268"/>
    </row>
    <row r="432" spans="1:38" s="43" customFormat="1" ht="13.5" customHeight="1" thickTop="1" x14ac:dyDescent="0.2">
      <c r="A432" s="44"/>
      <c r="B432" s="44"/>
      <c r="C432" s="131"/>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258"/>
      <c r="AK432" s="79"/>
      <c r="AL432" s="79"/>
    </row>
    <row r="433" spans="1:38" s="43" customFormat="1" ht="13.5" customHeight="1" x14ac:dyDescent="0.2">
      <c r="C433" s="133"/>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5"/>
    </row>
    <row r="434" spans="1:38" s="43" customFormat="1" ht="13.5" customHeight="1" thickBot="1" x14ac:dyDescent="0.25">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row>
    <row r="435" spans="1:38" s="43" customFormat="1" ht="13.5" customHeight="1" thickTop="1" x14ac:dyDescent="0.2">
      <c r="B435" s="75"/>
      <c r="C435" s="156" t="s">
        <v>161</v>
      </c>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269"/>
      <c r="AK435" s="265"/>
      <c r="AL435" s="266"/>
    </row>
    <row r="436" spans="1:38" s="43" customFormat="1" ht="13.5" customHeight="1" thickBot="1" x14ac:dyDescent="0.25">
      <c r="B436" s="75"/>
      <c r="C436" s="158"/>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264"/>
      <c r="AK436" s="267"/>
      <c r="AL436" s="268"/>
    </row>
    <row r="437" spans="1:38" s="43" customFormat="1" ht="13.5" customHeight="1" thickTop="1" x14ac:dyDescent="0.2">
      <c r="B437" s="75"/>
      <c r="C437" s="159"/>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89"/>
      <c r="AL437" s="74"/>
    </row>
    <row r="438" spans="1:38" s="43" customFormat="1" ht="13.5" customHeight="1" x14ac:dyDescent="0.2">
      <c r="B438" s="7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79"/>
      <c r="AL438" s="79"/>
    </row>
    <row r="439" spans="1:38" s="117" customFormat="1" ht="13.5" customHeight="1" x14ac:dyDescent="0.2">
      <c r="A439" s="117" t="s">
        <v>68</v>
      </c>
      <c r="B439" s="125"/>
      <c r="C439" s="128"/>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6"/>
      <c r="AL439" s="126"/>
    </row>
    <row r="440" spans="1:38" s="43" customFormat="1" ht="13.5" customHeight="1" thickBot="1" x14ac:dyDescent="0.25">
      <c r="A440" s="42" t="s">
        <v>234</v>
      </c>
      <c r="B440" s="111"/>
      <c r="C440" s="82"/>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row>
    <row r="441" spans="1:38" s="43" customFormat="1" ht="13.5" customHeight="1" thickTop="1" x14ac:dyDescent="0.2">
      <c r="A441" s="150">
        <v>20</v>
      </c>
      <c r="B441" s="151"/>
      <c r="C441" s="277" t="s">
        <v>69</v>
      </c>
      <c r="D441" s="278"/>
      <c r="E441" s="278"/>
      <c r="F441" s="278"/>
      <c r="G441" s="278"/>
      <c r="H441" s="278"/>
      <c r="I441" s="278"/>
      <c r="J441" s="278"/>
      <c r="K441" s="278"/>
      <c r="L441" s="278"/>
      <c r="M441" s="278"/>
      <c r="N441" s="278"/>
      <c r="O441" s="278"/>
      <c r="P441" s="278"/>
      <c r="Q441" s="278"/>
      <c r="R441" s="278"/>
      <c r="S441" s="278"/>
      <c r="T441" s="278"/>
      <c r="U441" s="278"/>
      <c r="V441" s="278"/>
      <c r="W441" s="278"/>
      <c r="X441" s="278"/>
      <c r="Y441" s="278"/>
      <c r="Z441" s="278"/>
      <c r="AA441" s="278"/>
      <c r="AB441" s="278"/>
      <c r="AC441" s="278"/>
      <c r="AD441" s="278"/>
      <c r="AE441" s="278"/>
      <c r="AF441" s="278"/>
      <c r="AG441" s="278"/>
      <c r="AH441" s="278"/>
      <c r="AI441" s="278"/>
      <c r="AJ441" s="279"/>
      <c r="AK441" s="265"/>
      <c r="AL441" s="266"/>
    </row>
    <row r="442" spans="1:38" s="43" customFormat="1" ht="13.5" customHeight="1" thickBot="1" x14ac:dyDescent="0.25">
      <c r="A442" s="152"/>
      <c r="B442" s="153"/>
      <c r="C442" s="280"/>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c r="AG442" s="281"/>
      <c r="AH442" s="281"/>
      <c r="AI442" s="281"/>
      <c r="AJ442" s="282"/>
      <c r="AK442" s="267"/>
      <c r="AL442" s="268"/>
    </row>
    <row r="443" spans="1:38" s="43" customFormat="1" ht="6.5" customHeight="1" thickTop="1" x14ac:dyDescent="0.2">
      <c r="C443" s="283"/>
      <c r="D443" s="284"/>
      <c r="E443" s="284"/>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c r="AJ443" s="284"/>
      <c r="AK443" s="83"/>
    </row>
    <row r="444" spans="1:38" s="43" customFormat="1" ht="13.5" customHeight="1" x14ac:dyDescent="0.2">
      <c r="B444" s="7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79"/>
      <c r="AL444" s="79"/>
    </row>
    <row r="445" spans="1:38" s="117" customFormat="1" ht="13.5" customHeight="1" x14ac:dyDescent="0.2">
      <c r="A445" s="125" t="s">
        <v>95</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6"/>
      <c r="AL445" s="126"/>
    </row>
    <row r="446" spans="1:38" s="43" customFormat="1" ht="13.5" customHeight="1" thickBot="1" x14ac:dyDescent="0.25">
      <c r="A446" s="42" t="s">
        <v>70</v>
      </c>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79"/>
      <c r="AL446" s="79"/>
    </row>
    <row r="447" spans="1:38" s="43" customFormat="1" ht="13.5" customHeight="1" thickTop="1" x14ac:dyDescent="0.2">
      <c r="A447" s="150">
        <v>21</v>
      </c>
      <c r="B447" s="151"/>
      <c r="C447" s="129" t="s">
        <v>87</v>
      </c>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276"/>
      <c r="AK447" s="265"/>
      <c r="AL447" s="266"/>
    </row>
    <row r="448" spans="1:38" s="43" customFormat="1" ht="13.5" customHeight="1" thickBot="1" x14ac:dyDescent="0.25">
      <c r="A448" s="152"/>
      <c r="B448" s="153"/>
      <c r="C448" s="131"/>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258"/>
      <c r="AK448" s="267"/>
      <c r="AL448" s="268"/>
    </row>
    <row r="449" spans="1:38" s="43" customFormat="1" ht="13.5" customHeight="1" thickTop="1" x14ac:dyDescent="0.2">
      <c r="A449" s="44"/>
      <c r="B449" s="44"/>
      <c r="C449" s="131"/>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258"/>
      <c r="AK449" s="79"/>
      <c r="AL449" s="79"/>
    </row>
    <row r="450" spans="1:38" s="43" customFormat="1" ht="13.5" customHeight="1" x14ac:dyDescent="0.2">
      <c r="C450" s="133"/>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5"/>
      <c r="AK450" s="75"/>
    </row>
    <row r="451" spans="1:38" s="43" customFormat="1" ht="13.5" customHeight="1" x14ac:dyDescent="0.2">
      <c r="B451" s="7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79"/>
      <c r="AL451" s="79"/>
    </row>
    <row r="452" spans="1:38" s="117" customFormat="1" ht="13.5" customHeight="1" x14ac:dyDescent="0.2">
      <c r="A452" s="125" t="s">
        <v>235</v>
      </c>
      <c r="C452" s="127"/>
      <c r="D452" s="126"/>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row>
    <row r="453" spans="1:38" s="43" customFormat="1" ht="13.5" customHeight="1" thickBot="1" x14ac:dyDescent="0.25">
      <c r="A453" s="42" t="s">
        <v>82</v>
      </c>
      <c r="C453" s="44"/>
      <c r="D453" s="79"/>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row>
    <row r="454" spans="1:38" s="43" customFormat="1" ht="13.5" customHeight="1" thickTop="1" x14ac:dyDescent="0.2">
      <c r="A454" s="150">
        <v>22</v>
      </c>
      <c r="B454" s="151"/>
      <c r="C454" s="129" t="s">
        <v>236</v>
      </c>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276"/>
      <c r="AK454" s="265"/>
      <c r="AL454" s="266"/>
    </row>
    <row r="455" spans="1:38" s="43" customFormat="1" ht="13.5" customHeight="1" thickBot="1" x14ac:dyDescent="0.25">
      <c r="A455" s="152"/>
      <c r="B455" s="153"/>
      <c r="C455" s="131"/>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258"/>
      <c r="AK455" s="267"/>
      <c r="AL455" s="268"/>
    </row>
    <row r="456" spans="1:38" s="43" customFormat="1" ht="13.5" customHeight="1" thickTop="1" x14ac:dyDescent="0.2">
      <c r="A456" s="44"/>
      <c r="B456" s="44"/>
      <c r="C456" s="131"/>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258"/>
      <c r="AK456" s="79"/>
      <c r="AL456" s="79"/>
    </row>
    <row r="457" spans="1:38" s="43" customFormat="1" ht="13.5" customHeight="1" x14ac:dyDescent="0.2">
      <c r="A457" s="44"/>
      <c r="B457" s="44"/>
      <c r="C457" s="131"/>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258"/>
      <c r="AK457" s="79"/>
      <c r="AL457" s="79"/>
    </row>
    <row r="458" spans="1:38" s="43" customFormat="1" ht="13.5" customHeight="1" x14ac:dyDescent="0.2">
      <c r="C458" s="133"/>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5"/>
      <c r="AK458" s="75"/>
    </row>
    <row r="459" spans="1:38" s="43" customFormat="1" ht="13.5" customHeight="1" thickBot="1" x14ac:dyDescent="0.25">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row>
    <row r="460" spans="1:38" s="43" customFormat="1" ht="13.5" customHeight="1" thickTop="1" x14ac:dyDescent="0.2">
      <c r="B460" s="75"/>
      <c r="C460" s="156" t="s">
        <v>166</v>
      </c>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247"/>
      <c r="AK460" s="265"/>
      <c r="AL460" s="266"/>
    </row>
    <row r="461" spans="1:38" s="43" customFormat="1" ht="13.5" customHeight="1" thickBot="1" x14ac:dyDescent="0.25">
      <c r="B461" s="75"/>
      <c r="C461" s="158"/>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248"/>
      <c r="AK461" s="267"/>
      <c r="AL461" s="268"/>
    </row>
    <row r="462" spans="1:38" s="43" customFormat="1" ht="13" customHeight="1" thickTop="1" thickBot="1" x14ac:dyDescent="0.25">
      <c r="B462" s="75"/>
      <c r="C462" s="158"/>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248"/>
      <c r="AK462" s="79"/>
      <c r="AL462" s="79"/>
    </row>
    <row r="463" spans="1:38" s="43" customFormat="1" ht="2.5" hidden="1" customHeight="1" thickBot="1" x14ac:dyDescent="0.25">
      <c r="B463" s="75"/>
      <c r="C463" s="159"/>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262"/>
      <c r="AK463" s="79"/>
      <c r="AL463" s="79"/>
    </row>
    <row r="464" spans="1:38" s="43" customFormat="1" ht="13.5" customHeight="1" thickTop="1" x14ac:dyDescent="0.2">
      <c r="B464" s="75"/>
      <c r="C464" s="156" t="s">
        <v>167</v>
      </c>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269"/>
      <c r="AK464" s="265"/>
      <c r="AL464" s="266"/>
    </row>
    <row r="465" spans="1:38" s="43" customFormat="1" ht="13.5" customHeight="1" thickBot="1" x14ac:dyDescent="0.25">
      <c r="B465" s="75"/>
      <c r="C465" s="158"/>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264"/>
      <c r="AK465" s="267"/>
      <c r="AL465" s="268"/>
    </row>
    <row r="466" spans="1:38" s="43" customFormat="1" ht="13.5" customHeight="1" thickTop="1" thickBot="1" x14ac:dyDescent="0.25">
      <c r="B466" s="75"/>
      <c r="C466" s="159"/>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89"/>
      <c r="AL466" s="74"/>
    </row>
    <row r="467" spans="1:38" s="43" customFormat="1" ht="13.5" customHeight="1" thickTop="1" x14ac:dyDescent="0.2">
      <c r="B467" s="75"/>
      <c r="C467" s="156" t="s">
        <v>168</v>
      </c>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265"/>
      <c r="AL467" s="266"/>
    </row>
    <row r="468" spans="1:38" s="43" customFormat="1" ht="13.5" customHeight="1" thickBot="1" x14ac:dyDescent="0.25">
      <c r="B468" s="75"/>
      <c r="C468" s="158"/>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267"/>
      <c r="AL468" s="268"/>
    </row>
    <row r="469" spans="1:38" s="43" customFormat="1" ht="13.5" customHeight="1" thickTop="1" x14ac:dyDescent="0.2">
      <c r="B469" s="75"/>
      <c r="C469" s="158"/>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89"/>
      <c r="AL469" s="79"/>
    </row>
    <row r="470" spans="1:38" s="43" customFormat="1" ht="13.5" customHeight="1" thickBot="1" x14ac:dyDescent="0.25">
      <c r="B470" s="75"/>
      <c r="C470" s="159"/>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84"/>
      <c r="AL470" s="79"/>
    </row>
    <row r="471" spans="1:38" s="43" customFormat="1" ht="13.5" customHeight="1" thickTop="1" x14ac:dyDescent="0.2">
      <c r="B471" s="75"/>
      <c r="C471" s="156" t="s">
        <v>169</v>
      </c>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247"/>
      <c r="AK471" s="265"/>
      <c r="AL471" s="266"/>
    </row>
    <row r="472" spans="1:38" s="43" customFormat="1" ht="13.5" customHeight="1" thickBot="1" x14ac:dyDescent="0.25">
      <c r="B472" s="75"/>
      <c r="C472" s="158"/>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248"/>
      <c r="AK472" s="267"/>
      <c r="AL472" s="268"/>
    </row>
    <row r="473" spans="1:38" s="43" customFormat="1" ht="13.5" customHeight="1" thickTop="1" x14ac:dyDescent="0.2">
      <c r="B473" s="75"/>
      <c r="C473" s="158"/>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248"/>
      <c r="AK473" s="79"/>
      <c r="AL473" s="79"/>
    </row>
    <row r="474" spans="1:38" s="43" customFormat="1" ht="13.5" customHeight="1" x14ac:dyDescent="0.2">
      <c r="B474" s="75"/>
      <c r="C474" s="158"/>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248"/>
      <c r="AK474" s="79"/>
      <c r="AL474" s="79"/>
    </row>
    <row r="475" spans="1:38" s="43" customFormat="1" ht="15.5" customHeight="1" x14ac:dyDescent="0.2">
      <c r="B475" s="75"/>
      <c r="C475" s="159"/>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262"/>
      <c r="AK475" s="79"/>
      <c r="AL475" s="79"/>
    </row>
    <row r="476" spans="1:38" s="43" customFormat="1" ht="6.9" customHeight="1" x14ac:dyDescent="0.2">
      <c r="B476" s="7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79"/>
      <c r="AL476" s="79"/>
    </row>
    <row r="477" spans="1:38" s="43" customFormat="1" ht="12.9" customHeight="1" x14ac:dyDescent="0.2">
      <c r="C477" s="43" t="s">
        <v>89</v>
      </c>
      <c r="D477" s="285" t="s">
        <v>88</v>
      </c>
      <c r="E477" s="285"/>
      <c r="F477" s="285"/>
      <c r="G477" s="285"/>
      <c r="H477" s="285"/>
      <c r="I477" s="285"/>
      <c r="J477" s="285"/>
      <c r="K477" s="285"/>
      <c r="L477" s="285"/>
      <c r="M477" s="285"/>
      <c r="N477" s="285"/>
      <c r="O477" s="285"/>
      <c r="P477" s="285"/>
      <c r="Q477" s="285"/>
      <c r="R477" s="285"/>
      <c r="S477" s="285"/>
      <c r="T477" s="285"/>
      <c r="U477" s="285"/>
      <c r="V477" s="285"/>
      <c r="W477" s="285"/>
      <c r="X477" s="285"/>
      <c r="Y477" s="285"/>
      <c r="Z477" s="285"/>
      <c r="AA477" s="285"/>
      <c r="AB477" s="285"/>
      <c r="AC477" s="285"/>
      <c r="AD477" s="285"/>
      <c r="AE477" s="285"/>
      <c r="AF477" s="285"/>
      <c r="AG477" s="285"/>
      <c r="AH477" s="285"/>
      <c r="AI477" s="285"/>
      <c r="AJ477" s="285"/>
    </row>
    <row r="478" spans="1:38" s="43" customFormat="1" ht="13.5" customHeight="1" x14ac:dyDescent="0.2">
      <c r="D478" s="285"/>
      <c r="E478" s="285"/>
      <c r="F478" s="285"/>
      <c r="G478" s="285"/>
      <c r="H478" s="285"/>
      <c r="I478" s="285"/>
      <c r="J478" s="285"/>
      <c r="K478" s="285"/>
      <c r="L478" s="285"/>
      <c r="M478" s="285"/>
      <c r="N478" s="285"/>
      <c r="O478" s="285"/>
      <c r="P478" s="285"/>
      <c r="Q478" s="285"/>
      <c r="R478" s="285"/>
      <c r="S478" s="285"/>
      <c r="T478" s="285"/>
      <c r="U478" s="285"/>
      <c r="V478" s="285"/>
      <c r="W478" s="285"/>
      <c r="X478" s="285"/>
      <c r="Y478" s="285"/>
      <c r="Z478" s="285"/>
      <c r="AA478" s="285"/>
      <c r="AB478" s="285"/>
      <c r="AC478" s="285"/>
      <c r="AD478" s="285"/>
      <c r="AE478" s="285"/>
      <c r="AF478" s="285"/>
      <c r="AG478" s="285"/>
      <c r="AH478" s="285"/>
      <c r="AI478" s="285"/>
      <c r="AJ478" s="285"/>
    </row>
    <row r="479" spans="1:38" s="43" customFormat="1" ht="13.5" customHeight="1" x14ac:dyDescent="0.2">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row>
    <row r="480" spans="1:38" s="117" customFormat="1" ht="13.5" customHeight="1" x14ac:dyDescent="0.2">
      <c r="A480" s="117" t="s">
        <v>170</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row>
    <row r="481" spans="1:38" s="43" customFormat="1" ht="13.5" customHeight="1" x14ac:dyDescent="0.2">
      <c r="A481" s="42" t="s">
        <v>237</v>
      </c>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75"/>
    </row>
    <row r="482" spans="1:38" s="43" customFormat="1" ht="13.5" customHeight="1" x14ac:dyDescent="0.2">
      <c r="A482" s="42" t="s">
        <v>171</v>
      </c>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75"/>
    </row>
    <row r="483" spans="1:38" s="43" customFormat="1" ht="13.5" customHeight="1" thickBot="1" x14ac:dyDescent="0.25">
      <c r="A483" s="42" t="s">
        <v>204</v>
      </c>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row>
    <row r="484" spans="1:38" s="43" customFormat="1" ht="13.5" customHeight="1" thickTop="1" x14ac:dyDescent="0.2">
      <c r="A484" s="150">
        <v>23</v>
      </c>
      <c r="B484" s="151"/>
      <c r="C484" s="286" t="s">
        <v>172</v>
      </c>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c r="AA484" s="287"/>
      <c r="AB484" s="287"/>
      <c r="AC484" s="287"/>
      <c r="AD484" s="287"/>
      <c r="AE484" s="287"/>
      <c r="AF484" s="287"/>
      <c r="AG484" s="287"/>
      <c r="AH484" s="287"/>
      <c r="AI484" s="287"/>
      <c r="AJ484" s="288"/>
      <c r="AK484" s="136"/>
      <c r="AL484" s="137"/>
    </row>
    <row r="485" spans="1:38" s="43" customFormat="1" ht="13.5" customHeight="1" thickBot="1" x14ac:dyDescent="0.25">
      <c r="A485" s="152"/>
      <c r="B485" s="153"/>
      <c r="C485" s="289"/>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1"/>
      <c r="AK485" s="138"/>
      <c r="AL485" s="139"/>
    </row>
    <row r="486" spans="1:38" s="43" customFormat="1" ht="13.5" customHeight="1" thickTop="1" x14ac:dyDescent="0.2">
      <c r="A486" s="44"/>
      <c r="B486" s="44"/>
      <c r="C486" s="289"/>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1"/>
      <c r="AK486" s="44"/>
      <c r="AL486" s="44"/>
    </row>
    <row r="487" spans="1:38" s="43" customFormat="1" ht="13.5" customHeight="1" x14ac:dyDescent="0.2">
      <c r="A487" s="44"/>
      <c r="B487" s="44"/>
      <c r="C487" s="289"/>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1"/>
      <c r="AK487" s="44"/>
      <c r="AL487" s="44"/>
    </row>
    <row r="488" spans="1:38" s="43" customFormat="1" ht="13.5" customHeight="1" x14ac:dyDescent="0.2">
      <c r="A488" s="68"/>
      <c r="B488" s="67"/>
      <c r="C488" s="292"/>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4"/>
      <c r="AK488" s="70"/>
      <c r="AL488" s="70"/>
    </row>
    <row r="489" spans="1:38" s="43" customFormat="1" ht="13.5" customHeight="1" thickBot="1" x14ac:dyDescent="0.25">
      <c r="A489" s="42"/>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75"/>
    </row>
    <row r="490" spans="1:38" s="43" customFormat="1" ht="13.5" customHeight="1" thickTop="1" x14ac:dyDescent="0.2">
      <c r="A490" s="150">
        <v>24</v>
      </c>
      <c r="B490" s="151"/>
      <c r="C490" s="129" t="s">
        <v>173</v>
      </c>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6"/>
      <c r="AL490" s="137"/>
    </row>
    <row r="491" spans="1:38" s="43" customFormat="1" ht="13.5" customHeight="1" thickBot="1" x14ac:dyDescent="0.25">
      <c r="A491" s="152"/>
      <c r="B491" s="153"/>
      <c r="C491" s="131"/>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8"/>
      <c r="AL491" s="139"/>
    </row>
    <row r="492" spans="1:38" s="43" customFormat="1" ht="13.5" customHeight="1" thickTop="1" x14ac:dyDescent="0.2">
      <c r="A492" s="44"/>
      <c r="B492" s="44"/>
      <c r="C492" s="131"/>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45"/>
      <c r="AL492" s="46"/>
    </row>
    <row r="493" spans="1:38" s="43" customFormat="1" ht="13.5" customHeight="1" x14ac:dyDescent="0.2">
      <c r="A493" s="44"/>
      <c r="B493" s="44"/>
      <c r="C493" s="131"/>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52"/>
      <c r="AL493" s="44"/>
    </row>
    <row r="494" spans="1:38" s="43" customFormat="1" ht="13.5" customHeight="1" x14ac:dyDescent="0.2">
      <c r="A494" s="44"/>
      <c r="B494" s="44"/>
      <c r="C494" s="131"/>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52"/>
      <c r="AL494" s="44"/>
    </row>
    <row r="495" spans="1:38" s="43" customFormat="1" ht="13.5" customHeight="1" x14ac:dyDescent="0.2">
      <c r="A495" s="44"/>
      <c r="B495" s="44"/>
      <c r="C495" s="133"/>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5"/>
      <c r="AK495" s="44"/>
      <c r="AL495" s="44"/>
    </row>
    <row r="496" spans="1:38" s="43" customFormat="1" ht="13.5" customHeight="1" thickBot="1" x14ac:dyDescent="0.25">
      <c r="A496" s="42"/>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75"/>
    </row>
    <row r="497" spans="1:38" s="43" customFormat="1" ht="13.5" customHeight="1" thickTop="1" x14ac:dyDescent="0.2">
      <c r="A497" s="150">
        <v>25</v>
      </c>
      <c r="B497" s="151"/>
      <c r="C497" s="129" t="s">
        <v>174</v>
      </c>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276"/>
      <c r="AK497" s="136"/>
      <c r="AL497" s="137"/>
    </row>
    <row r="498" spans="1:38" s="43" customFormat="1" ht="13.5" customHeight="1" thickBot="1" x14ac:dyDescent="0.25">
      <c r="A498" s="152"/>
      <c r="B498" s="153"/>
      <c r="C498" s="131"/>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258"/>
      <c r="AK498" s="138"/>
      <c r="AL498" s="139"/>
    </row>
    <row r="499" spans="1:38" s="43" customFormat="1" ht="13.5" customHeight="1" thickTop="1" x14ac:dyDescent="0.2">
      <c r="A499" s="44"/>
      <c r="B499" s="44"/>
      <c r="C499" s="131"/>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258"/>
      <c r="AK499" s="44"/>
      <c r="AL499" s="44"/>
    </row>
    <row r="500" spans="1:38" s="43" customFormat="1" ht="13.5" customHeight="1" x14ac:dyDescent="0.2">
      <c r="A500" s="68"/>
      <c r="B500" s="67"/>
      <c r="C500" s="133"/>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5"/>
      <c r="AK500" s="70"/>
      <c r="AL500" s="70"/>
    </row>
    <row r="501" spans="1:38" s="43" customFormat="1" ht="13.5" customHeight="1" x14ac:dyDescent="0.2">
      <c r="C501" s="93" t="s">
        <v>51</v>
      </c>
      <c r="D501" s="161" t="s">
        <v>175</v>
      </c>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row>
    <row r="502" spans="1:38" s="43" customFormat="1" ht="13.5" customHeight="1" thickBot="1" x14ac:dyDescent="0.25">
      <c r="A502" s="42"/>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75"/>
    </row>
    <row r="503" spans="1:38" s="43" customFormat="1" ht="13.5" customHeight="1" thickTop="1" x14ac:dyDescent="0.2">
      <c r="A503" s="150">
        <v>26</v>
      </c>
      <c r="B503" s="151"/>
      <c r="C503" s="129" t="s">
        <v>238</v>
      </c>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54"/>
      <c r="AK503" s="136"/>
      <c r="AL503" s="137"/>
    </row>
    <row r="504" spans="1:38" s="43" customFormat="1" ht="13.5" customHeight="1" thickBot="1" x14ac:dyDescent="0.25">
      <c r="A504" s="152"/>
      <c r="B504" s="153"/>
      <c r="C504" s="133"/>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55"/>
      <c r="AK504" s="138"/>
      <c r="AL504" s="139"/>
    </row>
    <row r="505" spans="1:38" s="43" customFormat="1" ht="12" customHeight="1" thickTop="1" x14ac:dyDescent="0.2">
      <c r="A505" s="42"/>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75"/>
    </row>
    <row r="506" spans="1:38" s="43" customFormat="1" ht="13.5" customHeight="1" x14ac:dyDescent="0.2">
      <c r="A506" s="42"/>
      <c r="C506" s="162" t="s">
        <v>239</v>
      </c>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4"/>
      <c r="AK506" s="75"/>
    </row>
    <row r="507" spans="1:38" s="43" customFormat="1" ht="13.5" customHeight="1" x14ac:dyDescent="0.2">
      <c r="A507" s="42"/>
      <c r="C507" s="165"/>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66"/>
      <c r="AK507" s="75"/>
    </row>
    <row r="508" spans="1:38" s="43" customFormat="1" ht="13.5" customHeight="1" x14ac:dyDescent="0.2">
      <c r="A508" s="42"/>
      <c r="C508" s="165"/>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66"/>
      <c r="AK508" s="75"/>
    </row>
    <row r="509" spans="1:38" s="43" customFormat="1" ht="13.5" customHeight="1" x14ac:dyDescent="0.2">
      <c r="A509" s="42"/>
      <c r="C509" s="165"/>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66"/>
      <c r="AK509" s="75"/>
    </row>
    <row r="510" spans="1:38" s="43" customFormat="1" ht="13.5" customHeight="1" x14ac:dyDescent="0.2">
      <c r="A510" s="42"/>
      <c r="C510" s="165"/>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66"/>
      <c r="AK510" s="75"/>
    </row>
    <row r="511" spans="1:38" s="43" customFormat="1" ht="13.5" customHeight="1" x14ac:dyDescent="0.2">
      <c r="A511" s="42"/>
      <c r="C511" s="165"/>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66"/>
      <c r="AK511" s="75"/>
    </row>
    <row r="512" spans="1:38" s="43" customFormat="1" ht="13.5" customHeight="1" x14ac:dyDescent="0.2">
      <c r="A512" s="42"/>
      <c r="C512" s="165"/>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66"/>
      <c r="AK512" s="75"/>
    </row>
    <row r="513" spans="1:38" s="43" customFormat="1" ht="1" customHeight="1" x14ac:dyDescent="0.2">
      <c r="A513" s="42"/>
      <c r="C513" s="167"/>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c r="AA513" s="168"/>
      <c r="AB513" s="168"/>
      <c r="AC513" s="168"/>
      <c r="AD513" s="168"/>
      <c r="AE513" s="168"/>
      <c r="AF513" s="168"/>
      <c r="AG513" s="168"/>
      <c r="AH513" s="168"/>
      <c r="AI513" s="168"/>
      <c r="AJ513" s="169"/>
      <c r="AK513" s="75"/>
    </row>
    <row r="514" spans="1:38" s="43" customFormat="1" ht="13.5" customHeight="1" x14ac:dyDescent="0.2">
      <c r="A514" s="42"/>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75"/>
    </row>
    <row r="515" spans="1:38" s="43" customFormat="1" ht="13.5" customHeight="1" x14ac:dyDescent="0.2">
      <c r="A515" s="42"/>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75"/>
    </row>
    <row r="516" spans="1:38" s="43" customFormat="1" ht="13.5" customHeight="1" thickBot="1" x14ac:dyDescent="0.25">
      <c r="A516" s="42" t="s">
        <v>51</v>
      </c>
      <c r="B516" s="43" t="s">
        <v>176</v>
      </c>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75"/>
    </row>
    <row r="517" spans="1:38" s="43" customFormat="1" ht="13.5" customHeight="1" thickTop="1" x14ac:dyDescent="0.2">
      <c r="A517" s="150">
        <v>27</v>
      </c>
      <c r="B517" s="151"/>
      <c r="C517" s="129" t="s">
        <v>177</v>
      </c>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54"/>
      <c r="AK517" s="136"/>
      <c r="AL517" s="137"/>
    </row>
    <row r="518" spans="1:38" s="43" customFormat="1" ht="13.5" customHeight="1" thickBot="1" x14ac:dyDescent="0.25">
      <c r="A518" s="152"/>
      <c r="B518" s="153"/>
      <c r="C518" s="133"/>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55"/>
      <c r="AK518" s="138"/>
      <c r="AL518" s="139"/>
    </row>
    <row r="519" spans="1:38" s="43" customFormat="1" ht="13.5" customHeight="1" thickTop="1" x14ac:dyDescent="0.2">
      <c r="A519" s="68"/>
      <c r="B519" s="67"/>
      <c r="C519" s="67"/>
      <c r="D519" s="67"/>
      <c r="E519" s="67"/>
      <c r="F519" s="67"/>
      <c r="G519" s="67"/>
      <c r="H519" s="67"/>
      <c r="I519" s="68"/>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69"/>
      <c r="AK519" s="70"/>
      <c r="AL519" s="70"/>
    </row>
    <row r="520" spans="1:38" s="43" customFormat="1" ht="13.5" customHeight="1" thickBot="1" x14ac:dyDescent="0.25">
      <c r="A520" s="42" t="s">
        <v>51</v>
      </c>
      <c r="B520" s="43" t="s">
        <v>178</v>
      </c>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75"/>
    </row>
    <row r="521" spans="1:38" s="43" customFormat="1" ht="13.5" customHeight="1" thickTop="1" x14ac:dyDescent="0.2">
      <c r="A521" s="150">
        <v>28</v>
      </c>
      <c r="B521" s="151"/>
      <c r="C521" s="129" t="s">
        <v>179</v>
      </c>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54"/>
      <c r="AK521" s="136"/>
      <c r="AL521" s="137"/>
    </row>
    <row r="522" spans="1:38" s="43" customFormat="1" ht="13.5" customHeight="1" thickBot="1" x14ac:dyDescent="0.25">
      <c r="A522" s="152"/>
      <c r="B522" s="153"/>
      <c r="C522" s="133"/>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55"/>
      <c r="AK522" s="138"/>
      <c r="AL522" s="139"/>
    </row>
    <row r="523" spans="1:38" s="43" customFormat="1" ht="13.5" customHeight="1" thickTop="1" x14ac:dyDescent="0.2">
      <c r="A523" s="44"/>
      <c r="B523" s="44"/>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44"/>
      <c r="AL523" s="44"/>
    </row>
    <row r="524" spans="1:38" s="43" customFormat="1" ht="13.5" customHeight="1" thickBot="1" x14ac:dyDescent="0.25">
      <c r="A524" s="42" t="s">
        <v>51</v>
      </c>
      <c r="B524" s="43" t="s">
        <v>180</v>
      </c>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75"/>
    </row>
    <row r="525" spans="1:38" s="43" customFormat="1" ht="13.5" customHeight="1" thickTop="1" x14ac:dyDescent="0.2">
      <c r="A525" s="150">
        <v>29</v>
      </c>
      <c r="B525" s="151"/>
      <c r="C525" s="129" t="s">
        <v>181</v>
      </c>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54"/>
      <c r="AK525" s="136"/>
      <c r="AL525" s="137"/>
    </row>
    <row r="526" spans="1:38" s="43" customFormat="1" ht="13.5" customHeight="1" thickBot="1" x14ac:dyDescent="0.25">
      <c r="A526" s="152"/>
      <c r="B526" s="153"/>
      <c r="C526" s="133"/>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55"/>
      <c r="AK526" s="138"/>
      <c r="AL526" s="139"/>
    </row>
    <row r="527" spans="1:38" s="43" customFormat="1" ht="13.5" customHeight="1" thickTop="1" x14ac:dyDescent="0.2">
      <c r="A527" s="68"/>
      <c r="B527" s="67"/>
      <c r="C527" s="67"/>
      <c r="D527" s="67"/>
      <c r="E527" s="67"/>
      <c r="F527" s="67"/>
      <c r="G527" s="67"/>
      <c r="H527" s="67"/>
      <c r="I527" s="68"/>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69"/>
      <c r="AK527" s="70"/>
      <c r="AL527" s="70"/>
    </row>
    <row r="528" spans="1:38" s="43" customFormat="1" ht="13.5" customHeight="1" thickBot="1" x14ac:dyDescent="0.25">
      <c r="A528" s="42" t="s">
        <v>51</v>
      </c>
      <c r="B528" s="43" t="s">
        <v>182</v>
      </c>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75"/>
    </row>
    <row r="529" spans="1:38" s="43" customFormat="1" ht="13.5" customHeight="1" thickTop="1" x14ac:dyDescent="0.2">
      <c r="A529" s="150">
        <v>30</v>
      </c>
      <c r="B529" s="151"/>
      <c r="C529" s="129" t="s">
        <v>183</v>
      </c>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54"/>
      <c r="AK529" s="136"/>
      <c r="AL529" s="137"/>
    </row>
    <row r="530" spans="1:38" s="43" customFormat="1" ht="13.5" customHeight="1" thickBot="1" x14ac:dyDescent="0.25">
      <c r="A530" s="152"/>
      <c r="B530" s="153"/>
      <c r="C530" s="133"/>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55"/>
      <c r="AK530" s="138"/>
      <c r="AL530" s="139"/>
    </row>
    <row r="531" spans="1:38" s="43" customFormat="1" ht="13.5" customHeight="1" thickTop="1" x14ac:dyDescent="0.2">
      <c r="A531" s="68"/>
      <c r="B531" s="67"/>
      <c r="C531" s="67"/>
      <c r="D531" s="67"/>
      <c r="E531" s="67"/>
      <c r="F531" s="67"/>
      <c r="G531" s="67"/>
      <c r="H531" s="67"/>
      <c r="I531" s="68"/>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69"/>
      <c r="AK531" s="70"/>
      <c r="AL531" s="70"/>
    </row>
    <row r="532" spans="1:38" s="43" customFormat="1" ht="13.5" customHeight="1" x14ac:dyDescent="0.2">
      <c r="A532" s="68"/>
      <c r="B532" s="67"/>
      <c r="C532" s="156" t="s">
        <v>184</v>
      </c>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84"/>
      <c r="AL532" s="79"/>
    </row>
    <row r="533" spans="1:38" s="43" customFormat="1" ht="13.5" customHeight="1" x14ac:dyDescent="0.2">
      <c r="A533" s="68"/>
      <c r="B533" s="67"/>
      <c r="C533" s="158"/>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84"/>
      <c r="AL533" s="79"/>
    </row>
    <row r="534" spans="1:38" s="43" customFormat="1" ht="13.5" customHeight="1" x14ac:dyDescent="0.2">
      <c r="A534" s="68"/>
      <c r="B534" s="67"/>
      <c r="C534" s="158"/>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84"/>
      <c r="AL534" s="79"/>
    </row>
    <row r="535" spans="1:38" s="43" customFormat="1" ht="13.5" customHeight="1" x14ac:dyDescent="0.2">
      <c r="A535" s="68"/>
      <c r="B535" s="67"/>
      <c r="C535" s="158"/>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84"/>
      <c r="AL535" s="79"/>
    </row>
    <row r="536" spans="1:38" s="43" customFormat="1" ht="13.5" customHeight="1" x14ac:dyDescent="0.2">
      <c r="A536" s="68"/>
      <c r="B536" s="67"/>
      <c r="C536" s="159"/>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77"/>
      <c r="AL536" s="70"/>
    </row>
    <row r="537" spans="1:38" s="43" customFormat="1" ht="13.5" customHeight="1" x14ac:dyDescent="0.2">
      <c r="A537" s="68"/>
      <c r="B537" s="67"/>
      <c r="C537" s="156" t="s">
        <v>185</v>
      </c>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84"/>
      <c r="AL537" s="79"/>
    </row>
    <row r="538" spans="1:38" s="43" customFormat="1" ht="13.5" customHeight="1" x14ac:dyDescent="0.2">
      <c r="A538" s="68"/>
      <c r="B538" s="67"/>
      <c r="C538" s="158"/>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84"/>
      <c r="AL538" s="79"/>
    </row>
    <row r="539" spans="1:38" s="43" customFormat="1" ht="13.5" customHeight="1" x14ac:dyDescent="0.2">
      <c r="A539" s="68"/>
      <c r="B539" s="67"/>
      <c r="C539" s="159"/>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77"/>
      <c r="AL539" s="70"/>
    </row>
    <row r="540" spans="1:38" s="43" customFormat="1" ht="13.5" customHeight="1" x14ac:dyDescent="0.2">
      <c r="A540" s="68"/>
      <c r="B540" s="67"/>
      <c r="C540" s="53"/>
      <c r="D540" s="54"/>
      <c r="E540" s="140" t="s">
        <v>186</v>
      </c>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2"/>
      <c r="AK540" s="77"/>
      <c r="AL540" s="70"/>
    </row>
    <row r="541" spans="1:38" s="43" customFormat="1" ht="13.5" customHeight="1" x14ac:dyDescent="0.2">
      <c r="A541" s="68"/>
      <c r="B541" s="67"/>
      <c r="C541" s="55"/>
      <c r="D541" s="56"/>
      <c r="E541" s="143"/>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5"/>
      <c r="AK541" s="77"/>
      <c r="AL541" s="70"/>
    </row>
    <row r="542" spans="1:38" s="43" customFormat="1" ht="13.5" customHeight="1" x14ac:dyDescent="0.2">
      <c r="A542" s="68"/>
      <c r="B542" s="67"/>
      <c r="C542" s="55"/>
      <c r="D542" s="56"/>
      <c r="E542" s="143"/>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5"/>
      <c r="AK542" s="77"/>
      <c r="AL542" s="70"/>
    </row>
    <row r="543" spans="1:38" s="43" customFormat="1" ht="13.5" customHeight="1" x14ac:dyDescent="0.2">
      <c r="A543" s="68"/>
      <c r="B543" s="67"/>
      <c r="C543" s="55"/>
      <c r="D543" s="56"/>
      <c r="E543" s="143"/>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5"/>
      <c r="AK543" s="77"/>
      <c r="AL543" s="70"/>
    </row>
    <row r="544" spans="1:38" s="43" customFormat="1" ht="13.5" customHeight="1" x14ac:dyDescent="0.2">
      <c r="A544" s="68"/>
      <c r="B544" s="67"/>
      <c r="C544" s="55"/>
      <c r="D544" s="56"/>
      <c r="E544" s="146"/>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8"/>
      <c r="AK544" s="77"/>
      <c r="AL544" s="70"/>
    </row>
    <row r="545" spans="1:38" s="43" customFormat="1" ht="13.5" customHeight="1" x14ac:dyDescent="0.2">
      <c r="A545" s="68"/>
      <c r="B545" s="67"/>
      <c r="C545" s="55"/>
      <c r="D545" s="56"/>
      <c r="E545" s="140" t="s">
        <v>214</v>
      </c>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2"/>
      <c r="AK545" s="77"/>
      <c r="AL545" s="70"/>
    </row>
    <row r="546" spans="1:38" s="43" customFormat="1" ht="13.5" customHeight="1" x14ac:dyDescent="0.2">
      <c r="A546" s="68"/>
      <c r="B546" s="67"/>
      <c r="C546" s="55"/>
      <c r="D546" s="56"/>
      <c r="E546" s="143"/>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44"/>
      <c r="AF546" s="144"/>
      <c r="AG546" s="144"/>
      <c r="AH546" s="144"/>
      <c r="AI546" s="144"/>
      <c r="AJ546" s="145"/>
      <c r="AK546" s="77"/>
      <c r="AL546" s="70"/>
    </row>
    <row r="547" spans="1:38" s="43" customFormat="1" ht="13.5" customHeight="1" x14ac:dyDescent="0.2">
      <c r="A547" s="68"/>
      <c r="B547" s="67"/>
      <c r="C547" s="55"/>
      <c r="D547" s="56"/>
      <c r="E547" s="146"/>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8"/>
      <c r="AK547" s="77"/>
      <c r="AL547" s="70"/>
    </row>
    <row r="548" spans="1:38" s="43" customFormat="1" ht="13.5" customHeight="1" x14ac:dyDescent="0.2">
      <c r="A548" s="68"/>
      <c r="B548" s="67"/>
      <c r="C548" s="55"/>
      <c r="D548" s="56"/>
      <c r="E548" s="140" t="s">
        <v>213</v>
      </c>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2"/>
      <c r="AK548" s="77"/>
      <c r="AL548" s="70"/>
    </row>
    <row r="549" spans="1:38" s="43" customFormat="1" ht="13.5" customHeight="1" x14ac:dyDescent="0.2">
      <c r="A549" s="68"/>
      <c r="B549" s="67"/>
      <c r="C549" s="55"/>
      <c r="D549" s="56"/>
      <c r="E549" s="143"/>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44"/>
      <c r="AF549" s="144"/>
      <c r="AG549" s="144"/>
      <c r="AH549" s="144"/>
      <c r="AI549" s="144"/>
      <c r="AJ549" s="145"/>
      <c r="AK549" s="77"/>
      <c r="AL549" s="70"/>
    </row>
    <row r="550" spans="1:38" s="43" customFormat="1" ht="13.5" customHeight="1" x14ac:dyDescent="0.2">
      <c r="A550" s="68"/>
      <c r="B550" s="67"/>
      <c r="C550" s="55"/>
      <c r="D550" s="56"/>
      <c r="E550" s="143"/>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44"/>
      <c r="AF550" s="144"/>
      <c r="AG550" s="144"/>
      <c r="AH550" s="144"/>
      <c r="AI550" s="144"/>
      <c r="AJ550" s="145"/>
      <c r="AK550" s="77"/>
      <c r="AL550" s="70"/>
    </row>
    <row r="551" spans="1:38" s="43" customFormat="1" ht="13.5" customHeight="1" x14ac:dyDescent="0.2">
      <c r="A551" s="68"/>
      <c r="B551" s="67"/>
      <c r="C551" s="55"/>
      <c r="D551" s="56"/>
      <c r="E551" s="146"/>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8"/>
      <c r="AK551" s="77"/>
      <c r="AL551" s="70"/>
    </row>
    <row r="552" spans="1:38" s="43" customFormat="1" ht="2.5" customHeight="1" thickBot="1" x14ac:dyDescent="0.25">
      <c r="A552" s="68"/>
      <c r="B552" s="67"/>
      <c r="C552" s="61"/>
      <c r="D552" s="61"/>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70"/>
      <c r="AL552" s="70"/>
    </row>
    <row r="553" spans="1:38" s="43" customFormat="1" ht="13.5" customHeight="1" thickTop="1" x14ac:dyDescent="0.2">
      <c r="A553" s="68"/>
      <c r="B553" s="67"/>
      <c r="C553" s="129" t="s">
        <v>187</v>
      </c>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6"/>
      <c r="AL553" s="137"/>
    </row>
    <row r="554" spans="1:38" s="43" customFormat="1" ht="13.5" customHeight="1" thickBot="1" x14ac:dyDescent="0.25">
      <c r="A554" s="68"/>
      <c r="B554" s="67"/>
      <c r="C554" s="131"/>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8"/>
      <c r="AL554" s="139"/>
    </row>
    <row r="555" spans="1:38" s="43" customFormat="1" ht="13.5" customHeight="1" thickTop="1" x14ac:dyDescent="0.2">
      <c r="A555" s="68"/>
      <c r="B555" s="67"/>
      <c r="C555" s="133"/>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5"/>
      <c r="AK555" s="70"/>
      <c r="AL555" s="70"/>
    </row>
    <row r="556" spans="1:38" s="43" customFormat="1" ht="13.5" customHeight="1" x14ac:dyDescent="0.2">
      <c r="A556" s="68"/>
      <c r="B556" s="67"/>
      <c r="C556" s="53"/>
      <c r="D556" s="54"/>
      <c r="E556" s="140" t="s">
        <v>241</v>
      </c>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2"/>
      <c r="AK556" s="77"/>
      <c r="AL556" s="70"/>
    </row>
    <row r="557" spans="1:38" s="43" customFormat="1" ht="13.5" customHeight="1" x14ac:dyDescent="0.2">
      <c r="A557" s="68"/>
      <c r="B557" s="67"/>
      <c r="C557" s="55"/>
      <c r="D557" s="56"/>
      <c r="E557" s="143"/>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44"/>
      <c r="AF557" s="144"/>
      <c r="AG557" s="144"/>
      <c r="AH557" s="144"/>
      <c r="AI557" s="144"/>
      <c r="AJ557" s="145"/>
      <c r="AK557" s="77"/>
      <c r="AL557" s="70"/>
    </row>
    <row r="558" spans="1:38" s="43" customFormat="1" ht="13.5" customHeight="1" x14ac:dyDescent="0.2">
      <c r="A558" s="68"/>
      <c r="B558" s="67"/>
      <c r="C558" s="55"/>
      <c r="D558" s="56"/>
      <c r="E558" s="146"/>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8"/>
      <c r="AK558" s="77"/>
      <c r="AL558" s="70"/>
    </row>
    <row r="559" spans="1:38" s="43" customFormat="1" ht="13.5" customHeight="1" x14ac:dyDescent="0.2">
      <c r="A559" s="68"/>
      <c r="B559" s="67"/>
      <c r="C559" s="55"/>
      <c r="D559" s="56"/>
      <c r="E559" s="140" t="s">
        <v>188</v>
      </c>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2"/>
      <c r="AK559" s="77"/>
      <c r="AL559" s="70"/>
    </row>
    <row r="560" spans="1:38" s="43" customFormat="1" ht="13.5" customHeight="1" x14ac:dyDescent="0.2">
      <c r="A560" s="68"/>
      <c r="B560" s="67"/>
      <c r="C560" s="55"/>
      <c r="D560" s="56"/>
      <c r="E560" s="143"/>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44"/>
      <c r="AF560" s="144"/>
      <c r="AG560" s="144"/>
      <c r="AH560" s="144"/>
      <c r="AI560" s="144"/>
      <c r="AJ560" s="145"/>
      <c r="AK560" s="77"/>
      <c r="AL560" s="70"/>
    </row>
    <row r="561" spans="1:38" s="43" customFormat="1" ht="13.5" customHeight="1" x14ac:dyDescent="0.2">
      <c r="A561" s="68"/>
      <c r="B561" s="67"/>
      <c r="C561" s="55"/>
      <c r="D561" s="56"/>
      <c r="E561" s="146"/>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8"/>
      <c r="AK561" s="77"/>
      <c r="AL561" s="70"/>
    </row>
    <row r="562" spans="1:38" s="43" customFormat="1" ht="13.5" customHeight="1" x14ac:dyDescent="0.2">
      <c r="A562" s="68"/>
      <c r="B562" s="67"/>
      <c r="C562" s="55"/>
      <c r="D562" s="56"/>
      <c r="E562" s="140" t="s">
        <v>189</v>
      </c>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142"/>
      <c r="AK562" s="77"/>
      <c r="AL562" s="70"/>
    </row>
    <row r="563" spans="1:38" s="43" customFormat="1" ht="13.5" customHeight="1" x14ac:dyDescent="0.2">
      <c r="A563" s="68"/>
      <c r="B563" s="67"/>
      <c r="C563" s="55"/>
      <c r="D563" s="56"/>
      <c r="E563" s="143"/>
      <c r="F563" s="144"/>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144"/>
      <c r="AJ563" s="145"/>
      <c r="AK563" s="77"/>
      <c r="AL563" s="70"/>
    </row>
    <row r="564" spans="1:38" s="43" customFormat="1" ht="13.5" customHeight="1" x14ac:dyDescent="0.2">
      <c r="A564" s="68"/>
      <c r="B564" s="67"/>
      <c r="C564" s="55"/>
      <c r="D564" s="56"/>
      <c r="E564" s="143"/>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5"/>
      <c r="AK564" s="77"/>
      <c r="AL564" s="70"/>
    </row>
    <row r="565" spans="1:38" s="43" customFormat="1" ht="13.5" customHeight="1" x14ac:dyDescent="0.2">
      <c r="A565" s="68"/>
      <c r="B565" s="67"/>
      <c r="C565" s="55"/>
      <c r="D565" s="56"/>
      <c r="E565" s="143"/>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5"/>
      <c r="AK565" s="77"/>
      <c r="AL565" s="70"/>
    </row>
    <row r="566" spans="1:38" s="43" customFormat="1" ht="13.5" customHeight="1" thickBot="1" x14ac:dyDescent="0.25">
      <c r="A566" s="68"/>
      <c r="B566" s="67"/>
      <c r="C566" s="55"/>
      <c r="D566" s="56"/>
      <c r="E566" s="143"/>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144"/>
      <c r="AJ566" s="145"/>
      <c r="AK566" s="77"/>
      <c r="AL566" s="70"/>
    </row>
    <row r="567" spans="1:38" s="43" customFormat="1" ht="13.5" customHeight="1" thickTop="1" x14ac:dyDescent="0.2">
      <c r="A567" s="68"/>
      <c r="B567" s="67"/>
      <c r="C567" s="129" t="s">
        <v>190</v>
      </c>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6"/>
      <c r="AL567" s="137"/>
    </row>
    <row r="568" spans="1:38" s="43" customFormat="1" ht="13.5" customHeight="1" thickBot="1" x14ac:dyDescent="0.25">
      <c r="A568" s="68"/>
      <c r="B568" s="67"/>
      <c r="C568" s="131"/>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8"/>
      <c r="AL568" s="139"/>
    </row>
    <row r="569" spans="1:38" s="43" customFormat="1" ht="13.5" customHeight="1" thickTop="1" x14ac:dyDescent="0.2">
      <c r="A569" s="68"/>
      <c r="B569" s="67"/>
      <c r="C569" s="133"/>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5"/>
      <c r="AK569" s="70"/>
      <c r="AL569" s="70"/>
    </row>
    <row r="570" spans="1:38" s="43" customFormat="1" ht="13.5" customHeight="1" x14ac:dyDescent="0.2">
      <c r="A570" s="68"/>
      <c r="B570" s="67"/>
      <c r="C570" s="53"/>
      <c r="D570" s="54"/>
      <c r="E570" s="140" t="s">
        <v>191</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2"/>
      <c r="AK570" s="77"/>
      <c r="AL570" s="70"/>
    </row>
    <row r="571" spans="1:38" s="43" customFormat="1" ht="13.5" customHeight="1" x14ac:dyDescent="0.2">
      <c r="A571" s="68"/>
      <c r="B571" s="67"/>
      <c r="C571" s="55"/>
      <c r="D571" s="56"/>
      <c r="E571" s="143"/>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5"/>
      <c r="AK571" s="77"/>
      <c r="AL571" s="70"/>
    </row>
    <row r="572" spans="1:38" s="43" customFormat="1" ht="13.5" customHeight="1" x14ac:dyDescent="0.2">
      <c r="A572" s="68"/>
      <c r="B572" s="67"/>
      <c r="C572" s="55"/>
      <c r="D572" s="56"/>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8"/>
      <c r="AK572" s="77"/>
      <c r="AL572" s="70"/>
    </row>
    <row r="573" spans="1:38" s="43" customFormat="1" ht="13.5" customHeight="1" x14ac:dyDescent="0.2">
      <c r="A573" s="68"/>
      <c r="B573" s="67"/>
      <c r="C573" s="55"/>
      <c r="D573" s="56"/>
      <c r="E573" s="140" t="s">
        <v>192</v>
      </c>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2"/>
      <c r="AK573" s="77"/>
      <c r="AL573" s="70"/>
    </row>
    <row r="574" spans="1:38" s="43" customFormat="1" ht="13.5" customHeight="1" x14ac:dyDescent="0.2">
      <c r="A574" s="68"/>
      <c r="B574" s="67"/>
      <c r="C574" s="55"/>
      <c r="D574" s="56"/>
      <c r="E574" s="143"/>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c r="AH574" s="144"/>
      <c r="AI574" s="144"/>
      <c r="AJ574" s="145"/>
      <c r="AK574" s="77"/>
      <c r="AL574" s="70"/>
    </row>
    <row r="575" spans="1:38" s="43" customFormat="1" ht="13.5" customHeight="1" x14ac:dyDescent="0.2">
      <c r="A575" s="68"/>
      <c r="B575" s="67"/>
      <c r="C575" s="55"/>
      <c r="D575" s="56"/>
      <c r="E575" s="143"/>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45"/>
      <c r="AK575" s="77"/>
      <c r="AL575" s="70"/>
    </row>
    <row r="576" spans="1:38" s="43" customFormat="1" ht="13.5" customHeight="1" x14ac:dyDescent="0.2">
      <c r="A576" s="68"/>
      <c r="B576" s="67"/>
      <c r="C576" s="55"/>
      <c r="D576" s="56"/>
      <c r="E576" s="143"/>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5"/>
      <c r="AK576" s="77"/>
      <c r="AL576" s="70"/>
    </row>
    <row r="577" spans="1:38" s="43" customFormat="1" ht="13.5" customHeight="1" thickBot="1" x14ac:dyDescent="0.25">
      <c r="A577" s="68"/>
      <c r="B577" s="67"/>
      <c r="C577" s="55"/>
      <c r="D577" s="56"/>
      <c r="E577" s="146"/>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8"/>
      <c r="AK577" s="77"/>
      <c r="AL577" s="70"/>
    </row>
    <row r="578" spans="1:38" s="43" customFormat="1" ht="13.5" customHeight="1" thickTop="1" x14ac:dyDescent="0.2">
      <c r="A578" s="68"/>
      <c r="B578" s="67"/>
      <c r="C578" s="129" t="s">
        <v>193</v>
      </c>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6"/>
      <c r="AL578" s="137"/>
    </row>
    <row r="579" spans="1:38" s="43" customFormat="1" ht="13.5" customHeight="1" thickBot="1" x14ac:dyDescent="0.25">
      <c r="A579" s="68"/>
      <c r="B579" s="67"/>
      <c r="C579" s="131"/>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8"/>
      <c r="AL579" s="139"/>
    </row>
    <row r="580" spans="1:38" s="43" customFormat="1" ht="13.5" customHeight="1" thickTop="1" x14ac:dyDescent="0.2">
      <c r="A580" s="68"/>
      <c r="B580" s="67"/>
      <c r="C580" s="133"/>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5"/>
      <c r="AK580" s="70"/>
      <c r="AL580" s="70"/>
    </row>
    <row r="581" spans="1:38" s="43" customFormat="1" ht="13.5" customHeight="1" x14ac:dyDescent="0.2">
      <c r="A581" s="68"/>
      <c r="B581" s="67"/>
      <c r="C581" s="53"/>
      <c r="D581" s="54"/>
      <c r="E581" s="140" t="s">
        <v>194</v>
      </c>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2"/>
      <c r="AK581" s="77"/>
      <c r="AL581" s="70"/>
    </row>
    <row r="582" spans="1:38" s="43" customFormat="1" ht="13.5" customHeight="1" x14ac:dyDescent="0.2">
      <c r="A582" s="68"/>
      <c r="B582" s="67"/>
      <c r="C582" s="55"/>
      <c r="D582" s="56"/>
      <c r="E582" s="143"/>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144"/>
      <c r="AJ582" s="145"/>
      <c r="AK582" s="77"/>
      <c r="AL582" s="70"/>
    </row>
    <row r="583" spans="1:38" s="43" customFormat="1" ht="13.5" customHeight="1" x14ac:dyDescent="0.2">
      <c r="A583" s="68"/>
      <c r="B583" s="67"/>
      <c r="C583" s="55"/>
      <c r="D583" s="56"/>
      <c r="E583" s="146"/>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8"/>
      <c r="AK583" s="77"/>
      <c r="AL583" s="70"/>
    </row>
    <row r="584" spans="1:38" s="43" customFormat="1" ht="13.5" customHeight="1" x14ac:dyDescent="0.2">
      <c r="A584" s="68"/>
      <c r="B584" s="67"/>
      <c r="C584" s="55"/>
      <c r="D584" s="56"/>
      <c r="E584" s="140" t="s">
        <v>195</v>
      </c>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2"/>
      <c r="AK584" s="77"/>
      <c r="AL584" s="70"/>
    </row>
    <row r="585" spans="1:38" s="43" customFormat="1" ht="13.5" customHeight="1" x14ac:dyDescent="0.2">
      <c r="A585" s="68"/>
      <c r="B585" s="67"/>
      <c r="C585" s="55"/>
      <c r="D585" s="56"/>
      <c r="E585" s="143"/>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c r="AJ585" s="145"/>
      <c r="AK585" s="77"/>
      <c r="AL585" s="70"/>
    </row>
    <row r="586" spans="1:38" s="43" customFormat="1" ht="13.5" customHeight="1" x14ac:dyDescent="0.2">
      <c r="A586" s="68"/>
      <c r="B586" s="67"/>
      <c r="C586" s="55"/>
      <c r="D586" s="56"/>
      <c r="E586" s="143"/>
      <c r="F586" s="144"/>
      <c r="G586" s="144"/>
      <c r="H586" s="144"/>
      <c r="I586" s="144"/>
      <c r="J586" s="144"/>
      <c r="K586" s="144"/>
      <c r="L586" s="144"/>
      <c r="M586" s="144"/>
      <c r="N586" s="144"/>
      <c r="O586" s="144"/>
      <c r="P586" s="144"/>
      <c r="Q586" s="144"/>
      <c r="R586" s="144"/>
      <c r="S586" s="144"/>
      <c r="T586" s="144"/>
      <c r="U586" s="144"/>
      <c r="V586" s="144"/>
      <c r="W586" s="144"/>
      <c r="X586" s="144"/>
      <c r="Y586" s="144"/>
      <c r="Z586" s="144"/>
      <c r="AA586" s="144"/>
      <c r="AB586" s="144"/>
      <c r="AC586" s="144"/>
      <c r="AD586" s="144"/>
      <c r="AE586" s="144"/>
      <c r="AF586" s="144"/>
      <c r="AG586" s="144"/>
      <c r="AH586" s="144"/>
      <c r="AI586" s="144"/>
      <c r="AJ586" s="145"/>
      <c r="AK586" s="77"/>
      <c r="AL586" s="70"/>
    </row>
    <row r="587" spans="1:38" s="43" customFormat="1" ht="13.5" customHeight="1" x14ac:dyDescent="0.2">
      <c r="A587" s="68"/>
      <c r="B587" s="67"/>
      <c r="C587" s="55"/>
      <c r="D587" s="56"/>
      <c r="E587" s="143"/>
      <c r="F587" s="144"/>
      <c r="G587" s="144"/>
      <c r="H587" s="144"/>
      <c r="I587" s="144"/>
      <c r="J587" s="144"/>
      <c r="K587" s="144"/>
      <c r="L587" s="144"/>
      <c r="M587" s="144"/>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45"/>
      <c r="AK587" s="77"/>
      <c r="AL587" s="70"/>
    </row>
    <row r="588" spans="1:38" s="43" customFormat="1" ht="13.5" customHeight="1" x14ac:dyDescent="0.2">
      <c r="A588" s="68"/>
      <c r="B588" s="67"/>
      <c r="C588" s="55"/>
      <c r="D588" s="56"/>
      <c r="E588" s="143"/>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5"/>
      <c r="AK588" s="77"/>
      <c r="AL588" s="70"/>
    </row>
    <row r="589" spans="1:38" s="43" customFormat="1" ht="13.5" customHeight="1" thickBot="1" x14ac:dyDescent="0.25">
      <c r="A589" s="68"/>
      <c r="B589" s="67"/>
      <c r="C589" s="55"/>
      <c r="D589" s="56"/>
      <c r="E589" s="146"/>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8"/>
      <c r="AK589" s="77"/>
      <c r="AL589" s="70"/>
    </row>
    <row r="590" spans="1:38" s="43" customFormat="1" ht="13.5" customHeight="1" thickTop="1" x14ac:dyDescent="0.2">
      <c r="A590" s="68"/>
      <c r="B590" s="67"/>
      <c r="C590" s="129" t="s">
        <v>196</v>
      </c>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6"/>
      <c r="AL590" s="137"/>
    </row>
    <row r="591" spans="1:38" s="43" customFormat="1" ht="13.5" customHeight="1" thickBot="1" x14ac:dyDescent="0.25">
      <c r="A591" s="68"/>
      <c r="B591" s="67"/>
      <c r="C591" s="131"/>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8"/>
      <c r="AL591" s="139"/>
    </row>
    <row r="592" spans="1:38" s="43" customFormat="1" ht="13.5" customHeight="1" thickTop="1" x14ac:dyDescent="0.2">
      <c r="A592" s="68"/>
      <c r="B592" s="67"/>
      <c r="C592" s="133"/>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5"/>
      <c r="AK592" s="70"/>
      <c r="AL592" s="70"/>
    </row>
    <row r="593" spans="1:38" s="43" customFormat="1" ht="13.5" customHeight="1" x14ac:dyDescent="0.2">
      <c r="A593" s="68"/>
      <c r="B593" s="67"/>
      <c r="C593" s="53"/>
      <c r="D593" s="54"/>
      <c r="E593" s="140" t="s">
        <v>197</v>
      </c>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2"/>
      <c r="AK593" s="77"/>
      <c r="AL593" s="70"/>
    </row>
    <row r="594" spans="1:38" s="43" customFormat="1" ht="13.5" customHeight="1" x14ac:dyDescent="0.2">
      <c r="A594" s="68"/>
      <c r="B594" s="67"/>
      <c r="C594" s="55"/>
      <c r="D594" s="56"/>
      <c r="E594" s="143"/>
      <c r="F594" s="144"/>
      <c r="G594" s="144"/>
      <c r="H594" s="144"/>
      <c r="I594" s="144"/>
      <c r="J594" s="144"/>
      <c r="K594" s="144"/>
      <c r="L594" s="144"/>
      <c r="M594" s="144"/>
      <c r="N594" s="144"/>
      <c r="O594" s="144"/>
      <c r="P594" s="144"/>
      <c r="Q594" s="144"/>
      <c r="R594" s="144"/>
      <c r="S594" s="144"/>
      <c r="T594" s="144"/>
      <c r="U594" s="144"/>
      <c r="V594" s="144"/>
      <c r="W594" s="144"/>
      <c r="X594" s="144"/>
      <c r="Y594" s="144"/>
      <c r="Z594" s="144"/>
      <c r="AA594" s="144"/>
      <c r="AB594" s="144"/>
      <c r="AC594" s="144"/>
      <c r="AD594" s="144"/>
      <c r="AE594" s="144"/>
      <c r="AF594" s="144"/>
      <c r="AG594" s="144"/>
      <c r="AH594" s="144"/>
      <c r="AI594" s="144"/>
      <c r="AJ594" s="145"/>
      <c r="AK594" s="77"/>
      <c r="AL594" s="70"/>
    </row>
    <row r="595" spans="1:38" s="43" customFormat="1" ht="13.5" customHeight="1" x14ac:dyDescent="0.2">
      <c r="A595" s="68"/>
      <c r="B595" s="67"/>
      <c r="C595" s="55"/>
      <c r="D595" s="56"/>
      <c r="E595" s="143"/>
      <c r="F595" s="144"/>
      <c r="G595" s="144"/>
      <c r="H595" s="144"/>
      <c r="I595" s="144"/>
      <c r="J595" s="144"/>
      <c r="K595" s="144"/>
      <c r="L595" s="144"/>
      <c r="M595" s="144"/>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45"/>
      <c r="AK595" s="77"/>
      <c r="AL595" s="70"/>
    </row>
    <row r="596" spans="1:38" s="43" customFormat="1" ht="13.5" customHeight="1" x14ac:dyDescent="0.2">
      <c r="A596" s="68"/>
      <c r="B596" s="67"/>
      <c r="C596" s="55"/>
      <c r="D596" s="56"/>
      <c r="E596" s="143"/>
      <c r="F596" s="144"/>
      <c r="G596" s="144"/>
      <c r="H596" s="144"/>
      <c r="I596" s="144"/>
      <c r="J596" s="144"/>
      <c r="K596" s="144"/>
      <c r="L596" s="144"/>
      <c r="M596" s="144"/>
      <c r="N596" s="144"/>
      <c r="O596" s="144"/>
      <c r="P596" s="144"/>
      <c r="Q596" s="144"/>
      <c r="R596" s="144"/>
      <c r="S596" s="144"/>
      <c r="T596" s="144"/>
      <c r="U596" s="144"/>
      <c r="V596" s="144"/>
      <c r="W596" s="144"/>
      <c r="X596" s="144"/>
      <c r="Y596" s="144"/>
      <c r="Z596" s="144"/>
      <c r="AA596" s="144"/>
      <c r="AB596" s="144"/>
      <c r="AC596" s="144"/>
      <c r="AD596" s="144"/>
      <c r="AE596" s="144"/>
      <c r="AF596" s="144"/>
      <c r="AG596" s="144"/>
      <c r="AH596" s="144"/>
      <c r="AI596" s="144"/>
      <c r="AJ596" s="145"/>
      <c r="AK596" s="77"/>
      <c r="AL596" s="70"/>
    </row>
    <row r="597" spans="1:38" s="43" customFormat="1" ht="13.5" customHeight="1" thickBot="1" x14ac:dyDescent="0.25">
      <c r="A597" s="68"/>
      <c r="B597" s="67"/>
      <c r="C597" s="55"/>
      <c r="D597" s="56"/>
      <c r="E597" s="146"/>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8"/>
      <c r="AK597" s="77"/>
      <c r="AL597" s="70"/>
    </row>
    <row r="598" spans="1:38" s="43" customFormat="1" ht="13.5" customHeight="1" thickTop="1" x14ac:dyDescent="0.2">
      <c r="A598" s="68"/>
      <c r="B598" s="67"/>
      <c r="C598" s="129" t="s">
        <v>198</v>
      </c>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6"/>
      <c r="AL598" s="137"/>
    </row>
    <row r="599" spans="1:38" s="43" customFormat="1" ht="13.5" customHeight="1" thickBot="1" x14ac:dyDescent="0.25">
      <c r="A599" s="68"/>
      <c r="B599" s="67"/>
      <c r="C599" s="131"/>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8"/>
      <c r="AL599" s="139"/>
    </row>
    <row r="600" spans="1:38" s="43" customFormat="1" ht="13.5" customHeight="1" thickTop="1" thickBot="1" x14ac:dyDescent="0.25">
      <c r="A600" s="68"/>
      <c r="B600" s="67"/>
      <c r="C600" s="133"/>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5"/>
      <c r="AK600" s="70"/>
      <c r="AL600" s="70"/>
    </row>
    <row r="601" spans="1:38" s="43" customFormat="1" ht="13.5" customHeight="1" thickTop="1" x14ac:dyDescent="0.2">
      <c r="A601" s="68"/>
      <c r="B601" s="67"/>
      <c r="C601" s="129" t="s">
        <v>199</v>
      </c>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6"/>
      <c r="AL601" s="137"/>
    </row>
    <row r="602" spans="1:38" s="43" customFormat="1" ht="13.5" customHeight="1" thickBot="1" x14ac:dyDescent="0.25">
      <c r="A602" s="68"/>
      <c r="B602" s="67"/>
      <c r="C602" s="131"/>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8"/>
      <c r="AL602" s="139"/>
    </row>
    <row r="603" spans="1:38" s="43" customFormat="1" ht="13.5" customHeight="1" thickTop="1" x14ac:dyDescent="0.2">
      <c r="A603" s="68"/>
      <c r="B603" s="67"/>
      <c r="C603" s="133"/>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5"/>
      <c r="AK603" s="70"/>
      <c r="AL603" s="70"/>
    </row>
    <row r="604" spans="1:38" s="43" customFormat="1" ht="13.5" customHeight="1" x14ac:dyDescent="0.2">
      <c r="A604" s="68"/>
      <c r="B604" s="67"/>
      <c r="C604" s="60"/>
      <c r="D604" s="114"/>
      <c r="E604" s="140" t="s">
        <v>243</v>
      </c>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2"/>
      <c r="AK604" s="77"/>
      <c r="AL604" s="70"/>
    </row>
    <row r="605" spans="1:38" s="43" customFormat="1" ht="13.5" customHeight="1" x14ac:dyDescent="0.2">
      <c r="A605" s="68"/>
      <c r="B605" s="67"/>
      <c r="C605" s="55"/>
      <c r="D605" s="56"/>
      <c r="E605" s="143"/>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5"/>
      <c r="AK605" s="77"/>
      <c r="AL605" s="70"/>
    </row>
    <row r="606" spans="1:38" s="43" customFormat="1" ht="13.5" customHeight="1" x14ac:dyDescent="0.2">
      <c r="A606" s="68"/>
      <c r="B606" s="67"/>
      <c r="C606" s="55"/>
      <c r="D606" s="56"/>
      <c r="E606" s="143"/>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44"/>
      <c r="AF606" s="144"/>
      <c r="AG606" s="144"/>
      <c r="AH606" s="144"/>
      <c r="AI606" s="144"/>
      <c r="AJ606" s="145"/>
      <c r="AK606" s="77"/>
      <c r="AL606" s="70"/>
    </row>
    <row r="607" spans="1:38" s="43" customFormat="1" ht="13.5" customHeight="1" x14ac:dyDescent="0.2">
      <c r="A607" s="68"/>
      <c r="B607" s="67"/>
      <c r="C607" s="55"/>
      <c r="D607" s="56"/>
      <c r="E607" s="143"/>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5"/>
      <c r="AK607" s="77"/>
      <c r="AL607" s="70"/>
    </row>
    <row r="608" spans="1:38" s="43" customFormat="1" ht="13.5" customHeight="1" x14ac:dyDescent="0.2">
      <c r="A608" s="68"/>
      <c r="B608" s="67"/>
      <c r="C608" s="55"/>
      <c r="D608" s="56"/>
      <c r="E608" s="143"/>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5"/>
      <c r="AK608" s="77"/>
      <c r="AL608" s="70"/>
    </row>
    <row r="609" spans="1:38" s="43" customFormat="1" ht="13.5" customHeight="1" x14ac:dyDescent="0.2">
      <c r="A609" s="68"/>
      <c r="B609" s="67"/>
      <c r="C609" s="55"/>
      <c r="D609" s="56"/>
      <c r="E609" s="143"/>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5"/>
      <c r="AK609" s="77"/>
      <c r="AL609" s="70"/>
    </row>
    <row r="610" spans="1:38" s="43" customFormat="1" ht="13.5" customHeight="1" x14ac:dyDescent="0.2">
      <c r="A610" s="68"/>
      <c r="B610" s="67"/>
      <c r="C610" s="55"/>
      <c r="D610" s="56"/>
      <c r="E610" s="143"/>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5"/>
      <c r="AK610" s="77"/>
      <c r="AL610" s="70"/>
    </row>
    <row r="611" spans="1:38" s="43" customFormat="1" ht="13.5" customHeight="1" x14ac:dyDescent="0.2">
      <c r="A611" s="68"/>
      <c r="B611" s="67"/>
      <c r="C611" s="55"/>
      <c r="D611" s="56"/>
      <c r="E611" s="143"/>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45"/>
      <c r="AK611" s="77"/>
      <c r="AL611" s="70"/>
    </row>
    <row r="612" spans="1:38" s="43" customFormat="1" ht="13.5" customHeight="1" x14ac:dyDescent="0.2">
      <c r="A612" s="68"/>
      <c r="B612" s="67"/>
      <c r="C612" s="55"/>
      <c r="D612" s="56"/>
      <c r="E612" s="146"/>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8"/>
      <c r="AK612" s="77"/>
      <c r="AL612" s="70"/>
    </row>
    <row r="613" spans="1:38" s="43" customFormat="1" ht="13.5" customHeight="1" x14ac:dyDescent="0.2">
      <c r="A613" s="68"/>
      <c r="B613" s="67"/>
      <c r="C613" s="55"/>
      <c r="D613" s="56"/>
      <c r="E613" s="140" t="s">
        <v>200</v>
      </c>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2"/>
      <c r="AK613" s="77"/>
      <c r="AL613" s="70"/>
    </row>
    <row r="614" spans="1:38" s="43" customFormat="1" ht="13.5" customHeight="1" x14ac:dyDescent="0.2">
      <c r="A614" s="68"/>
      <c r="B614" s="67"/>
      <c r="C614" s="55"/>
      <c r="D614" s="56"/>
      <c r="E614" s="143"/>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5"/>
      <c r="AK614" s="77"/>
      <c r="AL614" s="70"/>
    </row>
    <row r="615" spans="1:38" s="43" customFormat="1" ht="13.5" customHeight="1" x14ac:dyDescent="0.2">
      <c r="A615" s="68"/>
      <c r="B615" s="67"/>
      <c r="C615" s="55"/>
      <c r="D615" s="56"/>
      <c r="E615" s="143"/>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45"/>
      <c r="AK615" s="77"/>
      <c r="AL615" s="70"/>
    </row>
    <row r="616" spans="1:38" s="43" customFormat="1" ht="13.5" customHeight="1" x14ac:dyDescent="0.2">
      <c r="A616" s="68"/>
      <c r="B616" s="67"/>
      <c r="C616" s="55"/>
      <c r="D616" s="56"/>
      <c r="E616" s="143"/>
      <c r="F616" s="144"/>
      <c r="G616" s="144"/>
      <c r="H616" s="144"/>
      <c r="I616" s="144"/>
      <c r="J616" s="144"/>
      <c r="K616" s="144"/>
      <c r="L616" s="144"/>
      <c r="M616" s="144"/>
      <c r="N616" s="144"/>
      <c r="O616" s="144"/>
      <c r="P616" s="144"/>
      <c r="Q616" s="144"/>
      <c r="R616" s="144"/>
      <c r="S616" s="144"/>
      <c r="T616" s="144"/>
      <c r="U616" s="144"/>
      <c r="V616" s="144"/>
      <c r="W616" s="144"/>
      <c r="X616" s="144"/>
      <c r="Y616" s="144"/>
      <c r="Z616" s="144"/>
      <c r="AA616" s="144"/>
      <c r="AB616" s="144"/>
      <c r="AC616" s="144"/>
      <c r="AD616" s="144"/>
      <c r="AE616" s="144"/>
      <c r="AF616" s="144"/>
      <c r="AG616" s="144"/>
      <c r="AH616" s="144"/>
      <c r="AI616" s="144"/>
      <c r="AJ616" s="145"/>
      <c r="AK616" s="77"/>
      <c r="AL616" s="70"/>
    </row>
    <row r="617" spans="1:38" s="43" customFormat="1" ht="13.5" customHeight="1" x14ac:dyDescent="0.2">
      <c r="A617" s="68"/>
      <c r="B617" s="67"/>
      <c r="C617" s="55"/>
      <c r="D617" s="56"/>
      <c r="E617" s="143"/>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144"/>
      <c r="AG617" s="144"/>
      <c r="AH617" s="144"/>
      <c r="AI617" s="144"/>
      <c r="AJ617" s="145"/>
      <c r="AK617" s="77"/>
      <c r="AL617" s="70"/>
    </row>
    <row r="618" spans="1:38" s="43" customFormat="1" ht="13.5" customHeight="1" x14ac:dyDescent="0.2">
      <c r="A618" s="68"/>
      <c r="B618" s="67"/>
      <c r="C618" s="55"/>
      <c r="D618" s="56"/>
      <c r="E618" s="143"/>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5"/>
      <c r="AK618" s="77"/>
      <c r="AL618" s="70"/>
    </row>
    <row r="619" spans="1:38" s="43" customFormat="1" ht="13.5" customHeight="1" x14ac:dyDescent="0.2">
      <c r="A619" s="68"/>
      <c r="B619" s="67"/>
      <c r="C619" s="55"/>
      <c r="D619" s="56"/>
      <c r="E619" s="143"/>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45"/>
      <c r="AK619" s="77"/>
      <c r="AL619" s="70"/>
    </row>
    <row r="620" spans="1:38" s="43" customFormat="1" ht="13.5" customHeight="1" x14ac:dyDescent="0.2">
      <c r="A620" s="68"/>
      <c r="B620" s="67"/>
      <c r="C620" s="55"/>
      <c r="D620" s="56"/>
      <c r="E620" s="146"/>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8"/>
      <c r="AK620" s="77"/>
      <c r="AL620" s="70"/>
    </row>
    <row r="621" spans="1:38" s="43" customFormat="1" ht="13.5" customHeight="1" x14ac:dyDescent="0.2">
      <c r="A621" s="44"/>
      <c r="B621" s="44"/>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44"/>
      <c r="AL621" s="44"/>
    </row>
    <row r="622" spans="1:38" s="43" customFormat="1" ht="13.5" customHeight="1" x14ac:dyDescent="0.2">
      <c r="A622" s="44"/>
      <c r="B622" s="44"/>
      <c r="C622" s="55"/>
      <c r="D622" s="149" t="s">
        <v>201</v>
      </c>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44"/>
      <c r="AL622" s="44"/>
    </row>
    <row r="623" spans="1:38" s="43" customFormat="1" ht="13.5" customHeight="1" x14ac:dyDescent="0.2">
      <c r="A623" s="44"/>
      <c r="B623" s="44"/>
      <c r="C623" s="55"/>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44"/>
      <c r="AL623" s="44"/>
    </row>
    <row r="624" spans="1:38" s="43" customFormat="1" ht="13.5" customHeight="1" x14ac:dyDescent="0.2">
      <c r="A624" s="44"/>
      <c r="B624" s="44"/>
      <c r="C624" s="55"/>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44"/>
      <c r="AL624" s="44"/>
    </row>
    <row r="625" spans="1:38" s="43" customFormat="1" ht="13.5" customHeight="1" x14ac:dyDescent="0.2">
      <c r="A625" s="44"/>
      <c r="B625" s="44"/>
      <c r="C625" s="55"/>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44"/>
      <c r="AL625" s="44"/>
    </row>
    <row r="626" spans="1:38" s="43" customFormat="1" ht="13.5" customHeight="1" x14ac:dyDescent="0.2">
      <c r="A626" s="44"/>
      <c r="B626" s="44"/>
      <c r="C626" s="55"/>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44"/>
      <c r="AL626" s="44"/>
    </row>
    <row r="627" spans="1:38" s="43" customFormat="1" ht="13.5" customHeight="1" x14ac:dyDescent="0.2">
      <c r="A627" s="44"/>
      <c r="B627" s="44"/>
      <c r="C627" s="55"/>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44"/>
      <c r="AL627" s="44"/>
    </row>
    <row r="628" spans="1:38" ht="13.5" customHeight="1" x14ac:dyDescent="0.2">
      <c r="AI628" s="39" t="s">
        <v>71</v>
      </c>
    </row>
    <row r="629" spans="1:38" ht="13.5" customHeight="1" x14ac:dyDescent="0.2">
      <c r="C629" s="38"/>
      <c r="D629" s="39"/>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row>
  </sheetData>
  <mergeCells count="313">
    <mergeCell ref="E174:AJ176"/>
    <mergeCell ref="AK174:AL175"/>
    <mergeCell ref="C378:AJ380"/>
    <mergeCell ref="AK378:AL379"/>
    <mergeCell ref="C381:AJ384"/>
    <mergeCell ref="C385:AJ388"/>
    <mergeCell ref="C389:AJ392"/>
    <mergeCell ref="C341:AJ345"/>
    <mergeCell ref="AK341:AL342"/>
    <mergeCell ref="C348:AJ353"/>
    <mergeCell ref="AK348:AL349"/>
    <mergeCell ref="C358:AJ360"/>
    <mergeCell ref="AK358:AL359"/>
    <mergeCell ref="C323:AJ325"/>
    <mergeCell ref="AK323:AL324"/>
    <mergeCell ref="C328:AJ330"/>
    <mergeCell ref="AK328:AL329"/>
    <mergeCell ref="C333:AJ337"/>
    <mergeCell ref="AK333:AL334"/>
    <mergeCell ref="C310:AJ312"/>
    <mergeCell ref="AK310:AL311"/>
    <mergeCell ref="C313:AJ317"/>
    <mergeCell ref="C354:AJ355"/>
    <mergeCell ref="C298:AJ299"/>
    <mergeCell ref="C145:AJ146"/>
    <mergeCell ref="E147:AJ148"/>
    <mergeCell ref="AK147:AL148"/>
    <mergeCell ref="A231:B232"/>
    <mergeCell ref="C231:AJ234"/>
    <mergeCell ref="AK231:AL232"/>
    <mergeCell ref="C284:AJ288"/>
    <mergeCell ref="AK284:AL285"/>
    <mergeCell ref="A152:B153"/>
    <mergeCell ref="C152:AJ157"/>
    <mergeCell ref="AK152:AL153"/>
    <mergeCell ref="C159:AJ161"/>
    <mergeCell ref="E162:AJ163"/>
    <mergeCell ref="AK162:AL163"/>
    <mergeCell ref="F164:AJ166"/>
    <mergeCell ref="C167:AJ168"/>
    <mergeCell ref="E169:AJ170"/>
    <mergeCell ref="AK169:AL170"/>
    <mergeCell ref="C236:AJ238"/>
    <mergeCell ref="A242:B243"/>
    <mergeCell ref="C242:AJ245"/>
    <mergeCell ref="AK242:AL243"/>
    <mergeCell ref="A248:B249"/>
    <mergeCell ref="C171:AJ173"/>
    <mergeCell ref="C124:AJ126"/>
    <mergeCell ref="E127:AJ130"/>
    <mergeCell ref="AK127:AL128"/>
    <mergeCell ref="C131:AJ134"/>
    <mergeCell ref="E135:AJ136"/>
    <mergeCell ref="AK135:AL136"/>
    <mergeCell ref="F137:AJ139"/>
    <mergeCell ref="C140:AJ141"/>
    <mergeCell ref="E142:AJ144"/>
    <mergeCell ref="AK142:AL143"/>
    <mergeCell ref="C92:AJ94"/>
    <mergeCell ref="A98:B99"/>
    <mergeCell ref="C98:AJ101"/>
    <mergeCell ref="AK98:AL99"/>
    <mergeCell ref="C103:AJ105"/>
    <mergeCell ref="AK103:AL104"/>
    <mergeCell ref="C107:AJ112"/>
    <mergeCell ref="AK107:AL108"/>
    <mergeCell ref="A117:B118"/>
    <mergeCell ref="C117:AJ122"/>
    <mergeCell ref="AK117:AL118"/>
    <mergeCell ref="C464:AJ466"/>
    <mergeCell ref="AK464:AL465"/>
    <mergeCell ref="C467:AJ470"/>
    <mergeCell ref="AK467:AL468"/>
    <mergeCell ref="A454:B455"/>
    <mergeCell ref="C454:AJ458"/>
    <mergeCell ref="AK454:AL455"/>
    <mergeCell ref="C460:AJ463"/>
    <mergeCell ref="AK460:AL461"/>
    <mergeCell ref="A430:B431"/>
    <mergeCell ref="C430:AJ433"/>
    <mergeCell ref="AK430:AL431"/>
    <mergeCell ref="C435:AJ437"/>
    <mergeCell ref="AK435:AL436"/>
    <mergeCell ref="C418:AJ419"/>
    <mergeCell ref="AK418:AL419"/>
    <mergeCell ref="C420:AJ422"/>
    <mergeCell ref="AK420:AL421"/>
    <mergeCell ref="C423:AJ426"/>
    <mergeCell ref="AK423:AL424"/>
    <mergeCell ref="A405:B406"/>
    <mergeCell ref="A497:B498"/>
    <mergeCell ref="C497:AJ500"/>
    <mergeCell ref="AK497:AL498"/>
    <mergeCell ref="A441:B442"/>
    <mergeCell ref="C441:AJ443"/>
    <mergeCell ref="AK441:AL442"/>
    <mergeCell ref="A447:B448"/>
    <mergeCell ref="C447:AJ450"/>
    <mergeCell ref="AK447:AL448"/>
    <mergeCell ref="C471:AJ475"/>
    <mergeCell ref="AK471:AL472"/>
    <mergeCell ref="D477:AJ478"/>
    <mergeCell ref="A484:B485"/>
    <mergeCell ref="C484:AJ488"/>
    <mergeCell ref="AK484:AL485"/>
    <mergeCell ref="A490:B491"/>
    <mergeCell ref="C490:AJ495"/>
    <mergeCell ref="AK490:AL491"/>
    <mergeCell ref="C405:AJ409"/>
    <mergeCell ref="AK405:AL406"/>
    <mergeCell ref="A413:B414"/>
    <mergeCell ref="C413:AJ416"/>
    <mergeCell ref="AK413:AL414"/>
    <mergeCell ref="A397:B398"/>
    <mergeCell ref="C397:AJ400"/>
    <mergeCell ref="AK397:AL398"/>
    <mergeCell ref="C364:AJ366"/>
    <mergeCell ref="AK364:AL365"/>
    <mergeCell ref="C369:AJ371"/>
    <mergeCell ref="AK369:AL370"/>
    <mergeCell ref="C374:AJ375"/>
    <mergeCell ref="AK374:AL375"/>
    <mergeCell ref="D401:AJ403"/>
    <mergeCell ref="AK313:AL314"/>
    <mergeCell ref="C318:AJ320"/>
    <mergeCell ref="AK318:AL319"/>
    <mergeCell ref="C300:AJ301"/>
    <mergeCell ref="AK300:AL301"/>
    <mergeCell ref="C302:AJ302"/>
    <mergeCell ref="C305:AJ307"/>
    <mergeCell ref="AK305:AL306"/>
    <mergeCell ref="C308:AJ309"/>
    <mergeCell ref="AK308:AL309"/>
    <mergeCell ref="AK298:AL299"/>
    <mergeCell ref="C271:AJ273"/>
    <mergeCell ref="AK271:AL272"/>
    <mergeCell ref="C274:AJ275"/>
    <mergeCell ref="AK274:AL275"/>
    <mergeCell ref="C276:AJ277"/>
    <mergeCell ref="AK276:AL277"/>
    <mergeCell ref="C278:AJ279"/>
    <mergeCell ref="AK278:AL279"/>
    <mergeCell ref="C282:AJ283"/>
    <mergeCell ref="AK282:AL283"/>
    <mergeCell ref="C289:AJ291"/>
    <mergeCell ref="AK289:AL290"/>
    <mergeCell ref="C292:AJ294"/>
    <mergeCell ref="AK292:AL293"/>
    <mergeCell ref="C295:AJ297"/>
    <mergeCell ref="AK295:AL296"/>
    <mergeCell ref="AK251:AL252"/>
    <mergeCell ref="C253:AJ254"/>
    <mergeCell ref="AK253:AL254"/>
    <mergeCell ref="C255:AJ256"/>
    <mergeCell ref="AK255:AL256"/>
    <mergeCell ref="AK236:AL237"/>
    <mergeCell ref="A265:B266"/>
    <mergeCell ref="C265:AJ266"/>
    <mergeCell ref="AK265:AL266"/>
    <mergeCell ref="A260:B261"/>
    <mergeCell ref="C260:AJ261"/>
    <mergeCell ref="AK260:AL261"/>
    <mergeCell ref="C248:AJ249"/>
    <mergeCell ref="AK248:AL249"/>
    <mergeCell ref="C251:AJ252"/>
    <mergeCell ref="A236:B237"/>
    <mergeCell ref="AK193:AL194"/>
    <mergeCell ref="C197:AJ199"/>
    <mergeCell ref="AK197:AL198"/>
    <mergeCell ref="A216:B217"/>
    <mergeCell ref="C216:AJ219"/>
    <mergeCell ref="AK216:AL217"/>
    <mergeCell ref="A221:B222"/>
    <mergeCell ref="C221:AJ224"/>
    <mergeCell ref="AK221:AL222"/>
    <mergeCell ref="A224:B224"/>
    <mergeCell ref="C209:AJ210"/>
    <mergeCell ref="AK209:AL210"/>
    <mergeCell ref="C211:AJ212"/>
    <mergeCell ref="AK211:AL212"/>
    <mergeCell ref="C193:AJ194"/>
    <mergeCell ref="C200:AJ201"/>
    <mergeCell ref="AK200:AL201"/>
    <mergeCell ref="C202:AJ204"/>
    <mergeCell ref="AK202:AL203"/>
    <mergeCell ref="C207:AJ208"/>
    <mergeCell ref="AK207:AL208"/>
    <mergeCell ref="C190:AJ192"/>
    <mergeCell ref="AK190:AL191"/>
    <mergeCell ref="D56:J59"/>
    <mergeCell ref="K56:AL59"/>
    <mergeCell ref="D60:J63"/>
    <mergeCell ref="K60:AL63"/>
    <mergeCell ref="A67:B68"/>
    <mergeCell ref="C67:AJ69"/>
    <mergeCell ref="AK67:AL68"/>
    <mergeCell ref="A71:B72"/>
    <mergeCell ref="C71:AJ74"/>
    <mergeCell ref="AK71:AL72"/>
    <mergeCell ref="C76:AJ78"/>
    <mergeCell ref="AK76:AL77"/>
    <mergeCell ref="A180:B181"/>
    <mergeCell ref="C180:AJ182"/>
    <mergeCell ref="AK180:AL181"/>
    <mergeCell ref="C184:AJ187"/>
    <mergeCell ref="AK184:AL185"/>
    <mergeCell ref="A83:B84"/>
    <mergeCell ref="C83:AJ86"/>
    <mergeCell ref="AK83:AL84"/>
    <mergeCell ref="C88:AJ91"/>
    <mergeCell ref="AK88:AL89"/>
    <mergeCell ref="C48:I51"/>
    <mergeCell ref="J48:N48"/>
    <mergeCell ref="J49:AL49"/>
    <mergeCell ref="J50:AL51"/>
    <mergeCell ref="C52:I54"/>
    <mergeCell ref="J53:AL54"/>
    <mergeCell ref="R46:S47"/>
    <mergeCell ref="T46:U47"/>
    <mergeCell ref="V46:W47"/>
    <mergeCell ref="X46:Y47"/>
    <mergeCell ref="Z46:AA47"/>
    <mergeCell ref="AB46:AC47"/>
    <mergeCell ref="C44:J45"/>
    <mergeCell ref="C46:I47"/>
    <mergeCell ref="J46:K47"/>
    <mergeCell ref="L46:M47"/>
    <mergeCell ref="N46:O47"/>
    <mergeCell ref="P46:Q47"/>
    <mergeCell ref="Q38:R39"/>
    <mergeCell ref="S38:T39"/>
    <mergeCell ref="U38:V38"/>
    <mergeCell ref="G41:I42"/>
    <mergeCell ref="K41:Z42"/>
    <mergeCell ref="B31:C32"/>
    <mergeCell ref="D31:L32"/>
    <mergeCell ref="M31:AK32"/>
    <mergeCell ref="M33:AK34"/>
    <mergeCell ref="C38:E39"/>
    <mergeCell ref="F38:H39"/>
    <mergeCell ref="I38:J39"/>
    <mergeCell ref="K38:L39"/>
    <mergeCell ref="M38:N39"/>
    <mergeCell ref="O38:P39"/>
    <mergeCell ref="A1:AL4"/>
    <mergeCell ref="B6:H8"/>
    <mergeCell ref="I6:I8"/>
    <mergeCell ref="J6:AI8"/>
    <mergeCell ref="AJ6:AJ8"/>
    <mergeCell ref="L9:AA10"/>
    <mergeCell ref="D225:AI227"/>
    <mergeCell ref="M21:AK22"/>
    <mergeCell ref="B24:C25"/>
    <mergeCell ref="D24:L25"/>
    <mergeCell ref="M24:AK25"/>
    <mergeCell ref="M26:AL27"/>
    <mergeCell ref="M28:AK29"/>
    <mergeCell ref="B14:C15"/>
    <mergeCell ref="D14:L15"/>
    <mergeCell ref="M14:AL15"/>
    <mergeCell ref="M16:AK17"/>
    <mergeCell ref="B19:C20"/>
    <mergeCell ref="D19:L20"/>
    <mergeCell ref="M19:AK20"/>
    <mergeCell ref="W38:AL40"/>
    <mergeCell ref="C41:E42"/>
    <mergeCell ref="AA41:AB41"/>
    <mergeCell ref="AC41:AL42"/>
    <mergeCell ref="D501:AJ501"/>
    <mergeCell ref="A503:B504"/>
    <mergeCell ref="C503:AJ504"/>
    <mergeCell ref="AK503:AL504"/>
    <mergeCell ref="C506:AJ513"/>
    <mergeCell ref="A517:B518"/>
    <mergeCell ref="C517:AJ518"/>
    <mergeCell ref="AK517:AL518"/>
    <mergeCell ref="A521:B522"/>
    <mergeCell ref="C521:AJ522"/>
    <mergeCell ref="AK521:AL522"/>
    <mergeCell ref="A525:B526"/>
    <mergeCell ref="C525:AJ526"/>
    <mergeCell ref="AK525:AL526"/>
    <mergeCell ref="A529:B530"/>
    <mergeCell ref="C529:AJ530"/>
    <mergeCell ref="AK529:AL530"/>
    <mergeCell ref="C532:AJ536"/>
    <mergeCell ref="C537:AJ539"/>
    <mergeCell ref="E540:AJ544"/>
    <mergeCell ref="E545:AJ547"/>
    <mergeCell ref="E548:AJ551"/>
    <mergeCell ref="C553:AJ555"/>
    <mergeCell ref="AK553:AL554"/>
    <mergeCell ref="E556:AJ558"/>
    <mergeCell ref="E559:AJ561"/>
    <mergeCell ref="E562:AJ566"/>
    <mergeCell ref="C567:AJ569"/>
    <mergeCell ref="AK567:AL568"/>
    <mergeCell ref="C598:AJ600"/>
    <mergeCell ref="AK598:AL599"/>
    <mergeCell ref="C601:AJ603"/>
    <mergeCell ref="AK601:AL602"/>
    <mergeCell ref="E604:AJ612"/>
    <mergeCell ref="E613:AJ620"/>
    <mergeCell ref="D622:AJ627"/>
    <mergeCell ref="E570:AJ572"/>
    <mergeCell ref="E573:AJ577"/>
    <mergeCell ref="C578:AJ580"/>
    <mergeCell ref="AK578:AL579"/>
    <mergeCell ref="E581:AJ583"/>
    <mergeCell ref="E584:AJ589"/>
    <mergeCell ref="C590:AJ592"/>
    <mergeCell ref="AK590:AL591"/>
    <mergeCell ref="E593:AJ597"/>
  </mergeCells>
  <phoneticPr fontId="2"/>
  <dataValidations count="3">
    <dataValidation imeMode="hiragana" allowBlank="1" showInputMessage="1" showErrorMessage="1" sqref="AK444:AL449 AK202 AK204:AL212 AK199:AL201 AK260 AL276:AL281 AK441:AL442 AK374:AL374 AK364:AL367 AK348:AL354 AK358:AL361 AK413:AL415 AK341:AL346 AK369:AL372 AK327:AL327 AK325:AL325 AK320:AL322 AK318 AL312 AK307:AK308 AK276:AK282 AK323 AK265:AL266 AK310 AK315:AL316 AK312:AK313 AL307 AK271 AK328 AK330:AL338 AK451:AL451 AK454:AL457 AK430:AL432 WKZ56:WMB64 WBD56:WCF64 VRH56:VSJ64 VHL56:VIN64 UXP56:UYR64 UNT56:UOV64 UDX56:UEZ64 TUB56:TVD64 TKF56:TLH64 TAJ56:TBL64 SQN56:SRP64 SGR56:SHT64 RWV56:RXX64 RMZ56:ROB64 RDD56:REF64 QTH56:QUJ64 QJL56:QKN64 PZP56:QAR64 PPT56:PQV64 PFX56:PGZ64 OWB56:OXD64 OMF56:ONH64 OCJ56:ODL64 NSN56:NTP64 NIR56:NJT64 MYV56:MZX64 MOZ56:MQB64 MFD56:MGF64 LVH56:LWJ64 LLL56:LMN64 LBP56:LCR64 KRT56:KSV64 KHX56:KIZ64 JYB56:JZD64 JOF56:JPH64 JEJ56:JFL64 IUN56:IVP64 IKR56:ILT64 IAV56:IBX64 HQZ56:HSB64 HHD56:HIF64 GXH56:GYJ64 GNL56:GON64 GDP56:GER64 FTT56:FUV64 FJX56:FKZ64 FAB56:FBD64 EQF56:ERH64 EGJ56:EHL64 DWN56:DXP64 DMR56:DNT64 DCV56:DDX64 CSZ56:CUB64 CJD56:CKF64 BZH56:CAJ64 BPL56:BQN64 BFP56:BGR64 AVT56:AWV64 ALX56:AMZ64 ACB56:ADD64 SF56:TH64 IJ56:JL64 WUV56:WVX64 K60:AL64 J53:AL55 J50:AL51 K41:Z42 AK69:AL69 AK67 AK71 AK73:AL73 AK76 AK180:AL181 AK190 AK192:AK197 AL192:AL196 AK378:AL378 AK273:AK274 AL273 AK221 AK302:AK305 AK218 AK216 AK223 AK236 AK298 AK300 AL302:AL304 AK410:AL410 AK251 AK248:AL249 AK242:AL244 AK253:AL256 AK184 AK187:AL187 AK460:AL476 AK418:AL427 AK295 AK88 AK83 AK107 AK98 AK103 AK113 AK117 AK127 AK142 AK135 AK147 AK152 AK174 AK162 AK169 AK231 AK284 AK289 AK292 AK525 AK497 AK484 AK503 AK553 AK490 AK532 AK537 AK517 AK567 AK578 AK590 AK598 AK601 AK521 AK529 AK397:AL408 AK435:AL439"/>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95" fitToWidth="0" orientation="portrait" r:id="rId1"/>
  <headerFooter alignWithMargins="0">
    <oddFooter>&amp;C&amp;6&amp;P/&amp;N</oddFooter>
  </headerFooter>
  <rowBreaks count="10" manualBreakCount="10">
    <brk id="63" max="37" man="1"/>
    <brk id="123" max="37" man="1"/>
    <brk id="187" max="37" man="1"/>
    <brk id="246" max="37" man="1"/>
    <brk id="303" max="37" man="1"/>
    <brk id="367" max="37" man="1"/>
    <brk id="427" max="37" man="1"/>
    <brk id="489" max="37" man="1"/>
    <brk id="552" max="37" man="1"/>
    <brk id="6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行動援護 (報酬編)</vt:lpstr>
      <vt:lpstr>'行動援護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2024-07-04T00:43:47Z</cp:lastPrinted>
  <dcterms:created xsi:type="dcterms:W3CDTF">2021-04-28T06:32:26Z</dcterms:created>
  <dcterms:modified xsi:type="dcterms:W3CDTF">2024-07-04T10:07:58Z</dcterms:modified>
</cp:coreProperties>
</file>