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310" yWindow="70" windowWidth="10430" windowHeight="9100"/>
  </bookViews>
  <sheets>
    <sheet name="短期入所 共生型短期入所(報酬編)" sheetId="1" r:id="rId1"/>
  </sheets>
  <definedNames>
    <definedName name="_xlnm.Print_Area" localSheetId="0">'短期入所 共生型短期入所(報酬編)'!$A$1:$AL$1442</definedName>
  </definedNames>
  <calcPr calcId="162913"/>
</workbook>
</file>

<file path=xl/sharedStrings.xml><?xml version="1.0" encoding="utf-8"?>
<sst xmlns="http://schemas.openxmlformats.org/spreadsheetml/2006/main" count="552" uniqueCount="479">
  <si>
    <t>事業種別</t>
    <rPh sb="0" eb="2">
      <t>ジギョウ</t>
    </rPh>
    <rPh sb="2" eb="4">
      <t>シュベツ</t>
    </rPh>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</si>
  <si>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</si>
  <si>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</si>
  <si>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</si>
  <si>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</si>
  <si>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</si>
  <si>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</si>
  <si>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</si>
  <si>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</si>
  <si>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</si>
  <si>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</si>
  <si>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</si>
  <si>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</si>
  <si>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</si>
  <si>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</si>
  <si>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</si>
  <si>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</si>
  <si>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</si>
  <si>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</si>
  <si>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</si>
  <si>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</si>
  <si>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</si>
  <si>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</si>
  <si>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</si>
  <si>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</si>
  <si>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</si>
  <si>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</si>
  <si>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</si>
  <si>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(1)</t>
    <phoneticPr fontId="1"/>
  </si>
  <si>
    <t>(2)</t>
  </si>
  <si>
    <t>(参考）</t>
    <rPh sb="1" eb="3">
      <t>サンコウ</t>
    </rPh>
    <phoneticPr fontId="1"/>
  </si>
  <si>
    <t>(2) 医療型短期入所サービス費(Ⅱ)</t>
    <phoneticPr fontId="1"/>
  </si>
  <si>
    <t>(3) 医療型短期入所サービス費(Ⅲ)</t>
    <phoneticPr fontId="1"/>
  </si>
  <si>
    <t>(1) 医療型特定短期入所サービス費(Ⅰ)</t>
    <phoneticPr fontId="1"/>
  </si>
  <si>
    <t>(2) 医療型特定短期入所サービス費(Ⅱ)</t>
    <phoneticPr fontId="1"/>
  </si>
  <si>
    <t>(4) 医療型特定短期入所サービス費(Ⅳ)</t>
    <phoneticPr fontId="1"/>
  </si>
  <si>
    <t>(5) 医療型特定短期入所サービス費(Ⅴ)</t>
    <phoneticPr fontId="1"/>
  </si>
  <si>
    <t>利用者の日常生活状況、嗜好等を把握し、安全で衛生に留意し適切な食事管理を行っていること。</t>
    <phoneticPr fontId="1"/>
  </si>
  <si>
    <t>栄養士配置加算(Ⅱ)</t>
    <phoneticPr fontId="1"/>
  </si>
  <si>
    <t>栄養士配置加算(Ⅰ・Ⅱ共通)</t>
    <rPh sb="11" eb="13">
      <t>キョウツウ</t>
    </rPh>
    <phoneticPr fontId="1"/>
  </si>
  <si>
    <t>【介護給付費等算定に係る体制に関する届出書】</t>
    <phoneticPr fontId="1"/>
  </si>
  <si>
    <t>【入所日数の数え方について】</t>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</si>
  <si>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</si>
  <si>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</si>
  <si>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【短期入所サービス費と他の日中活動サービスに係る介護給付費等の算定関係について】</t>
    <rPh sb="1" eb="3">
      <t>タンキ</t>
    </rPh>
    <rPh sb="3" eb="5">
      <t>ニュウショ</t>
    </rPh>
    <rPh sb="9" eb="10">
      <t>ヒ</t>
    </rPh>
    <rPh sb="11" eb="12">
      <t>ホカ</t>
    </rPh>
    <rPh sb="13" eb="15">
      <t>ニッチュウ</t>
    </rPh>
    <rPh sb="15" eb="17">
      <t>カツドウ</t>
    </rPh>
    <rPh sb="22" eb="23">
      <t>カカワ</t>
    </rPh>
    <rPh sb="24" eb="26">
      <t>カイゴ</t>
    </rPh>
    <rPh sb="26" eb="28">
      <t>キュウフ</t>
    </rPh>
    <rPh sb="28" eb="29">
      <t>ヒ</t>
    </rPh>
    <rPh sb="29" eb="30">
      <t>トウ</t>
    </rPh>
    <rPh sb="31" eb="33">
      <t>サンテイ</t>
    </rPh>
    <rPh sb="33" eb="35">
      <t>カンケイ</t>
    </rPh>
    <phoneticPr fontId="1"/>
  </si>
  <si>
    <t>【短期利用加算の取扱いについて】</t>
    <rPh sb="1" eb="3">
      <t>タンキ</t>
    </rPh>
    <rPh sb="3" eb="5">
      <t>リヨウ</t>
    </rPh>
    <rPh sb="5" eb="7">
      <t>カサン</t>
    </rPh>
    <rPh sb="8" eb="10">
      <t>トリアツカ</t>
    </rPh>
    <phoneticPr fontId="1"/>
  </si>
  <si>
    <t>【重度障害者支援加算の取扱いについて】</t>
    <rPh sb="1" eb="3">
      <t>ジュウド</t>
    </rPh>
    <rPh sb="3" eb="6">
      <t>ショウガイシャ</t>
    </rPh>
    <rPh sb="6" eb="8">
      <t>シエン</t>
    </rPh>
    <rPh sb="8" eb="10">
      <t>カサン</t>
    </rPh>
    <rPh sb="11" eb="13">
      <t>トリアツカ</t>
    </rPh>
    <phoneticPr fontId="1"/>
  </si>
  <si>
    <t>【単独型加算の取扱いについて】</t>
    <rPh sb="1" eb="4">
      <t>タンドクガタ</t>
    </rPh>
    <rPh sb="4" eb="6">
      <t>カサン</t>
    </rPh>
    <rPh sb="7" eb="9">
      <t>トリアツカ</t>
    </rPh>
    <phoneticPr fontId="1"/>
  </si>
  <si>
    <t>栄養士配置加算(Ⅰ)</t>
    <phoneticPr fontId="1"/>
  </si>
  <si>
    <t>【栄養士配置加算の取扱いについて】</t>
    <rPh sb="1" eb="4">
      <t>エイヨウシ</t>
    </rPh>
    <rPh sb="4" eb="6">
      <t>ハイチ</t>
    </rPh>
    <rPh sb="6" eb="8">
      <t>カサン</t>
    </rPh>
    <rPh sb="9" eb="11">
      <t>トリアツカ</t>
    </rPh>
    <phoneticPr fontId="1"/>
  </si>
  <si>
    <t>【食事提供体制加算の取扱いについて】</t>
    <rPh sb="1" eb="3">
      <t>ショクジ</t>
    </rPh>
    <rPh sb="3" eb="5">
      <t>テイキョウ</t>
    </rPh>
    <rPh sb="5" eb="7">
      <t>タイセイ</t>
    </rPh>
    <rPh sb="7" eb="9">
      <t>カサン</t>
    </rPh>
    <rPh sb="10" eb="12">
      <t>トリアツカ</t>
    </rPh>
    <phoneticPr fontId="1"/>
  </si>
  <si>
    <t>【送迎加算の取扱いについて】</t>
    <rPh sb="1" eb="3">
      <t>ソウゲイ</t>
    </rPh>
    <rPh sb="3" eb="5">
      <t>カサン</t>
    </rPh>
    <rPh sb="6" eb="8">
      <t>トリアツカ</t>
    </rPh>
    <phoneticPr fontId="1"/>
  </si>
  <si>
    <t>以上</t>
    <rPh sb="0" eb="2">
      <t>イジョウ</t>
    </rPh>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</si>
  <si>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</si>
  <si>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【医療連携体制加算の取扱いについて】</t>
    <rPh sb="1" eb="3">
      <t>イリョウ</t>
    </rPh>
    <rPh sb="3" eb="5">
      <t>レンケイ</t>
    </rPh>
    <rPh sb="5" eb="7">
      <t>タイセイ</t>
    </rPh>
    <rPh sb="7" eb="9">
      <t>カサン</t>
    </rPh>
    <rPh sb="10" eb="12">
      <t>トリアツカ</t>
    </rPh>
    <phoneticPr fontId="1"/>
  </si>
  <si>
    <t>*</t>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</si>
  <si>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</si>
  <si>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</si>
  <si>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</si>
  <si>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</si>
  <si>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【特別重度支援加算の取扱いについて】</t>
    <rPh sb="1" eb="3">
      <t>トクベツ</t>
    </rPh>
    <rPh sb="3" eb="5">
      <t>ジュウド</t>
    </rPh>
    <rPh sb="5" eb="7">
      <t>シエン</t>
    </rPh>
    <rPh sb="7" eb="9">
      <t>カサン</t>
    </rPh>
    <rPh sb="10" eb="12">
      <t>トリアツカ</t>
    </rPh>
    <phoneticPr fontId="1"/>
  </si>
  <si>
    <t>特別重度支援加算(Ⅰ)</t>
    <phoneticPr fontId="1"/>
  </si>
  <si>
    <t>特別重度支援加算(Ⅱ)</t>
    <phoneticPr fontId="1"/>
  </si>
  <si>
    <t>　出前の方法や市販の弁当を購入して、利用者に提供する方法を加算の対象としていないか。</t>
    <phoneticPr fontId="1"/>
  </si>
  <si>
    <t>＊</t>
    <phoneticPr fontId="1"/>
  </si>
  <si>
    <t>　施設入所支援を利用している日については、補足給付が日単位で支給されていることから、加算の算定は出来ないとしているか。
　また、食事の提供を同一設備、調理員で行っている短期入所事業所と生活介護事業所を併用して利用する場合は、どちらかの事業所でのみ加算を算定することとしているか。　</t>
    <rPh sb="79" eb="80">
      <t>オコナ</t>
    </rPh>
    <rPh sb="84" eb="86">
      <t>タンキ</t>
    </rPh>
    <rPh sb="92" eb="94">
      <t>セイカツ</t>
    </rPh>
    <rPh sb="94" eb="96">
      <t>カイゴ</t>
    </rPh>
    <rPh sb="96" eb="99">
      <t>ジギョウショ</t>
    </rPh>
    <rPh sb="100" eb="102">
      <t>ヘイヨウ</t>
    </rPh>
    <rPh sb="104" eb="106">
      <t>リヨウ</t>
    </rPh>
    <rPh sb="108" eb="110">
      <t>バアイ</t>
    </rPh>
    <rPh sb="117" eb="120">
      <t>ジギョウショ</t>
    </rPh>
    <rPh sb="123" eb="125">
      <t>カサン</t>
    </rPh>
    <rPh sb="126" eb="128">
      <t>サンテイ</t>
    </rPh>
    <phoneticPr fontId="1"/>
  </si>
  <si>
    <t>凡例</t>
    <rPh sb="0" eb="2">
      <t>ハンレイ</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</si>
  <si>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</si>
  <si>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1"/>
  </si>
  <si>
    <t>留意事項通知</t>
    <rPh sb="0" eb="2">
      <t>リュウイ</t>
    </rPh>
    <rPh sb="2" eb="4">
      <t>ジコウ</t>
    </rPh>
    <rPh sb="4" eb="6">
      <t>ツウチ</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</si>
  <si>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</si>
  <si>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【緊急短期入所受入加算の取扱いについて】</t>
    <rPh sb="1" eb="3">
      <t>キンキュウ</t>
    </rPh>
    <rPh sb="3" eb="5">
      <t>タンキ</t>
    </rPh>
    <rPh sb="5" eb="7">
      <t>ニュウショ</t>
    </rPh>
    <rPh sb="7" eb="9">
      <t>ウケイレ</t>
    </rPh>
    <rPh sb="9" eb="11">
      <t>カサン</t>
    </rPh>
    <rPh sb="12" eb="14">
      <t>トリアツカ</t>
    </rPh>
    <phoneticPr fontId="1"/>
  </si>
  <si>
    <t>緊急短期入所受入加算(Ⅰ)</t>
    <phoneticPr fontId="1"/>
  </si>
  <si>
    <t>【</t>
    <phoneticPr fontId="1"/>
  </si>
  <si>
    <t>】</t>
    <phoneticPr fontId="1"/>
  </si>
  <si>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</si>
  <si>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</si>
  <si>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</si>
  <si>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</si>
  <si>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</si>
  <si>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【利用定員が20名以上の単独型事業所の取り扱いについて】</t>
    <rPh sb="1" eb="3">
      <t>リヨウ</t>
    </rPh>
    <rPh sb="3" eb="5">
      <t>テイイン</t>
    </rPh>
    <rPh sb="8" eb="9">
      <t>メイ</t>
    </rPh>
    <rPh sb="9" eb="11">
      <t>イジョウ</t>
    </rPh>
    <rPh sb="12" eb="15">
      <t>タンドクガタ</t>
    </rPh>
    <rPh sb="15" eb="18">
      <t>ジギョウショ</t>
    </rPh>
    <rPh sb="19" eb="20">
      <t>ト</t>
    </rPh>
    <rPh sb="21" eb="22">
      <t>アツカ</t>
    </rPh>
    <phoneticPr fontId="1"/>
  </si>
  <si>
    <t>【常勤看護職員等配置加算の取り扱いについて】</t>
    <rPh sb="1" eb="3">
      <t>ジョウキン</t>
    </rPh>
    <rPh sb="3" eb="5">
      <t>カンゴ</t>
    </rPh>
    <rPh sb="5" eb="7">
      <t>ショクイン</t>
    </rPh>
    <rPh sb="7" eb="8">
      <t>ナド</t>
    </rPh>
    <rPh sb="8" eb="10">
      <t>ハイチ</t>
    </rPh>
    <rPh sb="10" eb="12">
      <t>カサン</t>
    </rPh>
    <rPh sb="13" eb="14">
      <t>ト</t>
    </rPh>
    <rPh sb="15" eb="16">
      <t>アツカ</t>
    </rPh>
    <phoneticPr fontId="1"/>
  </si>
  <si>
    <t>【医療的ケア対応支援加算の取り扱いについて】</t>
    <rPh sb="1" eb="4">
      <t>イリョウテキ</t>
    </rPh>
    <rPh sb="6" eb="8">
      <t>タイオウ</t>
    </rPh>
    <rPh sb="8" eb="10">
      <t>シエン</t>
    </rPh>
    <rPh sb="10" eb="12">
      <t>カサン</t>
    </rPh>
    <rPh sb="13" eb="14">
      <t>ト</t>
    </rPh>
    <rPh sb="15" eb="16">
      <t>アツカ</t>
    </rPh>
    <phoneticPr fontId="1"/>
  </si>
  <si>
    <t>【重度障害児・障害者対応支援加算の取り扱いについて】</t>
    <rPh sb="1" eb="3">
      <t>ジュウド</t>
    </rPh>
    <rPh sb="3" eb="5">
      <t>ショウガイ</t>
    </rPh>
    <rPh sb="5" eb="6">
      <t>ジ</t>
    </rPh>
    <rPh sb="7" eb="10">
      <t>ショウガイシャ</t>
    </rPh>
    <rPh sb="10" eb="12">
      <t>タイオウ</t>
    </rPh>
    <rPh sb="12" eb="14">
      <t>シエン</t>
    </rPh>
    <rPh sb="14" eb="16">
      <t>カサン</t>
    </rPh>
    <rPh sb="17" eb="18">
      <t>ト</t>
    </rPh>
    <rPh sb="19" eb="20">
      <t>アツカ</t>
    </rPh>
    <phoneticPr fontId="1"/>
  </si>
  <si>
    <t>医療連携体制加算(Ⅴ)</t>
    <rPh sb="0" eb="2">
      <t>イリョウ</t>
    </rPh>
    <rPh sb="2" eb="4">
      <t>レンケイ</t>
    </rPh>
    <rPh sb="4" eb="6">
      <t>タイセイ</t>
    </rPh>
    <rPh sb="6" eb="8">
      <t>カサン</t>
    </rPh>
    <phoneticPr fontId="1"/>
  </si>
  <si>
    <t>緊急短期入所受入加算(Ⅱ)</t>
    <phoneticPr fontId="1"/>
  </si>
  <si>
    <t>【定員超過特例加算の取扱いについて】</t>
    <rPh sb="1" eb="3">
      <t>テイイン</t>
    </rPh>
    <rPh sb="3" eb="5">
      <t>チョウカ</t>
    </rPh>
    <rPh sb="5" eb="7">
      <t>トクレイ</t>
    </rPh>
    <rPh sb="7" eb="9">
      <t>カサン</t>
    </rPh>
    <rPh sb="10" eb="12">
      <t>トリアツカ</t>
    </rPh>
    <phoneticPr fontId="1"/>
  </si>
  <si>
    <t>利用者の日常生活状況、嗜好等を把握し、安全で衛生に留意し適切な食事管理を行っていること。</t>
    <phoneticPr fontId="1"/>
  </si>
  <si>
    <t>＊福祉型強化短期入所サービス費（Ⅰ）～（Ⅳ）共通の内容</t>
    <rPh sb="1" eb="4">
      <t>フクシガタ</t>
    </rPh>
    <rPh sb="4" eb="6">
      <t>キョウカ</t>
    </rPh>
    <rPh sb="6" eb="8">
      <t>タンキ</t>
    </rPh>
    <rPh sb="8" eb="10">
      <t>ニュウショ</t>
    </rPh>
    <rPh sb="14" eb="15">
      <t>ヒ</t>
    </rPh>
    <rPh sb="22" eb="24">
      <t>キョウツウ</t>
    </rPh>
    <rPh sb="25" eb="27">
      <t>ナイヨウ</t>
    </rPh>
    <phoneticPr fontId="1"/>
  </si>
  <si>
    <t>【共生型短期入所事業所における福祉専門職員配置等加算の取り扱いについて】</t>
    <rPh sb="1" eb="3">
      <t>キョウセイ</t>
    </rPh>
    <rPh sb="3" eb="4">
      <t>カタ</t>
    </rPh>
    <rPh sb="4" eb="6">
      <t>タンキ</t>
    </rPh>
    <rPh sb="6" eb="8">
      <t>ニュウショ</t>
    </rPh>
    <rPh sb="8" eb="11">
      <t>ジギョウショ</t>
    </rPh>
    <rPh sb="15" eb="17">
      <t>フクシ</t>
    </rPh>
    <rPh sb="17" eb="19">
      <t>センモン</t>
    </rPh>
    <rPh sb="19" eb="21">
      <t>ショクイン</t>
    </rPh>
    <rPh sb="21" eb="23">
      <t>ハイチ</t>
    </rPh>
    <rPh sb="23" eb="24">
      <t>ナド</t>
    </rPh>
    <rPh sb="24" eb="26">
      <t>カサン</t>
    </rPh>
    <rPh sb="27" eb="28">
      <t>ト</t>
    </rPh>
    <rPh sb="29" eb="30">
      <t>アツカ</t>
    </rPh>
    <phoneticPr fontId="1"/>
  </si>
  <si>
    <t>次の(1)、(2）、(3)のいずれにも該当すること</t>
    <rPh sb="0" eb="1">
      <t>ツギ</t>
    </rPh>
    <rPh sb="19" eb="21">
      <t>ガイトウ</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</si>
  <si>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</si>
  <si>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(二）（一）以外の従業者が配置すべき員数を満たしていない場合</t>
    <rPh sb="1" eb="2">
      <t>ニ</t>
    </rPh>
    <rPh sb="4" eb="5">
      <t>イチ</t>
    </rPh>
    <rPh sb="6" eb="8">
      <t>イガイ</t>
    </rPh>
    <rPh sb="9" eb="12">
      <t>ジュウギョウシャ</t>
    </rPh>
    <rPh sb="13" eb="15">
      <t>ハイチ</t>
    </rPh>
    <rPh sb="18" eb="20">
      <t>インスウ</t>
    </rPh>
    <rPh sb="21" eb="22">
      <t>ミ</t>
    </rPh>
    <rPh sb="28" eb="30">
      <t>バアイ</t>
    </rPh>
    <phoneticPr fontId="1"/>
  </si>
  <si>
    <t>(1) 共生型短期入所（福祉型）サービス費(Ⅰ）</t>
    <rPh sb="4" eb="11">
      <t>キョウセイガタタンキニュウショ</t>
    </rPh>
    <rPh sb="12" eb="15">
      <t>フクシガタ</t>
    </rPh>
    <phoneticPr fontId="1"/>
  </si>
  <si>
    <t>(2) 共生型短期入所（福祉型）サービス費(Ⅱ）</t>
    <rPh sb="4" eb="11">
      <t>キョウセイガタタンキニュウショ</t>
    </rPh>
    <rPh sb="12" eb="15">
      <t>フクシガタ</t>
    </rPh>
    <phoneticPr fontId="1"/>
  </si>
  <si>
    <t>(4) 共生型短期入所（福祉型強化）サービス費(Ⅱ）</t>
    <rPh sb="4" eb="11">
      <t>キョウセイガタタンキニュウショ</t>
    </rPh>
    <rPh sb="12" eb="15">
      <t>フクシガタ</t>
    </rPh>
    <rPh sb="15" eb="17">
      <t>キョウカ</t>
    </rPh>
    <phoneticPr fontId="1"/>
  </si>
  <si>
    <t>＊共生型短期入所（福祉型強化）サービス費（Ⅰ）、（Ⅱ）共通の内容</t>
    <rPh sb="1" eb="3">
      <t>キョウセイ</t>
    </rPh>
    <rPh sb="3" eb="4">
      <t>ガタ</t>
    </rPh>
    <rPh sb="4" eb="6">
      <t>タンキ</t>
    </rPh>
    <rPh sb="6" eb="8">
      <t>ニュウショ</t>
    </rPh>
    <rPh sb="9" eb="12">
      <t>フクシガタ</t>
    </rPh>
    <rPh sb="12" eb="14">
      <t>キョウカ</t>
    </rPh>
    <rPh sb="19" eb="20">
      <t>ヒ</t>
    </rPh>
    <rPh sb="27" eb="29">
      <t>キョウツウ</t>
    </rPh>
    <rPh sb="30" eb="32">
      <t>ナイヨウ</t>
    </rPh>
    <phoneticPr fontId="1"/>
  </si>
  <si>
    <t>　共生型事業所において福祉型強化短期入所サービス費を算定する場合は、介護保険の指定短期入所生活介護に本サービス費算定に求められる看護職員が配置されていればよいものとする。</t>
    <rPh sb="1" eb="4">
      <t>キョウセイガタ</t>
    </rPh>
    <rPh sb="4" eb="7">
      <t>ジギョウショ</t>
    </rPh>
    <rPh sb="11" eb="14">
      <t>フクシガタ</t>
    </rPh>
    <rPh sb="14" eb="16">
      <t>キョウカ</t>
    </rPh>
    <rPh sb="16" eb="20">
      <t>タンキニュウショ</t>
    </rPh>
    <rPh sb="24" eb="25">
      <t>ヒ</t>
    </rPh>
    <rPh sb="26" eb="28">
      <t>サンテイ</t>
    </rPh>
    <rPh sb="30" eb="32">
      <t>バアイ</t>
    </rPh>
    <rPh sb="34" eb="38">
      <t>カイゴホケン</t>
    </rPh>
    <rPh sb="39" eb="49">
      <t>シテイタンキニュウショセイカツカイゴ</t>
    </rPh>
    <rPh sb="50" eb="51">
      <t>ホン</t>
    </rPh>
    <rPh sb="55" eb="56">
      <t>ヒ</t>
    </rPh>
    <rPh sb="56" eb="58">
      <t>サンテイ</t>
    </rPh>
    <rPh sb="59" eb="60">
      <t>モト</t>
    </rPh>
    <rPh sb="64" eb="66">
      <t>カンゴ</t>
    </rPh>
    <rPh sb="66" eb="68">
      <t>ショクイン</t>
    </rPh>
    <rPh sb="69" eb="71">
      <t>ハイチ</t>
    </rPh>
    <phoneticPr fontId="1"/>
  </si>
  <si>
    <t>＊共生型事業所において本加算を算定する場合の100分の50とは、要介護者を含む全ての利用者に対する割合であることに留意。なお、この場合の要介護者は、障害支援区分５とみなすこと。</t>
    <rPh sb="1" eb="7">
      <t>キョウセイガタジギョウショ</t>
    </rPh>
    <rPh sb="11" eb="12">
      <t>ホン</t>
    </rPh>
    <rPh sb="12" eb="14">
      <t>カサン</t>
    </rPh>
    <rPh sb="15" eb="17">
      <t>サンテイ</t>
    </rPh>
    <rPh sb="19" eb="21">
      <t>バアイ</t>
    </rPh>
    <rPh sb="25" eb="26">
      <t>ブン</t>
    </rPh>
    <rPh sb="32" eb="33">
      <t>ヨウ</t>
    </rPh>
    <rPh sb="33" eb="36">
      <t>カイゴシャ</t>
    </rPh>
    <rPh sb="37" eb="38">
      <t>フク</t>
    </rPh>
    <rPh sb="39" eb="40">
      <t>スベ</t>
    </rPh>
    <rPh sb="42" eb="45">
      <t>リヨウシャ</t>
    </rPh>
    <rPh sb="46" eb="47">
      <t>タイ</t>
    </rPh>
    <rPh sb="49" eb="51">
      <t>ワリアイ</t>
    </rPh>
    <rPh sb="57" eb="59">
      <t>リュウイ</t>
    </rPh>
    <rPh sb="65" eb="67">
      <t>バアイ</t>
    </rPh>
    <rPh sb="68" eb="69">
      <t>ヨウ</t>
    </rPh>
    <rPh sb="69" eb="72">
      <t>カイゴシャ</t>
    </rPh>
    <rPh sb="74" eb="76">
      <t>ショウガイ</t>
    </rPh>
    <rPh sb="76" eb="78">
      <t>シエン</t>
    </rPh>
    <rPh sb="78" eb="80">
      <t>クブン</t>
    </rPh>
    <phoneticPr fontId="1"/>
  </si>
  <si>
    <t>　併設型及び空床型において、本体施設に看護職員が配置されている場合</t>
    <rPh sb="1" eb="4">
      <t>ヘイセツガタ</t>
    </rPh>
    <rPh sb="4" eb="5">
      <t>オヨ</t>
    </rPh>
    <rPh sb="6" eb="8">
      <t>クウショウ</t>
    </rPh>
    <rPh sb="8" eb="9">
      <t>ガタ</t>
    </rPh>
    <rPh sb="14" eb="16">
      <t>ホンタイ</t>
    </rPh>
    <rPh sb="16" eb="18">
      <t>シセツ</t>
    </rPh>
    <rPh sb="19" eb="21">
      <t>カンゴ</t>
    </rPh>
    <rPh sb="21" eb="23">
      <t>ショクイン</t>
    </rPh>
    <rPh sb="24" eb="26">
      <t>ハイチ</t>
    </rPh>
    <rPh sb="31" eb="33">
      <t>バアイ</t>
    </rPh>
    <phoneticPr fontId="1"/>
  </si>
  <si>
    <t>短期入所 共生型短期入所</t>
    <rPh sb="0" eb="2">
      <t>タンキ</t>
    </rPh>
    <rPh sb="2" eb="4">
      <t>ニュウショ</t>
    </rPh>
    <rPh sb="5" eb="8">
      <t>キョウセイガタ</t>
    </rPh>
    <rPh sb="8" eb="12">
      <t>タンキニュウショ</t>
    </rPh>
    <phoneticPr fontId="1"/>
  </si>
  <si>
    <t>（留意事項通知　第二の２（７）⑤）</t>
    <rPh sb="9" eb="10">
      <t>２</t>
    </rPh>
    <phoneticPr fontId="1"/>
  </si>
  <si>
    <t>＊共生型事業所については、人員欠如による減算は行わない。</t>
    <rPh sb="13" eb="15">
      <t>ジンイン</t>
    </rPh>
    <rPh sb="15" eb="17">
      <t>ケツジョ</t>
    </rPh>
    <rPh sb="20" eb="22">
      <t>ゲンサン</t>
    </rPh>
    <rPh sb="23" eb="24">
      <t>オコナ</t>
    </rPh>
    <phoneticPr fontId="1"/>
  </si>
  <si>
    <t>＊緊急利用者は、新規の利用者に限られるものではなく 、既に当該事業所で緊急短期入所受入加算の算定実績のある利用者も算定の対象となる</t>
    <phoneticPr fontId="1"/>
  </si>
  <si>
    <t>(1)</t>
    <phoneticPr fontId="1"/>
  </si>
  <si>
    <t>(2)</t>
    <phoneticPr fontId="1"/>
  </si>
  <si>
    <t>(3)</t>
    <phoneticPr fontId="1"/>
  </si>
  <si>
    <t>(4)</t>
    <phoneticPr fontId="1"/>
  </si>
  <si>
    <t>(2)</t>
    <phoneticPr fontId="1"/>
  </si>
  <si>
    <t>(3)</t>
    <phoneticPr fontId="1"/>
  </si>
  <si>
    <t>(5)</t>
    <phoneticPr fontId="1"/>
  </si>
  <si>
    <t>＊定員超過特例加算を算定している場合にあっては、定員超過減算及び大規模減算は適用しない。</t>
    <phoneticPr fontId="1"/>
  </si>
  <si>
    <t>【福祉・介護職員処遇改善加算等の取扱いについて】</t>
    <rPh sb="1" eb="3">
      <t>フクシ</t>
    </rPh>
    <rPh sb="4" eb="6">
      <t>カイゴ</t>
    </rPh>
    <rPh sb="6" eb="8">
      <t>ショクイン</t>
    </rPh>
    <rPh sb="8" eb="10">
      <t>ショグウ</t>
    </rPh>
    <rPh sb="10" eb="12">
      <t>カイゼン</t>
    </rPh>
    <rPh sb="12" eb="14">
      <t>カサン</t>
    </rPh>
    <rPh sb="14" eb="15">
      <t>トウ</t>
    </rPh>
    <rPh sb="16" eb="18">
      <t>トリアツカ</t>
    </rPh>
    <phoneticPr fontId="1"/>
  </si>
  <si>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</si>
  <si>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　区分１又は障害児支援区分１以上に該当する利用者が、生活介護等又は指定通所支援等を利用 した日において、共生型短期入所事業所において共生型短期入所を行った場合に、１日につき所定単位数を算定しているか。</t>
    <phoneticPr fontId="1"/>
  </si>
  <si>
    <t>　過去３月間の利用者の数の平均値が運営規程に定める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33" eb="34">
      <t>フン</t>
    </rPh>
    <rPh sb="39" eb="40">
      <t>ジョウ</t>
    </rPh>
    <rPh sb="42" eb="43">
      <t>エ</t>
    </rPh>
    <rPh sb="44" eb="45">
      <t>カズ</t>
    </rPh>
    <rPh sb="46" eb="47">
      <t>コ</t>
    </rPh>
    <rPh sb="49" eb="51">
      <t>バアイ</t>
    </rPh>
    <rPh sb="52" eb="54">
      <t>ショテイ</t>
    </rPh>
    <rPh sb="54" eb="57">
      <t>タンイスウ</t>
    </rPh>
    <rPh sb="61" eb="62">
      <t>フン</t>
    </rPh>
    <rPh sb="66" eb="67">
      <t>ジョウ</t>
    </rPh>
    <rPh sb="69" eb="71">
      <t>サンテイ</t>
    </rPh>
    <rPh sb="81" eb="83">
      <t>テイイン</t>
    </rPh>
    <rPh sb="83" eb="85">
      <t>チョウカ</t>
    </rPh>
    <rPh sb="85" eb="87">
      <t>トクレイ</t>
    </rPh>
    <rPh sb="87" eb="89">
      <t>カサン</t>
    </rPh>
    <rPh sb="90" eb="92">
      <t>サンテイ</t>
    </rPh>
    <rPh sb="96" eb="98">
      <t>キカン</t>
    </rPh>
    <rPh sb="104" eb="106">
      <t>サンテイ</t>
    </rPh>
    <phoneticPr fontId="1"/>
  </si>
  <si>
    <t>　１日の利用者の数が次の(1)又は(2)のいずれかに該当する場合、所定単位数の100分の70を乗じて算定しているか。ただし、定員超過特例加算を算定している期間については、算定しない。</t>
    <rPh sb="2" eb="3">
      <t>ニチ</t>
    </rPh>
    <rPh sb="4" eb="7">
      <t>リヨウシャ</t>
    </rPh>
    <rPh sb="8" eb="9">
      <t>カズ</t>
    </rPh>
    <rPh sb="10" eb="11">
      <t>ツギ</t>
    </rPh>
    <rPh sb="15" eb="16">
      <t>マタ</t>
    </rPh>
    <rPh sb="26" eb="28">
      <t>ガイトウ</t>
    </rPh>
    <rPh sb="30" eb="32">
      <t>バアイ</t>
    </rPh>
    <rPh sb="33" eb="35">
      <t>ショテイ</t>
    </rPh>
    <rPh sb="35" eb="38">
      <t>タンイスウ</t>
    </rPh>
    <rPh sb="42" eb="43">
      <t>フン</t>
    </rPh>
    <rPh sb="47" eb="48">
      <t>ジョウ</t>
    </rPh>
    <rPh sb="50" eb="52">
      <t>サンテイ</t>
    </rPh>
    <phoneticPr fontId="1"/>
  </si>
  <si>
    <t>　過去３月間の利用者の数の平均値が本体施設の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17" eb="19">
      <t>ホンタイ</t>
    </rPh>
    <rPh sb="19" eb="21">
      <t>シセツ</t>
    </rPh>
    <rPh sb="30" eb="31">
      <t>フン</t>
    </rPh>
    <rPh sb="36" eb="37">
      <t>ジョウ</t>
    </rPh>
    <rPh sb="39" eb="40">
      <t>エ</t>
    </rPh>
    <rPh sb="41" eb="42">
      <t>カズ</t>
    </rPh>
    <rPh sb="43" eb="44">
      <t>コ</t>
    </rPh>
    <rPh sb="46" eb="48">
      <t>バアイ</t>
    </rPh>
    <rPh sb="49" eb="51">
      <t>ショテイ</t>
    </rPh>
    <rPh sb="51" eb="54">
      <t>タンイスウ</t>
    </rPh>
    <rPh sb="58" eb="59">
      <t>フン</t>
    </rPh>
    <rPh sb="63" eb="64">
      <t>ジョウ</t>
    </rPh>
    <rPh sb="66" eb="68">
      <t>サンテイ</t>
    </rPh>
    <phoneticPr fontId="1"/>
  </si>
  <si>
    <t>　過去３月間の利用者の数の平均値が運営規程に定める利用定員に100分の105を乗じて得た数を超える場合、所定単位数の100分の70を乗じて算定しているか。ただし、定員超過特例加算を算定している期間については、算定しない。</t>
    <rPh sb="1" eb="3">
      <t>カコ</t>
    </rPh>
    <rPh sb="4" eb="5">
      <t>ツキ</t>
    </rPh>
    <rPh sb="5" eb="6">
      <t>カン</t>
    </rPh>
    <rPh sb="7" eb="9">
      <t>リヨウ</t>
    </rPh>
    <rPh sb="9" eb="10">
      <t>シャ</t>
    </rPh>
    <rPh sb="11" eb="12">
      <t>カズ</t>
    </rPh>
    <rPh sb="13" eb="16">
      <t>ヘイキンチ</t>
    </rPh>
    <rPh sb="33" eb="34">
      <t>フン</t>
    </rPh>
    <rPh sb="39" eb="40">
      <t>ジョウ</t>
    </rPh>
    <rPh sb="42" eb="43">
      <t>エ</t>
    </rPh>
    <rPh sb="44" eb="45">
      <t>カズ</t>
    </rPh>
    <rPh sb="46" eb="47">
      <t>コ</t>
    </rPh>
    <rPh sb="49" eb="51">
      <t>バアイ</t>
    </rPh>
    <rPh sb="52" eb="54">
      <t>ショテイ</t>
    </rPh>
    <rPh sb="54" eb="57">
      <t>タンイスウ</t>
    </rPh>
    <rPh sb="61" eb="62">
      <t>フン</t>
    </rPh>
    <rPh sb="66" eb="67">
      <t>ジョウ</t>
    </rPh>
    <rPh sb="69" eb="71">
      <t>サンテイ</t>
    </rPh>
    <phoneticPr fontId="1"/>
  </si>
  <si>
    <t xml:space="preserve"> ＊地域に貢献する活動は、「地域の交流の場（ 開放スペースや交流会等）の提供」 、「認知症カフェ・ 食堂等の設置」 、「 地域住民が参加できるイベントやお祭り等の開催」 、「 地域のボランティ アの受入れや活動（ 保育所等における清掃活動等）の実施」、「協議会等を設けて地域住民が事業所の運営への参加」 、「地域住民への健康相談教室・ 研修会」 など、地域や多世代との関わりを持つためのものとするよう努めること。</t>
    <rPh sb="200" eb="201">
      <t>ツト</t>
    </rPh>
    <phoneticPr fontId="1"/>
  </si>
  <si>
    <t>　利用者が短期入所以外の障害福祉サービス又は指定通所支援若しくは指定入所支援を受けている間　(福祉型短期入所サービス費（Ⅱ）・（Ⅳ）及び医療型特定短期入所サービス費(Ⅳ)・(Ⅴ)・(Ⅵ)、福祉型強化短期入所サービス費（Ⅱ）・（Ⅳ）、共生型短期入所（福祉型）サービス費（Ⅱ）、共生型短期入所（福祉型強化）サービス費（Ⅱ）を算定する場合を除く。）　は、短期入所サービス費は、算定していないか。</t>
    <rPh sb="94" eb="97">
      <t>フクシガタ</t>
    </rPh>
    <rPh sb="97" eb="99">
      <t>キョウカ</t>
    </rPh>
    <rPh sb="99" eb="101">
      <t>タンキ</t>
    </rPh>
    <rPh sb="101" eb="103">
      <t>ニュウショ</t>
    </rPh>
    <rPh sb="107" eb="108">
      <t>ヒ</t>
    </rPh>
    <rPh sb="116" eb="119">
      <t>キョウセイガタ</t>
    </rPh>
    <rPh sb="119" eb="121">
      <t>タンキ</t>
    </rPh>
    <rPh sb="121" eb="123">
      <t>ニュウショ</t>
    </rPh>
    <rPh sb="124" eb="127">
      <t>フクシガタ</t>
    </rPh>
    <rPh sb="132" eb="133">
      <t>ヒ</t>
    </rPh>
    <rPh sb="137" eb="140">
      <t>キョウセイガタ</t>
    </rPh>
    <rPh sb="140" eb="142">
      <t>タンキ</t>
    </rPh>
    <rPh sb="142" eb="144">
      <t>ニュウショ</t>
    </rPh>
    <rPh sb="145" eb="148">
      <t>フクシガタ</t>
    </rPh>
    <rPh sb="148" eb="150">
      <t>キョウカ</t>
    </rPh>
    <rPh sb="155" eb="156">
      <t>ヒ</t>
    </rPh>
    <phoneticPr fontId="1"/>
  </si>
  <si>
    <t>　単独型事業所において、指定短期入所を行った場合に、１日につき所定単位数を加算しているか。</t>
    <phoneticPr fontId="1"/>
  </si>
  <si>
    <t>　調理業務の委託先にのみ管理栄養士等が配置されている場合は、加算の算定をしていないか。</t>
    <phoneticPr fontId="1"/>
  </si>
  <si>
    <t>　併設事業所又は空床利用型事業所では、本体施設である障害者支援施設等において、施設に常勤の管理栄養士又は栄養士が配置されている場合には栄養士配置加算（Ⅰ）を、管理栄養士又は栄養士が非常勤である場合には、栄養士配置加算（Ⅱ）を算定しているか。</t>
    <phoneticPr fontId="1"/>
  </si>
  <si>
    <t>　指定短期入所事業所又は指定共生型短期入所事業所が事前に知事に届出書を提出の上、利用者に対して、その居宅と指定短期入所事業所等との間の送迎を行った場合に、片道につき所定単位数を加算しているか。</t>
    <rPh sb="1" eb="3">
      <t>シテイ</t>
    </rPh>
    <rPh sb="3" eb="5">
      <t>タンキ</t>
    </rPh>
    <rPh sb="5" eb="7">
      <t>ニュウショ</t>
    </rPh>
    <rPh sb="7" eb="10">
      <t>ジギョウショ</t>
    </rPh>
    <rPh sb="10" eb="11">
      <t>マタ</t>
    </rPh>
    <rPh sb="12" eb="14">
      <t>シテイ</t>
    </rPh>
    <rPh sb="14" eb="17">
      <t>キョウセイガタ</t>
    </rPh>
    <rPh sb="17" eb="19">
      <t>タンキ</t>
    </rPh>
    <rPh sb="19" eb="21">
      <t>ニュウショ</t>
    </rPh>
    <rPh sb="21" eb="24">
      <t>ジギョウショ</t>
    </rPh>
    <rPh sb="25" eb="27">
      <t>ジゼン</t>
    </rPh>
    <rPh sb="33" eb="34">
      <t>ショ</t>
    </rPh>
    <rPh sb="35" eb="37">
      <t>テイシュツ</t>
    </rPh>
    <rPh sb="38" eb="39">
      <t>ウエ</t>
    </rPh>
    <rPh sb="62" eb="63">
      <t>ナド</t>
    </rPh>
    <phoneticPr fontId="1"/>
  </si>
  <si>
    <t>　看護職員を常勤換算方法で１人以上配置しているものとして 知事に届け出た指定短期入所事業所等において、指定短期入所等を行った場合に、当該指定短期入所等の利用定員に応じ、１日につき、所定単位数を加算しているか。ただし、医療型短期入所サービス費又は医療型特定短期入所サービス費を算定している事業所及び定員超過減算、人員欠如減算に該当する場合は、算定しない。</t>
    <rPh sb="108" eb="110">
      <t>イリョウ</t>
    </rPh>
    <rPh sb="110" eb="111">
      <t>ガタ</t>
    </rPh>
    <rPh sb="111" eb="113">
      <t>タンキ</t>
    </rPh>
    <rPh sb="113" eb="115">
      <t>ニュウショ</t>
    </rPh>
    <rPh sb="119" eb="120">
      <t>ヒ</t>
    </rPh>
    <rPh sb="120" eb="121">
      <t>マタ</t>
    </rPh>
    <rPh sb="122" eb="124">
      <t>イリョウ</t>
    </rPh>
    <rPh sb="124" eb="125">
      <t>ガタ</t>
    </rPh>
    <rPh sb="125" eb="127">
      <t>トクテイ</t>
    </rPh>
    <rPh sb="127" eb="129">
      <t>タンキ</t>
    </rPh>
    <rPh sb="129" eb="131">
      <t>ニュウショ</t>
    </rPh>
    <rPh sb="135" eb="136">
      <t>ヒ</t>
    </rPh>
    <rPh sb="137" eb="139">
      <t>サンテイ</t>
    </rPh>
    <rPh sb="143" eb="146">
      <t>ジギョウショ</t>
    </rPh>
    <rPh sb="146" eb="147">
      <t>オヨ</t>
    </rPh>
    <rPh sb="148" eb="150">
      <t>テイイン</t>
    </rPh>
    <rPh sb="150" eb="152">
      <t>チョウカ</t>
    </rPh>
    <rPh sb="152" eb="154">
      <t>ゲンサン</t>
    </rPh>
    <phoneticPr fontId="1"/>
  </si>
  <si>
    <t>　区分１又は障害児支援区分１以上に該当する利用者に対して、共生型短期入所（指定障害福祉 サービス基準第125条の２に規定する共生型短期入所をいう。以下同じ。）の事業を行う事業所（以下「共生型短期入所 事業所」という。）において共生型短期入所を行った場合に 、１日につき所定単位数を算定しているか。</t>
    <phoneticPr fontId="1"/>
  </si>
  <si>
    <t>(ｱ)</t>
    <phoneticPr fontId="1"/>
  </si>
  <si>
    <t>(ｲ)</t>
    <phoneticPr fontId="1"/>
  </si>
  <si>
    <t>区分６に該当し、気管切開を伴う人工呼吸器による呼吸管理を行っている者</t>
    <phoneticPr fontId="1"/>
  </si>
  <si>
    <t>(ｳ)</t>
    <phoneticPr fontId="1"/>
  </si>
  <si>
    <t>(ｴ)</t>
    <phoneticPr fontId="1"/>
  </si>
  <si>
    <t>(ｵ)</t>
    <phoneticPr fontId="1"/>
  </si>
  <si>
    <t>(ｶ)</t>
    <phoneticPr fontId="1"/>
  </si>
  <si>
    <t>区分５以上に該当し、医療的ケアスコアが16点以上の者</t>
    <phoneticPr fontId="1"/>
  </si>
  <si>
    <t>区分５以上に該当し、認定調査票等における行動関連項目の点数の合計が10点以上でかつ医療的ケアスコアが８点以上の者</t>
    <phoneticPr fontId="1"/>
  </si>
  <si>
    <t>区分５以上に該当し、厚生労働大臣が定める基準（平成18年厚生労働省告示第236号）に規定する基準に適合すると認められた遷延性意識障害者であって医療的ケアスコアが８点以上の者</t>
    <phoneticPr fontId="1"/>
  </si>
  <si>
    <t>(ア)から(オ)に掲げる者に準じる状態と市町村が認めた療養介護の対象者</t>
    <phoneticPr fontId="1"/>
  </si>
  <si>
    <t>イ　障害児　次の(ア)又は(イ)のいずれかに該当すること。</t>
    <phoneticPr fontId="1"/>
  </si>
  <si>
    <t>重症心身障害児</t>
    <phoneticPr fontId="1"/>
  </si>
  <si>
    <t>医療的ケアスコアが16点以上である障害児</t>
    <phoneticPr fontId="1"/>
  </si>
  <si>
    <t>ア　18歳以上の利用者　次の(ｱ)から(ｶ)のいずれかに該当すること。</t>
    <phoneticPr fontId="1"/>
  </si>
  <si>
    <t>(1) 医療型短期入所サービス費(Ⅰ)</t>
    <phoneticPr fontId="1"/>
  </si>
  <si>
    <t>【地域生活支援拠点等である場合の加算について】</t>
    <phoneticPr fontId="1"/>
  </si>
  <si>
    <t>医療連携体制加算（Ⅰ）から(Ⅶ)共通の内容</t>
    <rPh sb="0" eb="2">
      <t>イリョウ</t>
    </rPh>
    <rPh sb="2" eb="4">
      <t>レンケイ</t>
    </rPh>
    <rPh sb="4" eb="6">
      <t>タイセイ</t>
    </rPh>
    <rPh sb="6" eb="8">
      <t>カサン</t>
    </rPh>
    <rPh sb="16" eb="18">
      <t>キョウツウ</t>
    </rPh>
    <rPh sb="19" eb="21">
      <t>ナイヨウ</t>
    </rPh>
    <phoneticPr fontId="1"/>
  </si>
  <si>
    <t>　看護の提供又は喀痰吸引等に係る指導等に関する指示を、利用者ごとに主治医から受け、その内容を書面で残しているか。</t>
    <rPh sb="27" eb="30">
      <t>リヨウシャ</t>
    </rPh>
    <rPh sb="38" eb="39">
      <t>ウ</t>
    </rPh>
    <rPh sb="43" eb="45">
      <t>ナイヨウ</t>
    </rPh>
    <rPh sb="46" eb="48">
      <t>ショメン</t>
    </rPh>
    <rPh sb="49" eb="50">
      <t>ノコ</t>
    </rPh>
    <phoneticPr fontId="1"/>
  </si>
  <si>
    <t>　当該利用者の主治医に対し、定期的に看護の提供状況等を報告しているか。</t>
    <phoneticPr fontId="1"/>
  </si>
  <si>
    <t>　看護の提供は、当該利用者の主治医の指示で受けた具体的な看護内容等を個別支援計画等に記載しているか。</t>
    <phoneticPr fontId="1"/>
  </si>
  <si>
    <t>医療連携体制加算（Ⅰ）から(Ⅴ)の内容</t>
    <rPh sb="0" eb="2">
      <t>イリョウ</t>
    </rPh>
    <rPh sb="2" eb="4">
      <t>レンケイ</t>
    </rPh>
    <rPh sb="4" eb="6">
      <t>タイセイ</t>
    </rPh>
    <rPh sb="6" eb="8">
      <t>カサン</t>
    </rPh>
    <rPh sb="17" eb="19">
      <t>ナイヨウ</t>
    </rPh>
    <phoneticPr fontId="1"/>
  </si>
  <si>
    <t>ア</t>
    <phoneticPr fontId="1"/>
  </si>
  <si>
    <t>イ</t>
    <phoneticPr fontId="1"/>
  </si>
  <si>
    <t>ウ</t>
    <phoneticPr fontId="1"/>
  </si>
  <si>
    <t>　看護職員の派遣について、同一法人内の他の施設に勤務する看護職員を活用する場合、他の事業所の配置基準を遵守した上で、医師の指示を受けてサービスの提供を行っているか。</t>
    <phoneticPr fontId="1"/>
  </si>
  <si>
    <t>　医療連携体制加算(Ⅰ)から(Ⅴ)において、看護職員１人が看護する利用者数について、以下アからウのとおりとしているか。</t>
    <phoneticPr fontId="1"/>
  </si>
  <si>
    <t>医療連携体制加算（Ⅰ）から（Ⅲ）を算定する利用者全体で８人以下か。</t>
    <rPh sb="29" eb="31">
      <t>イカ</t>
    </rPh>
    <phoneticPr fontId="1"/>
  </si>
  <si>
    <t>医療連携体制加算（Ⅳ）及び（Ⅴ）を算定する利用者全体で８人以下か。</t>
    <rPh sb="29" eb="31">
      <t>イカ</t>
    </rPh>
    <phoneticPr fontId="1"/>
  </si>
  <si>
    <t>ア及びイの利用者数について、それぞれについて８人以下か</t>
    <rPh sb="24" eb="26">
      <t>イカ</t>
    </rPh>
    <phoneticPr fontId="1"/>
  </si>
  <si>
    <t>医療連携体制加算(Ⅵ)</t>
    <rPh sb="0" eb="2">
      <t>イリョウ</t>
    </rPh>
    <rPh sb="2" eb="4">
      <t>レンケイ</t>
    </rPh>
    <rPh sb="4" eb="6">
      <t>タイセイ</t>
    </rPh>
    <rPh sb="6" eb="8">
      <t>カサン</t>
    </rPh>
    <phoneticPr fontId="1"/>
  </si>
  <si>
    <t>医療連携体制加算(Ⅰ)から(Ⅵ)まで及び（Ⅸ）に共通</t>
    <rPh sb="0" eb="2">
      <t>イリョウ</t>
    </rPh>
    <rPh sb="2" eb="4">
      <t>レンケイ</t>
    </rPh>
    <rPh sb="4" eb="6">
      <t>タイセイ</t>
    </rPh>
    <rPh sb="6" eb="8">
      <t>カサン</t>
    </rPh>
    <rPh sb="18" eb="19">
      <t>オヨ</t>
    </rPh>
    <rPh sb="24" eb="26">
      <t>キョウツウ</t>
    </rPh>
    <phoneticPr fontId="1"/>
  </si>
  <si>
    <t xml:space="preserve"> 看護職員１人が看護することが可能な利用者数は、医療連携体制加算（Ⅴ）又は（Ⅵ）を算定する利用者を合算して３人を限度としているか。</t>
    <phoneticPr fontId="1"/>
  </si>
  <si>
    <t>　医療連携体制加算（Ⅰ）から（Ⅳ）に該当する利用者に対する看護をしていないか。</t>
    <phoneticPr fontId="1"/>
  </si>
  <si>
    <t>医療連携体制加算（Ⅳ）から(Ⅵ)までの看護の提供時間について</t>
    <rPh sb="0" eb="2">
      <t>イリョウ</t>
    </rPh>
    <rPh sb="2" eb="4">
      <t>レンケイ</t>
    </rPh>
    <rPh sb="4" eb="6">
      <t>タイセイ</t>
    </rPh>
    <rPh sb="6" eb="8">
      <t>カサン</t>
    </rPh>
    <rPh sb="19" eb="21">
      <t>カンゴ</t>
    </rPh>
    <rPh sb="22" eb="24">
      <t>テイキョウ</t>
    </rPh>
    <rPh sb="24" eb="26">
      <t>ジカン</t>
    </rPh>
    <phoneticPr fontId="1"/>
  </si>
  <si>
    <t>【日中活動支援加算の取扱いについて】</t>
    <rPh sb="1" eb="3">
      <t>ニッチュウ</t>
    </rPh>
    <rPh sb="3" eb="5">
      <t>カツドウ</t>
    </rPh>
    <rPh sb="5" eb="7">
      <t>シエン</t>
    </rPh>
    <rPh sb="7" eb="9">
      <t>カサン</t>
    </rPh>
    <rPh sb="10" eb="12">
      <t>トリアツカ</t>
    </rPh>
    <phoneticPr fontId="1"/>
  </si>
  <si>
    <t xml:space="preserve"> 利用者ごとの日中活動実施計画に従い保育士等が指定短期入所を行っているとともに、利用者の状態を定期的に記録しているか。</t>
    <phoneticPr fontId="1"/>
  </si>
  <si>
    <t xml:space="preserve"> 利用者ごとの日中活動実施計画の実施状況を定期的に評価し、必要に応じて当該計画を見直しているか。</t>
    <phoneticPr fontId="1"/>
  </si>
  <si>
    <t>　指定特定相談支援事業所又は指定障害児相談支援事業所の相談支援専門員が作成したサービス等利用計画又は障害児支援利用計画において、医療型短期入所事業所における日中活動の提供が必要とされた利用者であるか。</t>
    <phoneticPr fontId="1"/>
  </si>
  <si>
    <t>　日中活動実施計画を、次の手順で作成しているか。</t>
    <rPh sb="11" eb="12">
      <t>ツギ</t>
    </rPh>
    <phoneticPr fontId="1"/>
  </si>
  <si>
    <t>＊</t>
    <phoneticPr fontId="1"/>
  </si>
  <si>
    <t>日中活動実施計画の作成に係る会議等は、テレビ電話装置等を活用して行うことができる。</t>
    <rPh sb="16" eb="17">
      <t>トウ</t>
    </rPh>
    <phoneticPr fontId="1"/>
  </si>
  <si>
    <t>　医療型短期入所サービス費又は医療型特定短期入所サービス費を算定している場合に、重度障害者支援加算を算定していないか。</t>
    <phoneticPr fontId="1"/>
  </si>
  <si>
    <t xml:space="preserve"> 保育士、理学療法士、作業療法士、言語聴覚士その他の職種の者（以下、「保育士等」という。）が共同して、利用者ごとの日中活動実施計画を作成しているか。</t>
    <rPh sb="31" eb="33">
      <t>イカ</t>
    </rPh>
    <phoneticPr fontId="1"/>
  </si>
  <si>
    <t>クックチル</t>
    <phoneticPr fontId="1"/>
  </si>
  <si>
    <t>クックフリーズ</t>
    <phoneticPr fontId="1"/>
  </si>
  <si>
    <t>真空調理（真空パック）</t>
    <rPh sb="0" eb="2">
      <t>シンクウ</t>
    </rPh>
    <rPh sb="2" eb="4">
      <t>チョウリ</t>
    </rPh>
    <rPh sb="5" eb="7">
      <t>シンクウ</t>
    </rPh>
    <phoneticPr fontId="1"/>
  </si>
  <si>
    <t>クックサーブ</t>
    <phoneticPr fontId="1"/>
  </si>
  <si>
    <t>送迎を外部事業者に委託する場合も対象として差し支えないが、利用者へ直接公共交通機関の利用に係る経費を給付する場合等は対象としていないか。</t>
    <phoneticPr fontId="1"/>
  </si>
  <si>
    <t>保育士等は、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しているか。</t>
    <phoneticPr fontId="1"/>
  </si>
  <si>
    <t>保育士等は、利用者の担当者等からなる会議を開催し、日中活動支援計画原案の内容について意見を求め、日中活動支援計画を作成しているか。</t>
    <phoneticPr fontId="1"/>
  </si>
  <si>
    <t>保育士等は、日中活動支援計画の作成後、当該計画の実施状況について記録した上で把握を行うとともに、定期的に評価し、必要に応じて当該計画の変更を行っているか。</t>
    <phoneticPr fontId="1"/>
  </si>
  <si>
    <t>作成した日中活動支援計画を、利用者又はその家族に説明し、その同意を得ているか。</t>
    <phoneticPr fontId="1"/>
  </si>
  <si>
    <t>緊急利用者に関する利用の理由、期間、緊急受入れ後の対応などの事項を記録しているか。</t>
    <rPh sb="0" eb="2">
      <t>キンキュウ</t>
    </rPh>
    <rPh sb="2" eb="5">
      <t>リヨウシャ</t>
    </rPh>
    <rPh sb="6" eb="7">
      <t>カン</t>
    </rPh>
    <phoneticPr fontId="1"/>
  </si>
  <si>
    <t>既に緊急利用者を受け入れているために緊急の利用を希望している者を受け入れることが困難な場合は、利用希望者に対し、 別の事業所を紹介するなど適切な対応をしているか。</t>
    <phoneticPr fontId="1"/>
  </si>
  <si>
    <t>やむを得ない事情により、７日以内に適切な方策が立てられない場合には、 14日を限度に引き続き加算を算定することができるが、その状況を記録しているか。 その場合、随時、適切なアセスメント による代替手段の確保等について、十分に検討しているか。</t>
    <phoneticPr fontId="1"/>
  </si>
  <si>
    <t>当該利用者が速やかに居宅における生活に復帰できるよう、指定一般相談支援事業所、指定特定相談支援事業所又は指定障害児相談支援事業所と密接な連携を行い、 相談しているか。</t>
    <phoneticPr fontId="1"/>
  </si>
  <si>
    <t xml:space="preserve"> 緊急受入に対応するため、指定一般相談支援事業所、指定特定相談支援事業所又は指定障害児相談支援事業所や近隣の他事業所との情報共有に努め、緊急的な利用ニーズの調整を行うための窓口を明確化しているか。</t>
    <phoneticPr fontId="1"/>
  </si>
  <si>
    <t>空床の有効活用を図る観点から、当該事業所のホームページ又は基幹相談支援センターへの情報提供等により、空床情報を公表するよう努めているか。</t>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</si>
  <si>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</si>
  <si>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(3) 共生型短期入所（福祉型強化）サービス費（Ⅰ）</t>
    <rPh sb="4" eb="11">
      <t>キョウセイガタタンキニュウショ</t>
    </rPh>
    <rPh sb="12" eb="14">
      <t>フクシ</t>
    </rPh>
    <rPh sb="14" eb="15">
      <t>ガタ</t>
    </rPh>
    <rPh sb="15" eb="17">
      <t>キョウカ</t>
    </rPh>
    <phoneticPr fontId="1"/>
  </si>
  <si>
    <t>　入所した日及び退所した日の両方を含んで算定しているか。</t>
    <rPh sb="17" eb="18">
      <t>フク</t>
    </rPh>
    <rPh sb="20" eb="22">
      <t>サンテイ</t>
    </rPh>
    <phoneticPr fontId="1"/>
  </si>
  <si>
    <t>※</t>
    <phoneticPr fontId="1"/>
  </si>
  <si>
    <t>＊緊急利用者は、新規の利用者に限られるものではなく 、既に当該事業所で緊急短期入所受入加算の算定実績のある利用者も算定の対象となる。</t>
    <phoneticPr fontId="1"/>
  </si>
  <si>
    <t>＊空床型事業所が本加算を算定する場合の利用定員は、本体施設の利用定員に応じて算定すること。(平成30年度障害福祉サービス等報酬改定等に関するQ&amp;A　VOL３　問10)</t>
    <rPh sb="1" eb="3">
      <t>クウショウ</t>
    </rPh>
    <rPh sb="3" eb="4">
      <t>ガタ</t>
    </rPh>
    <rPh sb="4" eb="7">
      <t>ジギョウショ</t>
    </rPh>
    <rPh sb="8" eb="9">
      <t>ホン</t>
    </rPh>
    <rPh sb="9" eb="11">
      <t>カサン</t>
    </rPh>
    <rPh sb="12" eb="14">
      <t>サンテイ</t>
    </rPh>
    <rPh sb="16" eb="18">
      <t>バアイ</t>
    </rPh>
    <rPh sb="19" eb="21">
      <t>リヨウ</t>
    </rPh>
    <rPh sb="21" eb="23">
      <t>テイイン</t>
    </rPh>
    <rPh sb="25" eb="27">
      <t>ホンタイ</t>
    </rPh>
    <rPh sb="27" eb="29">
      <t>シセツ</t>
    </rPh>
    <rPh sb="30" eb="32">
      <t>リヨウ</t>
    </rPh>
    <rPh sb="32" eb="33">
      <t>ジョウ</t>
    </rPh>
    <rPh sb="33" eb="34">
      <t>イン</t>
    </rPh>
    <rPh sb="35" eb="36">
      <t>オウ</t>
    </rPh>
    <rPh sb="38" eb="40">
      <t>サンテイ</t>
    </rPh>
    <rPh sb="79" eb="80">
      <t>トイ</t>
    </rPh>
    <phoneticPr fontId="1"/>
  </si>
  <si>
    <t>看護職員の訪問時間を看護の提供時間として取り扱い、この訪問時間は連続した時間である必要はなく、１日における訪問時間を合算したものである。</t>
    <phoneticPr fontId="1"/>
  </si>
  <si>
    <t>＊緊急の受け入れを行った場合であっても、緊急の受け入れを要因としない定員超過が生じている場合は、定員超過減算の適用となることに留意。また、一時的かつ限定的で、支障がない場合に限り、居室以外での受け入れも可。（平成30年度障害福祉サービス等報酬改定等に関するQ&amp;A　VOL.1 問18及び問19)</t>
    <rPh sb="1" eb="3">
      <t>キンキュウ</t>
    </rPh>
    <rPh sb="4" eb="5">
      <t>ウ</t>
    </rPh>
    <rPh sb="6" eb="7">
      <t>イ</t>
    </rPh>
    <rPh sb="9" eb="10">
      <t>オコナ</t>
    </rPh>
    <rPh sb="12" eb="14">
      <t>バアイ</t>
    </rPh>
    <rPh sb="20" eb="22">
      <t>キンキュウ</t>
    </rPh>
    <rPh sb="23" eb="24">
      <t>ウ</t>
    </rPh>
    <rPh sb="25" eb="26">
      <t>イ</t>
    </rPh>
    <rPh sb="28" eb="30">
      <t>ヨウイン</t>
    </rPh>
    <rPh sb="34" eb="36">
      <t>テイイン</t>
    </rPh>
    <rPh sb="36" eb="38">
      <t>チョウカ</t>
    </rPh>
    <rPh sb="39" eb="40">
      <t>ショウ</t>
    </rPh>
    <rPh sb="44" eb="46">
      <t>バアイ</t>
    </rPh>
    <rPh sb="48" eb="50">
      <t>テイイン</t>
    </rPh>
    <rPh sb="50" eb="52">
      <t>チョウカ</t>
    </rPh>
    <rPh sb="52" eb="54">
      <t>ゲンサン</t>
    </rPh>
    <rPh sb="55" eb="57">
      <t>テキヨウ</t>
    </rPh>
    <rPh sb="63" eb="65">
      <t>リュウイ</t>
    </rPh>
    <rPh sb="69" eb="72">
      <t>イチジテキ</t>
    </rPh>
    <rPh sb="74" eb="77">
      <t>ゲンテイテキ</t>
    </rPh>
    <rPh sb="79" eb="81">
      <t>シショウ</t>
    </rPh>
    <rPh sb="84" eb="86">
      <t>バアイ</t>
    </rPh>
    <rPh sb="87" eb="88">
      <t>カギ</t>
    </rPh>
    <rPh sb="90" eb="92">
      <t>キョシツ</t>
    </rPh>
    <rPh sb="92" eb="94">
      <t>イガイ</t>
    </rPh>
    <rPh sb="96" eb="97">
      <t>ウ</t>
    </rPh>
    <rPh sb="98" eb="99">
      <t>イ</t>
    </rPh>
    <rPh sb="101" eb="102">
      <t>カ</t>
    </rPh>
    <rPh sb="138" eb="139">
      <t>トイ</t>
    </rPh>
    <rPh sb="141" eb="142">
      <t>オヨ</t>
    </rPh>
    <rPh sb="143" eb="144">
      <t>トイ</t>
    </rPh>
    <phoneticPr fontId="1"/>
  </si>
  <si>
    <t>※１</t>
    <phoneticPr fontId="1"/>
  </si>
  <si>
    <t>※２</t>
    <phoneticPr fontId="1"/>
  </si>
  <si>
    <t>（留意事項通知　第一の１、５）</t>
    <rPh sb="8" eb="10">
      <t>ダイイチ</t>
    </rPh>
    <phoneticPr fontId="1"/>
  </si>
  <si>
    <t>（１）　福祉型短期入所サービス費（Ⅰ）</t>
    <phoneticPr fontId="1"/>
  </si>
  <si>
    <t>　区分1以上に該当する利用者(障害児を除く。以下同じ。)に対して、指定短期入所事業所(併設事業所)において指定短期入所を行った場合に、障害支援区分に応じ、１日につきそれぞれ所定単位数を算定しているか。</t>
    <phoneticPr fontId="1"/>
  </si>
  <si>
    <t>（２）　福祉型短期入所サービス費（Ⅱ）</t>
    <phoneticPr fontId="1"/>
  </si>
  <si>
    <t>　区分１以上に該当する利用者が、指定生活介護等、指定自立訓練(機能訓練)等、指定自立訓練(生活訓練)等、指定就労移行支援等、指定就労継続支援A型等、指定就労継続支援B型等（生活介護、自立訓練(機能訓練)、又は自立訓練(生活訓練)を利用した日において、指定短期入所事業所において指定短期入所を行った場合に、障害支援区分に応じ、１日につきそれぞれ所定単位数を算定しているか。</t>
    <rPh sb="52" eb="54">
      <t>シテイ</t>
    </rPh>
    <rPh sb="102" eb="103">
      <t>マタ</t>
    </rPh>
    <rPh sb="113" eb="114">
      <t>オヨ</t>
    </rPh>
    <phoneticPr fontId="1"/>
  </si>
  <si>
    <t>　障害児支援区分１以上に該当する障害児に対して、指定短期入所を行った場合に、障害児の障害の支援の区分に応じ、１日につきそれぞれ所定単位数を算定しているか。</t>
    <rPh sb="45" eb="47">
      <t>シエン</t>
    </rPh>
    <phoneticPr fontId="1"/>
  </si>
  <si>
    <t>（３）　福祉型短期入所サービス費（Ⅲ）</t>
    <phoneticPr fontId="1"/>
  </si>
  <si>
    <t>（４）　福祉型短期入所サービス費（Ⅳ）</t>
    <phoneticPr fontId="1"/>
  </si>
  <si>
    <t>　障害児支援区分１以上に該当する利用者が、指定通所支援、共生型通所支援等を利用した日において、指定短期入所事業所において指定短期入所を行った場合に、障害児の障害の支援の区分に応じ、１日につきそれぞれ所定単位数を算定しているか。</t>
    <rPh sb="35" eb="36">
      <t>トウ</t>
    </rPh>
    <rPh sb="81" eb="83">
      <t>シエン</t>
    </rPh>
    <phoneticPr fontId="1"/>
  </si>
  <si>
    <t>(１)福祉型強化短期入所サービス費（Ⅰ）</t>
    <rPh sb="3" eb="5">
      <t>フクシ</t>
    </rPh>
    <rPh sb="5" eb="6">
      <t>カタ</t>
    </rPh>
    <rPh sb="6" eb="8">
      <t>キョウカ</t>
    </rPh>
    <rPh sb="8" eb="10">
      <t>タンキ</t>
    </rPh>
    <rPh sb="10" eb="12">
      <t>ニュウショ</t>
    </rPh>
    <rPh sb="16" eb="17">
      <t>ヒ</t>
    </rPh>
    <phoneticPr fontId="1"/>
  </si>
  <si>
    <t>(３)福祉型強化短期入所サービス費（Ⅲ）</t>
    <rPh sb="3" eb="5">
      <t>フクシ</t>
    </rPh>
    <rPh sb="5" eb="6">
      <t>カタ</t>
    </rPh>
    <rPh sb="6" eb="8">
      <t>キョウカ</t>
    </rPh>
    <rPh sb="8" eb="10">
      <t>タンキ</t>
    </rPh>
    <rPh sb="10" eb="12">
      <t>ニュウショ</t>
    </rPh>
    <rPh sb="16" eb="17">
      <t>ヒ</t>
    </rPh>
    <phoneticPr fontId="1"/>
  </si>
  <si>
    <t>(４)福祉型強化短期入所サービス費（Ⅳ）</t>
    <rPh sb="3" eb="5">
      <t>フクシ</t>
    </rPh>
    <rPh sb="5" eb="6">
      <t>カタ</t>
    </rPh>
    <rPh sb="6" eb="8">
      <t>キョウカ</t>
    </rPh>
    <rPh sb="8" eb="10">
      <t>タンキ</t>
    </rPh>
    <rPh sb="10" eb="12">
      <t>ニュウショ</t>
    </rPh>
    <rPh sb="16" eb="17">
      <t>ヒ</t>
    </rPh>
    <phoneticPr fontId="1"/>
  </si>
  <si>
    <t>(２)福祉型強化短期入所サービス費（Ⅱ)</t>
    <rPh sb="3" eb="5">
      <t>フクシ</t>
    </rPh>
    <rPh sb="5" eb="6">
      <t>カタ</t>
    </rPh>
    <rPh sb="6" eb="8">
      <t>キョウカ</t>
    </rPh>
    <rPh sb="8" eb="10">
      <t>タンキ</t>
    </rPh>
    <rPh sb="10" eb="12">
      <t>ニュウショ</t>
    </rPh>
    <rPh sb="16" eb="17">
      <t>ヒ</t>
    </rPh>
    <phoneticPr fontId="1"/>
  </si>
  <si>
    <t>(平成30年度障害福祉サービス等報酬改定等に関するQ&amp;A　VOL.1　３(２))</t>
    <rPh sb="1" eb="3">
      <t>ヘイセイ</t>
    </rPh>
    <rPh sb="5" eb="7">
      <t>ネンド</t>
    </rPh>
    <rPh sb="7" eb="11">
      <t>ショウガイフクシ</t>
    </rPh>
    <rPh sb="15" eb="21">
      <t>トウホウシュウカイテイトウ</t>
    </rPh>
    <rPh sb="22" eb="23">
      <t>カン</t>
    </rPh>
    <phoneticPr fontId="1"/>
  </si>
  <si>
    <t>(３) 医療型特定短期入所サービス費(Ⅲ)</t>
    <rPh sb="7" eb="9">
      <t>トクテイ</t>
    </rPh>
    <phoneticPr fontId="1"/>
  </si>
  <si>
    <t>(６) 医療型特定短期入所サービス費(Ⅵ)</t>
    <phoneticPr fontId="1"/>
  </si>
  <si>
    <t>(平成30年度障害福祉サービス等報酬改定等に関するQ&amp;A　VOL.1　１(２))</t>
    <rPh sb="1" eb="3">
      <t>ヘイセイ</t>
    </rPh>
    <rPh sb="5" eb="7">
      <t>ネンド</t>
    </rPh>
    <rPh sb="7" eb="11">
      <t>ショウガイフクシ</t>
    </rPh>
    <rPh sb="15" eb="21">
      <t>トウホウシュウカイテイトウ</t>
    </rPh>
    <rPh sb="22" eb="23">
      <t>カン</t>
    </rPh>
    <phoneticPr fontId="1"/>
  </si>
  <si>
    <t>(１)併設事業所の場合</t>
    <phoneticPr fontId="1"/>
  </si>
  <si>
    <t>　１日の利用者の数が次の(１)又は(２)のいずれかに該当する場合、所定単位数の100分の70を乗じて算定しているか。ただし、定員超過特例加算を算定している期間については、算定しない。</t>
    <rPh sb="2" eb="3">
      <t>ニチ</t>
    </rPh>
    <rPh sb="4" eb="7">
      <t>リヨウシャ</t>
    </rPh>
    <rPh sb="8" eb="9">
      <t>カズ</t>
    </rPh>
    <rPh sb="10" eb="11">
      <t>ツギ</t>
    </rPh>
    <rPh sb="15" eb="16">
      <t>マタ</t>
    </rPh>
    <rPh sb="26" eb="28">
      <t>ガイトウ</t>
    </rPh>
    <rPh sb="30" eb="32">
      <t>バアイ</t>
    </rPh>
    <rPh sb="33" eb="35">
      <t>ショテイ</t>
    </rPh>
    <rPh sb="35" eb="38">
      <t>タンイスウ</t>
    </rPh>
    <rPh sb="42" eb="43">
      <t>フン</t>
    </rPh>
    <rPh sb="47" eb="48">
      <t>ジョウ</t>
    </rPh>
    <rPh sb="50" eb="52">
      <t>サンテイ</t>
    </rPh>
    <phoneticPr fontId="1"/>
  </si>
  <si>
    <t>(２)空床利用型事業所の場合</t>
    <phoneticPr fontId="1"/>
  </si>
  <si>
    <t>(３)単独型事業所の場合</t>
    <phoneticPr fontId="1"/>
  </si>
  <si>
    <t>(４)共生型事業所の場合</t>
    <rPh sb="3" eb="5">
      <t>キョウセイ</t>
    </rPh>
    <phoneticPr fontId="1"/>
  </si>
  <si>
    <t>　置くべき従業者のうち、社会福祉士、介護福祉士、精神保健福祉士又は公認心理師である従業者の割合が次の（１）又は（２）に掲げる割合以上であるのとして知事に届け出た共生型短期入所事業所において、共生型短期入所を行った場合に、当該割合に応じ、それぞれ(１）又は(２）に掲げる単位数を所定単位数に 加算しているか。</t>
    <phoneticPr fontId="1"/>
  </si>
  <si>
    <t>（１）又は（２）を算定するにあたっては、地域に貢献する活動を行っているか。</t>
    <rPh sb="3" eb="4">
      <t>マタ</t>
    </rPh>
    <rPh sb="9" eb="11">
      <t>サンテイ</t>
    </rPh>
    <rPh sb="20" eb="22">
      <t>チイキ</t>
    </rPh>
    <rPh sb="23" eb="25">
      <t>コウケン</t>
    </rPh>
    <rPh sb="27" eb="29">
      <t>カツドウ</t>
    </rPh>
    <rPh sb="30" eb="31">
      <t>オコナ</t>
    </rPh>
    <phoneticPr fontId="1"/>
  </si>
  <si>
    <t>（報酬告示　別表第７の２）（留意事項通知第二の２(７)⑩）</t>
    <rPh sb="6" eb="8">
      <t>ベッピョウ</t>
    </rPh>
    <rPh sb="8" eb="9">
      <t>ダイ</t>
    </rPh>
    <rPh sb="14" eb="22">
      <t>リュウイジコウツウチダイニ</t>
    </rPh>
    <phoneticPr fontId="1"/>
  </si>
  <si>
    <t>＊一人の利用者が複数の短期入所事業所を利用している場合、事業所ごとに１年に30日を限度に算定が可能。(平成30年度障害福祉サービス等報酬改定等に関するQ&amp;A　VOL.１　問55)</t>
    <rPh sb="1" eb="3">
      <t>ヒトリ</t>
    </rPh>
    <rPh sb="4" eb="7">
      <t>リヨウシャ</t>
    </rPh>
    <rPh sb="8" eb="10">
      <t>フクスウ</t>
    </rPh>
    <rPh sb="11" eb="13">
      <t>タンキ</t>
    </rPh>
    <rPh sb="13" eb="15">
      <t>ニュウショ</t>
    </rPh>
    <rPh sb="15" eb="18">
      <t>ジギョウショ</t>
    </rPh>
    <rPh sb="19" eb="21">
      <t>リヨウ</t>
    </rPh>
    <rPh sb="25" eb="27">
      <t>バアイ</t>
    </rPh>
    <rPh sb="28" eb="31">
      <t>ジギョウショ</t>
    </rPh>
    <rPh sb="35" eb="36">
      <t>ネン</t>
    </rPh>
    <rPh sb="39" eb="40">
      <t>ニチ</t>
    </rPh>
    <rPh sb="41" eb="43">
      <t>ゲンド</t>
    </rPh>
    <rPh sb="44" eb="46">
      <t>サンテイ</t>
    </rPh>
    <rPh sb="47" eb="49">
      <t>カノウ</t>
    </rPh>
    <rPh sb="85" eb="86">
      <t>トイ</t>
    </rPh>
    <phoneticPr fontId="1"/>
  </si>
  <si>
    <t>（報酬告示　別表第７の２の２）(留意事項通知第二の２(７)⑪）</t>
    <rPh sb="1" eb="3">
      <t>ホウシュウ</t>
    </rPh>
    <rPh sb="3" eb="5">
      <t>コクジ</t>
    </rPh>
    <rPh sb="6" eb="7">
      <t>ベツ</t>
    </rPh>
    <rPh sb="7" eb="8">
      <t>ヒョウ</t>
    </rPh>
    <rPh sb="8" eb="9">
      <t>ダイ</t>
    </rPh>
    <rPh sb="16" eb="24">
      <t>リュウイジコウツウチダイニ</t>
    </rPh>
    <phoneticPr fontId="1"/>
  </si>
  <si>
    <t>＊福祉型強化短期入所サービス費を算定するために、常勤の看護職員を配置している場合、その看護職員の配置をもって本加算の算定可(平成30年度障害福祉サービス等報酬改定等に関するQ&amp;A　VOL１　問57)</t>
    <rPh sb="1" eb="4">
      <t>フクシガタ</t>
    </rPh>
    <rPh sb="4" eb="6">
      <t>キョウカ</t>
    </rPh>
    <rPh sb="6" eb="8">
      <t>タンキ</t>
    </rPh>
    <rPh sb="8" eb="10">
      <t>ニュウショ</t>
    </rPh>
    <rPh sb="14" eb="15">
      <t>ヒ</t>
    </rPh>
    <rPh sb="16" eb="18">
      <t>サンテイ</t>
    </rPh>
    <rPh sb="24" eb="26">
      <t>ジョウキン</t>
    </rPh>
    <rPh sb="27" eb="29">
      <t>カンゴ</t>
    </rPh>
    <rPh sb="29" eb="31">
      <t>ショクイン</t>
    </rPh>
    <rPh sb="32" eb="34">
      <t>ハイチ</t>
    </rPh>
    <rPh sb="38" eb="40">
      <t>バアイ</t>
    </rPh>
    <rPh sb="43" eb="45">
      <t>カンゴ</t>
    </rPh>
    <rPh sb="45" eb="47">
      <t>ショクイン</t>
    </rPh>
    <rPh sb="48" eb="50">
      <t>ハイチ</t>
    </rPh>
    <rPh sb="54" eb="55">
      <t>ホン</t>
    </rPh>
    <rPh sb="55" eb="57">
      <t>カサン</t>
    </rPh>
    <rPh sb="58" eb="60">
      <t>サンテイ</t>
    </rPh>
    <rPh sb="60" eb="61">
      <t>カ</t>
    </rPh>
    <rPh sb="95" eb="96">
      <t>トイ</t>
    </rPh>
    <phoneticPr fontId="1"/>
  </si>
  <si>
    <t>（報酬告示　別表第７の２の３）(留意事項通知　第二の２(７)⑫）</t>
    <rPh sb="1" eb="3">
      <t>ホウシュウ</t>
    </rPh>
    <rPh sb="3" eb="5">
      <t>コクジ</t>
    </rPh>
    <rPh sb="6" eb="7">
      <t>ベツ</t>
    </rPh>
    <rPh sb="7" eb="8">
      <t>ヒョウ</t>
    </rPh>
    <rPh sb="8" eb="9">
      <t>ダイ</t>
    </rPh>
    <phoneticPr fontId="1"/>
  </si>
  <si>
    <t>（報酬告示　別表第７の２の４）（留意事項通知第二の２(７)⑬)</t>
    <rPh sb="1" eb="3">
      <t>ホウシュウ</t>
    </rPh>
    <rPh sb="3" eb="5">
      <t>コクジ</t>
    </rPh>
    <rPh sb="6" eb="7">
      <t>ベツ</t>
    </rPh>
    <rPh sb="7" eb="8">
      <t>ヒョウ</t>
    </rPh>
    <rPh sb="8" eb="9">
      <t>ダイ</t>
    </rPh>
    <rPh sb="16" eb="24">
      <t>リュウイジコウツウチダイニ</t>
    </rPh>
    <phoneticPr fontId="1"/>
  </si>
  <si>
    <t>＊上記における「当該指定短期入所事業所等の利用者の数」とは、その日の同事業所等の利用者全員の数を指す。（平成30年度障害福祉サービス等報酬改定等に関するQ&amp;A　VOL.３ 問９)</t>
    <rPh sb="1" eb="3">
      <t>ジョウキ</t>
    </rPh>
    <rPh sb="8" eb="10">
      <t>トウガイ</t>
    </rPh>
    <rPh sb="10" eb="12">
      <t>シテイ</t>
    </rPh>
    <rPh sb="12" eb="14">
      <t>タンキ</t>
    </rPh>
    <rPh sb="14" eb="16">
      <t>ニュウショ</t>
    </rPh>
    <rPh sb="16" eb="19">
      <t>ジギョウショ</t>
    </rPh>
    <rPh sb="19" eb="20">
      <t>ナド</t>
    </rPh>
    <rPh sb="21" eb="24">
      <t>リヨウシャ</t>
    </rPh>
    <rPh sb="25" eb="26">
      <t>カズ</t>
    </rPh>
    <rPh sb="32" eb="33">
      <t>ヒ</t>
    </rPh>
    <rPh sb="34" eb="35">
      <t>ドウ</t>
    </rPh>
    <rPh sb="35" eb="38">
      <t>ジギョウショ</t>
    </rPh>
    <rPh sb="38" eb="39">
      <t>ナド</t>
    </rPh>
    <rPh sb="40" eb="43">
      <t>リヨウシャ</t>
    </rPh>
    <rPh sb="43" eb="45">
      <t>ゼンイン</t>
    </rPh>
    <rPh sb="46" eb="47">
      <t>カズ</t>
    </rPh>
    <rPh sb="48" eb="49">
      <t>サ</t>
    </rPh>
    <phoneticPr fontId="1"/>
  </si>
  <si>
    <t>（平成30年度障害福祉サービス等報酬改定等に関するQ&amp;A　VOL.１ 問３)</t>
    <rPh sb="1" eb="3">
      <t>ヘイセイ</t>
    </rPh>
    <rPh sb="5" eb="7">
      <t>ネンド</t>
    </rPh>
    <rPh sb="7" eb="11">
      <t>ショウガイフクシ</t>
    </rPh>
    <rPh sb="15" eb="21">
      <t>トウホウシュウカイテイトウ</t>
    </rPh>
    <rPh sb="22" eb="23">
      <t>カン</t>
    </rPh>
    <rPh sb="35" eb="36">
      <t>トイ</t>
    </rPh>
    <phoneticPr fontId="1"/>
  </si>
  <si>
    <t>（報酬告示　別表第７の３）（留意事項通知第二の２(７)⑭）</t>
    <rPh sb="6" eb="8">
      <t>ベッピョウ</t>
    </rPh>
    <rPh sb="8" eb="9">
      <t>ダイ</t>
    </rPh>
    <rPh sb="14" eb="22">
      <t>リュウイジコウツウチダイニ</t>
    </rPh>
    <phoneticPr fontId="1"/>
  </si>
  <si>
    <t>（報酬告示　別表第７の４）（留意事項通知　第二の２(７)⑮）</t>
    <rPh sb="6" eb="8">
      <t>ベッピョウ</t>
    </rPh>
    <rPh sb="8" eb="9">
      <t>ダイ</t>
    </rPh>
    <phoneticPr fontId="1"/>
  </si>
  <si>
    <t>（報酬告示　別表第７の５）（留意事項通知　第二の２(７)⑯）</t>
    <rPh sb="6" eb="8">
      <t>ベッピョウ</t>
    </rPh>
    <rPh sb="8" eb="9">
      <t>ダイ</t>
    </rPh>
    <phoneticPr fontId="1"/>
  </si>
  <si>
    <t>　医療機関等との連携により、看護職員を指定短期入所事業所等に訪問させ、当該看護職員が利用者に対して１時間未満の看護を行った場合に、当該看護を受けた利用者に対し、１回の訪問につき８人の利用者を限度として、１日につき所定単位数を加算しているか。</t>
    <rPh sb="1" eb="3">
      <t>イリョウ</t>
    </rPh>
    <rPh sb="3" eb="6">
      <t>キカントウ</t>
    </rPh>
    <rPh sb="8" eb="10">
      <t>レンケイ</t>
    </rPh>
    <rPh sb="14" eb="16">
      <t>カンゴ</t>
    </rPh>
    <rPh sb="16" eb="18">
      <t>ショクイン</t>
    </rPh>
    <rPh sb="19" eb="21">
      <t>シテイ</t>
    </rPh>
    <rPh sb="21" eb="23">
      <t>タンキ</t>
    </rPh>
    <rPh sb="23" eb="25">
      <t>ニュウショ</t>
    </rPh>
    <rPh sb="25" eb="28">
      <t>ジギョウショ</t>
    </rPh>
    <rPh sb="28" eb="29">
      <t>ナド</t>
    </rPh>
    <rPh sb="30" eb="32">
      <t>ホウモン</t>
    </rPh>
    <rPh sb="35" eb="37">
      <t>トウガイ</t>
    </rPh>
    <rPh sb="37" eb="39">
      <t>カンゴ</t>
    </rPh>
    <rPh sb="39" eb="41">
      <t>ショクイン</t>
    </rPh>
    <rPh sb="42" eb="45">
      <t>リヨウシャ</t>
    </rPh>
    <rPh sb="46" eb="47">
      <t>タイ</t>
    </rPh>
    <rPh sb="50" eb="52">
      <t>ジカン</t>
    </rPh>
    <rPh sb="52" eb="54">
      <t>ミマン</t>
    </rPh>
    <rPh sb="55" eb="57">
      <t>カンゴ</t>
    </rPh>
    <rPh sb="58" eb="59">
      <t>オコナ</t>
    </rPh>
    <rPh sb="61" eb="63">
      <t>バアイ</t>
    </rPh>
    <rPh sb="65" eb="67">
      <t>トウガイ</t>
    </rPh>
    <rPh sb="67" eb="69">
      <t>カンゴ</t>
    </rPh>
    <rPh sb="70" eb="71">
      <t>ウ</t>
    </rPh>
    <rPh sb="73" eb="76">
      <t>リヨウシャ</t>
    </rPh>
    <rPh sb="77" eb="78">
      <t>タイ</t>
    </rPh>
    <rPh sb="91" eb="94">
      <t>リヨウシャ</t>
    </rPh>
    <rPh sb="95" eb="97">
      <t>ゲンド</t>
    </rPh>
    <rPh sb="102" eb="103">
      <t>ニチ</t>
    </rPh>
    <rPh sb="106" eb="108">
      <t>ショテイ</t>
    </rPh>
    <rPh sb="108" eb="111">
      <t>タンイスウ</t>
    </rPh>
    <rPh sb="112" eb="114">
      <t>カサン</t>
    </rPh>
    <phoneticPr fontId="1"/>
  </si>
  <si>
    <t>　医療機関等との連携により、看護職員を指定短期入所事業所等に訪問させ、当該看護職員が１時間以上２時間未満の看護を行った場合に、当該看護を受けた利用者に対し、１回の訪問につき８人の利用者を限度として、１日につき所定単位数を加算しているか。</t>
    <rPh sb="28" eb="29">
      <t>ナド</t>
    </rPh>
    <phoneticPr fontId="1"/>
  </si>
  <si>
    <t>　医療機関等との連携により、看護職員を指定短期入所事業所等に訪問させ、当該看護職員が２時間以上の看護を行った場合に、当該看護を受けた利用者に対し、１回の訪問につき８人の利用者を限度として、１日につき所定単位数を加算しているか。</t>
    <rPh sb="28" eb="29">
      <t>ナド</t>
    </rPh>
    <rPh sb="45" eb="47">
      <t>イジョウ</t>
    </rPh>
    <phoneticPr fontId="1"/>
  </si>
  <si>
    <t>　医療機関等との連携により、看護職員を指定短期入所事業所等に訪問させ、当該看護職員が、スコア表の項目の欄に掲げるいずれかの医療行為を必要とする状態である者又は医師の意見書により医療が必要であるとされる者に対して４時間未満の看護を行った場合に、当該看護を受けた利用者に対し、１回の訪問につき８人の利用者を限度として、当該看護を受ける利用者の数に応じ、１日につき所定単位数を加算しているか。
　ただし、医療連携体制加算(Ⅰ)から（Ⅲ）までのいずれかを算定している利用者については、算定しない。</t>
    <rPh sb="28" eb="29">
      <t>ナド</t>
    </rPh>
    <rPh sb="46" eb="47">
      <t>ヒョウ</t>
    </rPh>
    <rPh sb="48" eb="50">
      <t>コウモク</t>
    </rPh>
    <rPh sb="51" eb="52">
      <t>ラン</t>
    </rPh>
    <rPh sb="53" eb="54">
      <t>カカ</t>
    </rPh>
    <rPh sb="61" eb="63">
      <t>イリョウ</t>
    </rPh>
    <rPh sb="63" eb="65">
      <t>コウイ</t>
    </rPh>
    <rPh sb="66" eb="68">
      <t>ヒツヨウ</t>
    </rPh>
    <rPh sb="71" eb="73">
      <t>ジョウタイ</t>
    </rPh>
    <rPh sb="76" eb="77">
      <t>モノ</t>
    </rPh>
    <rPh sb="77" eb="78">
      <t>マタ</t>
    </rPh>
    <rPh sb="79" eb="81">
      <t>イシ</t>
    </rPh>
    <rPh sb="82" eb="85">
      <t>イケンショ</t>
    </rPh>
    <rPh sb="88" eb="90">
      <t>イリョウ</t>
    </rPh>
    <rPh sb="91" eb="93">
      <t>ヒツヨウ</t>
    </rPh>
    <rPh sb="100" eb="101">
      <t>モノ</t>
    </rPh>
    <rPh sb="102" eb="103">
      <t>タイ</t>
    </rPh>
    <rPh sb="108" eb="110">
      <t>ミマン</t>
    </rPh>
    <rPh sb="157" eb="159">
      <t>トウガイ</t>
    </rPh>
    <rPh sb="159" eb="161">
      <t>カンゴ</t>
    </rPh>
    <rPh sb="162" eb="163">
      <t>ウ</t>
    </rPh>
    <rPh sb="165" eb="168">
      <t>リヨウシャ</t>
    </rPh>
    <rPh sb="169" eb="170">
      <t>カズ</t>
    </rPh>
    <rPh sb="171" eb="172">
      <t>オウ</t>
    </rPh>
    <rPh sb="223" eb="225">
      <t>サンテイ</t>
    </rPh>
    <rPh sb="229" eb="232">
      <t>リヨウシャ</t>
    </rPh>
    <rPh sb="238" eb="240">
      <t>サンテイ</t>
    </rPh>
    <phoneticPr fontId="1"/>
  </si>
  <si>
    <t>　医療機関等との連携により、看護職員を指定短期入所事業所等に訪問させ、当該看護職員が、別に厚生労働大臣が定める者（※）に対して８時間以上の看護を行った場合に、当該看護を受けた利用者に対し、１回の訪問につき３人の利用者を限度として、当該看護を受けた利用者の数に応じ、１日につき所定単位数を加算しているか。
　ただし、医療連携体制加算（Ⅲ）又は（Ⅴ）を算定している利用者については、算定しない。</t>
    <rPh sb="28" eb="29">
      <t>ナド</t>
    </rPh>
    <rPh sb="60" eb="61">
      <t>タイ</t>
    </rPh>
    <rPh sb="66" eb="68">
      <t>イジョウ</t>
    </rPh>
    <rPh sb="115" eb="117">
      <t>トウガイ</t>
    </rPh>
    <rPh sb="117" eb="119">
      <t>カンゴ</t>
    </rPh>
    <rPh sb="120" eb="121">
      <t>ウ</t>
    </rPh>
    <rPh sb="123" eb="126">
      <t>リヨウシャ</t>
    </rPh>
    <rPh sb="127" eb="128">
      <t>カズ</t>
    </rPh>
    <rPh sb="129" eb="130">
      <t>オウ</t>
    </rPh>
    <rPh sb="168" eb="169">
      <t>マタ</t>
    </rPh>
    <rPh sb="174" eb="176">
      <t>サンテイ</t>
    </rPh>
    <rPh sb="180" eb="183">
      <t>リヨウシャ</t>
    </rPh>
    <rPh sb="189" eb="191">
      <t>サンテイ</t>
    </rPh>
    <phoneticPr fontId="1"/>
  </si>
  <si>
    <t>　喀痰吸引等が必要な者に対して、認定特定行為業務従事者が、喀痰吸引等を行った場合に、１日につき所定単位数を加算しているか。
　ただし、福祉型強化短期入所サービス費、医療型短期入所サービス費若しくは医療型特定短期入所サービス費の算定対象となる利用者又は医療連携体制加算(Ⅰ)から(Ⅵ)までのいずれかを算定している利用者について、算定しない。</t>
    <rPh sb="125" eb="127">
      <t>イリョウ</t>
    </rPh>
    <phoneticPr fontId="1"/>
  </si>
  <si>
    <t>（報酬告示　別表第７の６）（留意事項通知　第二の２(７)⑰）</t>
    <rPh sb="6" eb="8">
      <t>ベッピョウ</t>
    </rPh>
    <rPh sb="8" eb="9">
      <t>ダイ</t>
    </rPh>
    <phoneticPr fontId="1"/>
  </si>
  <si>
    <t>　次の(1)及び(2)に掲げる基準のいずれにも適合するものとして知事に届け出た指定短期入所事業所等について、１日につき所定単位数を加算しているか。ただし、この場合において、医療型短期入所サービス費、医療型特定短期入所サービス費を算定している場合は、算定しない。</t>
    <rPh sb="48" eb="49">
      <t>ナド</t>
    </rPh>
    <rPh sb="99" eb="101">
      <t>イリョウ</t>
    </rPh>
    <rPh sb="101" eb="102">
      <t>ガタ</t>
    </rPh>
    <rPh sb="102" eb="104">
      <t>トクテイ</t>
    </rPh>
    <rPh sb="104" eb="106">
      <t>タンキ</t>
    </rPh>
    <rPh sb="106" eb="108">
      <t>ニュウショ</t>
    </rPh>
    <rPh sb="112" eb="113">
      <t>ヒ</t>
    </rPh>
    <phoneticPr fontId="1"/>
  </si>
  <si>
    <t>常勤の管理栄養士又は栄養士を１名以上配置していること。</t>
    <phoneticPr fontId="1"/>
  </si>
  <si>
    <t>　次の(１)及び(２)に掲げる基準のいずれにも適合するものとして知事に届け出た指定短期入所事業所等について、１日につき所定単位数を加算しているか。ただし、この場合において、医療型短期入所サービス費、医療型特定短期入所サービス費を算定している場合は、算定しない。</t>
    <rPh sb="48" eb="49">
      <t>トウ</t>
    </rPh>
    <phoneticPr fontId="1"/>
  </si>
  <si>
    <t>管理栄養士又は栄養士を１名以上配置していること。</t>
    <phoneticPr fontId="1"/>
  </si>
  <si>
    <t>（留意事項通知　第二の２(７)⑰）</t>
    <rPh sb="8" eb="9">
      <t>ダイ</t>
    </rPh>
    <rPh sb="9" eb="10">
      <t>ニ</t>
    </rPh>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</si>
  <si>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</si>
  <si>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1"/>
  </si>
  <si>
    <t>　１日に複数回食事の提供をした場合（複数の隣接事業所等において食事の提供をした場合を含む。）の取り扱いについては、当該加算がその食事を提供する体制に係るものであることから、複数回分の算定はできないとしているか。ただし、食材料費については、複数食分を利用者から徴収して差し支えない。</t>
    <phoneticPr fontId="1"/>
  </si>
  <si>
    <t>（報酬告示　別表第７の９）（留意事項通知　第二の２(７)⑳）</t>
    <rPh sb="6" eb="8">
      <t>ベッピョウ</t>
    </rPh>
    <rPh sb="8" eb="9">
      <t>ダイ</t>
    </rPh>
    <phoneticPr fontId="1"/>
  </si>
  <si>
    <t>（報酬告示　別表第７の10）（留意事項通知　第二の２(７)㉑）</t>
    <rPh sb="6" eb="8">
      <t>ベッピョウ</t>
    </rPh>
    <rPh sb="8" eb="9">
      <t>ダイ</t>
    </rPh>
    <rPh sb="15" eb="17">
      <t>リュウイ</t>
    </rPh>
    <rPh sb="17" eb="19">
      <t>ジコウ</t>
    </rPh>
    <rPh sb="19" eb="21">
      <t>ツウチ</t>
    </rPh>
    <phoneticPr fontId="1"/>
  </si>
  <si>
    <t>（報酬告示　別表第７の11）（留意事項通知　第二の２（７）㉒）</t>
    <rPh sb="6" eb="8">
      <t>ベッピョウ</t>
    </rPh>
    <rPh sb="8" eb="9">
      <t>ダイ</t>
    </rPh>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</si>
  <si>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t>
    <phoneticPr fontId="1"/>
  </si>
  <si>
    <t>別表
判定スコア(スコア)
(1)　レスピレーター管理＝10
(2)　気管内挿管、気管切開＝８
(3)　鼻咽頭エアウェイ＝５
(4)　O2吸入又はspO290パーセント以下の状態が10パーセント以上＝５
(5)　１回／時間以上の頻回の吸引＝８、６回／日以上の頻回の吸引＝３
(6)　ネブライザー６回／日以上又は継続使用＝３
(7)　IVH＝10
(8)　経口摂取(全介助)＝３
(9)　経管(経鼻・胃ろう含む。)＝５
(10)　腸ろう・腸管栄養＝８
(11)　持続注入ポンプ使用(腸ろう・腸管栄養時)＝３
(12)　手術・服薬でも改善しない過緊張で、発汗による更衣と姿勢修正を３回／日以上＝３
(13)　継続する透析(腹膜灌かん流を含む。)＝10
(14)　定期導尿３回／日以上＝５
(15)　人工肛門＝５
(16)　体位交換６回／日以上＝３</t>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</si>
  <si>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
　ただし、特別重度支援加算(Ⅰ)を算定している場合には算定しない。</t>
    <rPh sb="125" eb="127">
      <t>バアイ</t>
    </rPh>
    <rPh sb="129" eb="131">
      <t>サンテイ</t>
    </rPh>
    <phoneticPr fontId="1"/>
  </si>
  <si>
    <t>　医療型短期入所サービス費又は医療型特定短期入所サービス費を算定している指定短期入所事業所が、別に厚生労働大臣が定める者（※）に対して、指定短期入所を行った場合に、１日につき所定単位数を算定しているか。
　ただし、特別重度支援加算(Ⅰ)又は（Ⅱ）を算定している場合には、算定しない。</t>
    <rPh sb="118" eb="119">
      <t>マタ</t>
    </rPh>
    <rPh sb="130" eb="132">
      <t>バアイ</t>
    </rPh>
    <rPh sb="135" eb="137">
      <t>サンテイ</t>
    </rPh>
    <phoneticPr fontId="1"/>
  </si>
  <si>
    <t>※厚生労働大臣が定める者（平成18年厚生労働省告示第556号）
次のいずれかについて、当該状態が一定の期間や頻度で継続していること
(１)　常時頻回の喀痰吸引を実施している状態
(２)　呼吸障害等により人工呼吸器を使用している状態
(３)　中心静脈注射を実施している状態
(４)　人工腎臓を実施しており、かつ、重篤な合併症を有する状態
(５)　重篤な心機能障害、呼吸障害等により常時モニター測定を実施している状態
(６)　膀胱又は直腸の機能障害の程度が身体障害者福祉法施行規則(昭和二十五年厚生省令第十五号)別表第五号に掲げる身体障害者障害程度等級表の四級以上に該当し、かつ、ストーマ処置を実施している状態
(７)　経鼻胃管や胃ろう等の経管栄養が行われている状態
(８)　じよくそうに対する治療を実施している状態
(９)　気管切開が行われている状態</t>
    <rPh sb="13" eb="15">
      <t>ヘイセイ</t>
    </rPh>
    <phoneticPr fontId="1"/>
  </si>
  <si>
    <t>（報酬告示　別表第７の12）（留意事項通知　第二の２（７）㉓）</t>
    <rPh sb="6" eb="8">
      <t>ベッピョウ</t>
    </rPh>
    <rPh sb="8" eb="9">
      <t>ダイ</t>
    </rPh>
    <phoneticPr fontId="1"/>
  </si>
  <si>
    <t>（報酬告示　別表第７の13）（留意事項通知第二の２(７)㉔）</t>
    <rPh sb="6" eb="8">
      <t>ベッピョウ</t>
    </rPh>
    <rPh sb="8" eb="9">
      <t>ダイ</t>
    </rPh>
    <rPh sb="15" eb="23">
      <t>リュウイジコウツウチダイニ</t>
    </rPh>
    <phoneticPr fontId="1"/>
  </si>
  <si>
    <t>　次の（１）から（３）までの基準のいずれも満たすものとして知事に届け出た指定短期入所事業所において、日中活動実施計画が作成されている利用者に対して、指定短期入所を行った場合に、１日につき所定単位数を加算しているか。
　ただし、医療型短期入所サービス費又は医療型特定短期入所サービス費（Ⅰ）、（Ⅱ）若しくは（Ⅲ）を算定していない場合は、加算しない。</t>
    <rPh sb="140" eb="141">
      <t>ヒ</t>
    </rPh>
    <rPh sb="148" eb="149">
      <t>モ</t>
    </rPh>
    <phoneticPr fontId="1"/>
  </si>
  <si>
    <t>（一）指定障害福祉サービス基準又は指定障害者支援施設基準の規定に基づき求められる身体拘束等に係る記録が行われていない場合。</t>
    <rPh sb="1" eb="2">
      <t>イチ</t>
    </rPh>
    <phoneticPr fontId="1"/>
  </si>
  <si>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1"/>
  </si>
  <si>
    <t>　当該年度の各加算等の算定状況(介護給付費等算定に係る体制に関する届出書）を提出しているか。</t>
    <rPh sb="1" eb="3">
      <t>トウガイ</t>
    </rPh>
    <rPh sb="3" eb="4">
      <t>ネン</t>
    </rPh>
    <rPh sb="38" eb="40">
      <t>テイシュツ</t>
    </rPh>
    <phoneticPr fontId="1"/>
  </si>
  <si>
    <t>　指定短期入所事業所の体制について加算等が算定されなくなる状況が生じた場合又は加算等が算定されなくなることが明らかになった場合は、速やかにその旨(同届出書）を提出しているか。</t>
    <rPh sb="1" eb="3">
      <t>シテイ</t>
    </rPh>
    <rPh sb="3" eb="5">
      <t>タンキ</t>
    </rPh>
    <rPh sb="5" eb="7">
      <t>ニュウショ</t>
    </rPh>
    <rPh sb="7" eb="10">
      <t>ジギョウショ</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1"/>
  </si>
  <si>
    <t>ただし、同一の敷地内における指定短期入所事業所、共生型短期入所事業所、指定共同生活援助事業所、指定障害者支援施設等の間で、又は隣接若しくは近接する敷地における指定短期入所事業所等であって相互に職員の兼務や設備の共用等が行われているものの間で、利用者が一の隣接事業所等から退所したその日に他の隣接事業所等に入所する場合について、入所の日を含み、退所の日は含まれていないか。</t>
    <rPh sb="24" eb="27">
      <t>キョウセイガタ</t>
    </rPh>
    <rPh sb="27" eb="29">
      <t>タンキ</t>
    </rPh>
    <rPh sb="29" eb="31">
      <t>ニュウショ</t>
    </rPh>
    <rPh sb="31" eb="34">
      <t>ジギョウショ</t>
    </rPh>
    <phoneticPr fontId="1"/>
  </si>
  <si>
    <t>短期入所の利用者がそのまま併設の指定障害者支援施設等に入所したような場合は、入所に切り替えた日について、短期入所サービス費を算定していないか。</t>
    <phoneticPr fontId="1"/>
  </si>
  <si>
    <t>【福祉型短期入所サービス費について】</t>
    <phoneticPr fontId="1"/>
  </si>
  <si>
    <t>　福祉型強化短期入所サービス費は、スコア表の項目の欄に掲げるいずれかの医療行為を必要とする状態である障害児者に対し支援をした場合は、同一日に利用者全員に福祉型強化短期入所サービス費を算定可能とするが、該当する者等がいない日については福祉型短期入所サービス費を算定しているか。</t>
    <rPh sb="20" eb="21">
      <t>ヒョウ</t>
    </rPh>
    <rPh sb="22" eb="24">
      <t>コウモク</t>
    </rPh>
    <rPh sb="25" eb="26">
      <t>ラン</t>
    </rPh>
    <rPh sb="27" eb="28">
      <t>カカ</t>
    </rPh>
    <rPh sb="35" eb="37">
      <t>イリョウ</t>
    </rPh>
    <rPh sb="37" eb="39">
      <t>コウイ</t>
    </rPh>
    <rPh sb="40" eb="42">
      <t>ヒツヨウ</t>
    </rPh>
    <rPh sb="45" eb="47">
      <t>ジョウタイ</t>
    </rPh>
    <rPh sb="52" eb="53">
      <t>ジ</t>
    </rPh>
    <rPh sb="53" eb="54">
      <t>シャ</t>
    </rPh>
    <rPh sb="55" eb="56">
      <t>タイ</t>
    </rPh>
    <rPh sb="57" eb="59">
      <t>シエン</t>
    </rPh>
    <rPh sb="62" eb="64">
      <t>バアイ</t>
    </rPh>
    <rPh sb="66" eb="68">
      <t>ドウイツ</t>
    </rPh>
    <rPh sb="68" eb="69">
      <t>ビ</t>
    </rPh>
    <rPh sb="70" eb="72">
      <t>リヨウ</t>
    </rPh>
    <rPh sb="72" eb="73">
      <t>シャ</t>
    </rPh>
    <rPh sb="73" eb="75">
      <t>ゼンイン</t>
    </rPh>
    <rPh sb="76" eb="79">
      <t>フクシガタ</t>
    </rPh>
    <rPh sb="79" eb="81">
      <t>キョウカ</t>
    </rPh>
    <rPh sb="81" eb="83">
      <t>タンキ</t>
    </rPh>
    <rPh sb="83" eb="85">
      <t>ニュウショ</t>
    </rPh>
    <rPh sb="89" eb="90">
      <t>ヒ</t>
    </rPh>
    <rPh sb="91" eb="93">
      <t>サンテイ</t>
    </rPh>
    <rPh sb="93" eb="95">
      <t>カノウ</t>
    </rPh>
    <rPh sb="100" eb="102">
      <t>ガイトウ</t>
    </rPh>
    <rPh sb="104" eb="105">
      <t>モノ</t>
    </rPh>
    <rPh sb="105" eb="106">
      <t>トウ</t>
    </rPh>
    <rPh sb="110" eb="111">
      <t>ヒ</t>
    </rPh>
    <rPh sb="116" eb="119">
      <t>フクシガタ</t>
    </rPh>
    <rPh sb="119" eb="121">
      <t>タンキ</t>
    </rPh>
    <rPh sb="121" eb="123">
      <t>ニュウショ</t>
    </rPh>
    <rPh sb="127" eb="128">
      <t>ヒ</t>
    </rPh>
    <rPh sb="129" eb="131">
      <t>サンテイ</t>
    </rPh>
    <phoneticPr fontId="1"/>
  </si>
  <si>
    <t>区分５以上に該当し、進行性筋萎縮症に罹患している者若しくは区分５以上に該当する重症心身障害者</t>
    <rPh sb="25" eb="26">
      <t>モ</t>
    </rPh>
    <rPh sb="29" eb="31">
      <t>クブン</t>
    </rPh>
    <rPh sb="32" eb="34">
      <t>イジョウ</t>
    </rPh>
    <rPh sb="35" eb="37">
      <t>ガイトウ</t>
    </rPh>
    <rPh sb="39" eb="41">
      <t>ジュウショウ</t>
    </rPh>
    <rPh sb="41" eb="43">
      <t>シンシン</t>
    </rPh>
    <rPh sb="43" eb="46">
      <t>ショウガイシャ</t>
    </rPh>
    <phoneticPr fontId="1"/>
  </si>
  <si>
    <t>【医療型特定短期入所サービス費について】</t>
    <phoneticPr fontId="1"/>
  </si>
  <si>
    <t>【共生型短期入所サービス費について】</t>
    <rPh sb="1" eb="4">
      <t>キョウセイガタ</t>
    </rPh>
    <rPh sb="4" eb="8">
      <t>タンキニュウショ</t>
    </rPh>
    <rPh sb="12" eb="13">
      <t>ヒ</t>
    </rPh>
    <phoneticPr fontId="1"/>
  </si>
  <si>
    <t>　共生型短期入所（福祉型強化）サービス費は、スコア表の項目の欄に掲げるいずれかの医療行為を必要とする状態である障害児者に対し支援をした場合は、同一日の利用者全員に共生型短期入所(福祉型強化)サービス費を算定可能とするが、該当する利用者がいない日については共生型短期入所サービス費を算定しているか。</t>
    <rPh sb="25" eb="26">
      <t>ヒョウ</t>
    </rPh>
    <rPh sb="27" eb="29">
      <t>コウモク</t>
    </rPh>
    <rPh sb="30" eb="31">
      <t>ラン</t>
    </rPh>
    <rPh sb="32" eb="33">
      <t>カカ</t>
    </rPh>
    <rPh sb="40" eb="42">
      <t>イリョウ</t>
    </rPh>
    <rPh sb="42" eb="44">
      <t>コウイ</t>
    </rPh>
    <rPh sb="45" eb="47">
      <t>ヒツヨウ</t>
    </rPh>
    <rPh sb="50" eb="52">
      <t>ジョウタイ</t>
    </rPh>
    <rPh sb="55" eb="57">
      <t>ショウガイ</t>
    </rPh>
    <rPh sb="57" eb="58">
      <t>ジ</t>
    </rPh>
    <rPh sb="58" eb="59">
      <t>シャ</t>
    </rPh>
    <rPh sb="60" eb="61">
      <t>タイ</t>
    </rPh>
    <rPh sb="62" eb="64">
      <t>シエン</t>
    </rPh>
    <rPh sb="67" eb="69">
      <t>バアイ</t>
    </rPh>
    <rPh sb="71" eb="73">
      <t>ドウイツ</t>
    </rPh>
    <rPh sb="73" eb="74">
      <t>ビ</t>
    </rPh>
    <rPh sb="75" eb="77">
      <t>リヨウ</t>
    </rPh>
    <rPh sb="77" eb="78">
      <t>シャ</t>
    </rPh>
    <rPh sb="78" eb="80">
      <t>ゼンイン</t>
    </rPh>
    <rPh sb="81" eb="84">
      <t>キョウセイガタ</t>
    </rPh>
    <rPh sb="84" eb="86">
      <t>タンキ</t>
    </rPh>
    <rPh sb="86" eb="88">
      <t>ニュウショ</t>
    </rPh>
    <rPh sb="89" eb="92">
      <t>フクシガタ</t>
    </rPh>
    <rPh sb="92" eb="94">
      <t>キョウカ</t>
    </rPh>
    <rPh sb="99" eb="100">
      <t>ヒ</t>
    </rPh>
    <rPh sb="101" eb="103">
      <t>サンテイ</t>
    </rPh>
    <rPh sb="103" eb="105">
      <t>カノウ</t>
    </rPh>
    <rPh sb="110" eb="112">
      <t>ガイトウ</t>
    </rPh>
    <rPh sb="114" eb="117">
      <t>リヨウシャ</t>
    </rPh>
    <rPh sb="121" eb="122">
      <t>ヒ</t>
    </rPh>
    <rPh sb="127" eb="130">
      <t>キョウセイガタ</t>
    </rPh>
    <rPh sb="130" eb="132">
      <t>タンキ</t>
    </rPh>
    <rPh sb="132" eb="134">
      <t>ニュウショ</t>
    </rPh>
    <rPh sb="138" eb="139">
      <t>ヒ</t>
    </rPh>
    <rPh sb="140" eb="142">
      <t>サンテイ</t>
    </rPh>
    <phoneticPr fontId="1"/>
  </si>
  <si>
    <t>　指定短期入所事業所（指定障害者支援施設が行う短期入所を含む）の従業者の員数が指定障害福祉サービス指定基準条例の規定により配置すべき員数を満たしていない場合は、減算しているか。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3" eb="5">
      <t>タンキ</t>
    </rPh>
    <rPh sb="5" eb="7">
      <t>ニュウショ</t>
    </rPh>
    <rPh sb="7" eb="10">
      <t>ジギョウショ</t>
    </rPh>
    <rPh sb="11" eb="13">
      <t>シテイ</t>
    </rPh>
    <rPh sb="13" eb="16">
      <t>ショウガイシャ</t>
    </rPh>
    <rPh sb="16" eb="18">
      <t>シエン</t>
    </rPh>
    <rPh sb="18" eb="20">
      <t>シセツ</t>
    </rPh>
    <rPh sb="21" eb="22">
      <t>オコナ</t>
    </rPh>
    <rPh sb="23" eb="25">
      <t>タンキ</t>
    </rPh>
    <rPh sb="25" eb="27">
      <t>ニュウショ</t>
    </rPh>
    <rPh sb="28" eb="29">
      <t>フク</t>
    </rPh>
    <rPh sb="32" eb="35">
      <t>ジュウギョウシャ</t>
    </rPh>
    <rPh sb="36" eb="38">
      <t>インスウ</t>
    </rPh>
    <rPh sb="39" eb="41">
      <t>シテイ</t>
    </rPh>
    <rPh sb="41" eb="43">
      <t>ショウガイ</t>
    </rPh>
    <rPh sb="43" eb="45">
      <t>フクシ</t>
    </rPh>
    <rPh sb="49" eb="51">
      <t>シテイ</t>
    </rPh>
    <rPh sb="51" eb="53">
      <t>キジュン</t>
    </rPh>
    <rPh sb="53" eb="55">
      <t>ジョウレイ</t>
    </rPh>
    <rPh sb="56" eb="58">
      <t>キテイ</t>
    </rPh>
    <rPh sb="61" eb="63">
      <t>ハイチ</t>
    </rPh>
    <rPh sb="66" eb="68">
      <t>インスウ</t>
    </rPh>
    <rPh sb="69" eb="70">
      <t>ミ</t>
    </rPh>
    <rPh sb="76" eb="78">
      <t>バアイ</t>
    </rPh>
    <rPh sb="80" eb="82">
      <t>ゲンサン</t>
    </rPh>
    <rPh sb="90" eb="91">
      <t>ツギ</t>
    </rPh>
    <rPh sb="92" eb="93">
      <t>シメ</t>
    </rPh>
    <rPh sb="96" eb="97">
      <t>イチ</t>
    </rPh>
    <rPh sb="101" eb="102">
      <t>サン</t>
    </rPh>
    <rPh sb="104" eb="107">
      <t>グタイテキ</t>
    </rPh>
    <rPh sb="108" eb="110">
      <t>トリアツカ</t>
    </rPh>
    <rPh sb="114" eb="116">
      <t>ショテイ</t>
    </rPh>
    <rPh sb="116" eb="119">
      <t>タンイスウ</t>
    </rPh>
    <rPh sb="120" eb="122">
      <t>サンテイ</t>
    </rPh>
    <phoneticPr fontId="1"/>
  </si>
  <si>
    <t>(一）配置すべき生活支援員等が配置すべき員数を満たしていない場合</t>
    <rPh sb="1" eb="2">
      <t>イチ</t>
    </rPh>
    <rPh sb="3" eb="5">
      <t>ハイチ</t>
    </rPh>
    <rPh sb="8" eb="10">
      <t>セイカツ</t>
    </rPh>
    <rPh sb="10" eb="12">
      <t>シエン</t>
    </rPh>
    <rPh sb="12" eb="13">
      <t>イン</t>
    </rPh>
    <rPh sb="13" eb="14">
      <t>トウ</t>
    </rPh>
    <rPh sb="15" eb="17">
      <t>ハイチ</t>
    </rPh>
    <rPh sb="20" eb="22">
      <t>インスウ</t>
    </rPh>
    <rPh sb="23" eb="24">
      <t>ミ</t>
    </rPh>
    <rPh sb="30" eb="32">
      <t>バアイ</t>
    </rPh>
    <phoneticPr fontId="1"/>
  </si>
  <si>
    <t>福祉専門職員配置等加算（Ⅰ）　　　　
　社会福祉士、介護福祉士、精神保健福祉士又は公認心理師である常勤従業者の割合が100分の35以上</t>
    <rPh sb="20" eb="22">
      <t>シャカイ</t>
    </rPh>
    <rPh sb="22" eb="24">
      <t>フクシ</t>
    </rPh>
    <rPh sb="24" eb="25">
      <t>シ</t>
    </rPh>
    <rPh sb="26" eb="28">
      <t>カイゴ</t>
    </rPh>
    <rPh sb="28" eb="31">
      <t>フクシシ</t>
    </rPh>
    <rPh sb="32" eb="34">
      <t>セイシン</t>
    </rPh>
    <rPh sb="34" eb="36">
      <t>ホケン</t>
    </rPh>
    <rPh sb="36" eb="39">
      <t>フクシシ</t>
    </rPh>
    <rPh sb="39" eb="40">
      <t>マタ</t>
    </rPh>
    <rPh sb="41" eb="43">
      <t>コウニン</t>
    </rPh>
    <rPh sb="43" eb="45">
      <t>シンリ</t>
    </rPh>
    <rPh sb="45" eb="46">
      <t>シ</t>
    </rPh>
    <rPh sb="49" eb="51">
      <t>ジョウキン</t>
    </rPh>
    <rPh sb="51" eb="54">
      <t>ジュウギョウシャ</t>
    </rPh>
    <rPh sb="55" eb="57">
      <t>ワリアイ</t>
    </rPh>
    <rPh sb="61" eb="62">
      <t>ブン</t>
    </rPh>
    <rPh sb="65" eb="67">
      <t>イジョウ</t>
    </rPh>
    <phoneticPr fontId="1"/>
  </si>
  <si>
    <t>福祉専門職員配置等加算（Ⅱ）　　　
　社会福祉士、介護福祉士、精神保健福祉士又は公認心理師である常勤従業者の割合が100分の25以上</t>
    <rPh sb="19" eb="21">
      <t>シャカイ</t>
    </rPh>
    <rPh sb="21" eb="23">
      <t>フクシ</t>
    </rPh>
    <rPh sb="23" eb="24">
      <t>シ</t>
    </rPh>
    <rPh sb="25" eb="27">
      <t>カイゴ</t>
    </rPh>
    <rPh sb="27" eb="30">
      <t>フクシシ</t>
    </rPh>
    <rPh sb="31" eb="33">
      <t>セイシン</t>
    </rPh>
    <rPh sb="33" eb="35">
      <t>ホケン</t>
    </rPh>
    <rPh sb="35" eb="38">
      <t>フクシシ</t>
    </rPh>
    <rPh sb="38" eb="39">
      <t>マタ</t>
    </rPh>
    <rPh sb="40" eb="42">
      <t>コウニン</t>
    </rPh>
    <rPh sb="42" eb="44">
      <t>シンリ</t>
    </rPh>
    <rPh sb="44" eb="45">
      <t>シ</t>
    </rPh>
    <rPh sb="48" eb="50">
      <t>ジョウキン</t>
    </rPh>
    <rPh sb="50" eb="53">
      <t>ジュウギョウシャ</t>
    </rPh>
    <rPh sb="54" eb="56">
      <t>ワリアイ</t>
    </rPh>
    <rPh sb="60" eb="61">
      <t>ブン</t>
    </rPh>
    <rPh sb="64" eb="66">
      <t>イジョウ</t>
    </rPh>
    <phoneticPr fontId="1"/>
  </si>
  <si>
    <t>　市町村により地域生活支援拠点等として位置付けられていることを知事に届け出た指定短期入所事業所又は共生型短期入所事業所の場合、利用開始日について、１日につき所定単位数を加算しているか。</t>
    <phoneticPr fontId="1"/>
  </si>
  <si>
    <t>　この場合において、医療型短期入所サービス費又は医療型特定短期入所サービス費を算定している場合は、算定していないか。</t>
    <phoneticPr fontId="1"/>
  </si>
  <si>
    <t>　単独型事業所において福祉型短期入所サービス費(Ⅱ)、(Ⅳ)、福祉型強化短期入所サービス費(Ⅱ)又は福祉型強化短期入所サービス費(Ⅳ)の算定対象となる利用者に対して、入所した日及び退所した日以外の日において、18時間を超えて利用者に対する支援を行った場合に、当該利用者について、更に所定単位数を加算しているか。ただし、同一法人が同一敷地内で行う日中活動系サービスを利用した日については算定しない。</t>
    <rPh sb="36" eb="38">
      <t>タンキ</t>
    </rPh>
    <rPh sb="38" eb="40">
      <t>ニュウショ</t>
    </rPh>
    <rPh sb="53" eb="55">
      <t>キョウカ</t>
    </rPh>
    <rPh sb="139" eb="140">
      <t>サラ</t>
    </rPh>
    <rPh sb="159" eb="161">
      <t>ドウイツ</t>
    </rPh>
    <rPh sb="161" eb="163">
      <t>ホウジン</t>
    </rPh>
    <rPh sb="164" eb="166">
      <t>ドウイツ</t>
    </rPh>
    <rPh sb="166" eb="168">
      <t>シキチ</t>
    </rPh>
    <rPh sb="168" eb="169">
      <t>ナイ</t>
    </rPh>
    <rPh sb="170" eb="171">
      <t>オコナ</t>
    </rPh>
    <rPh sb="172" eb="174">
      <t>ニッチュウ</t>
    </rPh>
    <rPh sb="174" eb="176">
      <t>カツドウ</t>
    </rPh>
    <rPh sb="176" eb="177">
      <t>ケイ</t>
    </rPh>
    <rPh sb="182" eb="184">
      <t>リヨウ</t>
    </rPh>
    <rPh sb="186" eb="187">
      <t>ヒ</t>
    </rPh>
    <rPh sb="192" eb="194">
      <t>サンテイ</t>
    </rPh>
    <phoneticPr fontId="1"/>
  </si>
  <si>
    <t>　医療機関等との連携により、看護職員を指定短期入所事業所等に訪問させ、当該看護職員が、スコア表の項目の欄に掲げるいずれかの医療行為を必要とする状態である者又は医師の意見書により医療が必要であるとされる者に対して４時間以上の看護を行った場合に、当該看護を受けた利用者に対し、１回の訪問につき８人の利用者を限度として、当該看護を受けた利用者の数に応じ、１日につき所定単位数を加算しているか。
　ただし、医療連携体制加算（Ⅲ）を算定している利用者については、算定しない。</t>
    <rPh sb="28" eb="29">
      <t>ナド</t>
    </rPh>
    <rPh sb="46" eb="47">
      <t>ヒョウ</t>
    </rPh>
    <rPh sb="48" eb="50">
      <t>コウモク</t>
    </rPh>
    <rPh sb="51" eb="52">
      <t>ラン</t>
    </rPh>
    <rPh sb="53" eb="54">
      <t>カカ</t>
    </rPh>
    <rPh sb="61" eb="63">
      <t>イリョウ</t>
    </rPh>
    <rPh sb="63" eb="65">
      <t>コウイ</t>
    </rPh>
    <rPh sb="66" eb="68">
      <t>ヒツヨウ</t>
    </rPh>
    <rPh sb="71" eb="73">
      <t>ジョウタイ</t>
    </rPh>
    <rPh sb="76" eb="77">
      <t>モノ</t>
    </rPh>
    <rPh sb="77" eb="78">
      <t>マタ</t>
    </rPh>
    <rPh sb="79" eb="81">
      <t>イシ</t>
    </rPh>
    <rPh sb="82" eb="85">
      <t>イケンショ</t>
    </rPh>
    <rPh sb="88" eb="90">
      <t>イリョウ</t>
    </rPh>
    <rPh sb="91" eb="93">
      <t>ヒツヨウ</t>
    </rPh>
    <rPh sb="100" eb="101">
      <t>モノ</t>
    </rPh>
    <rPh sb="102" eb="103">
      <t>タイ</t>
    </rPh>
    <rPh sb="108" eb="110">
      <t>イジョウ</t>
    </rPh>
    <rPh sb="157" eb="159">
      <t>トウガイ</t>
    </rPh>
    <rPh sb="159" eb="161">
      <t>カンゴ</t>
    </rPh>
    <rPh sb="162" eb="163">
      <t>ウ</t>
    </rPh>
    <rPh sb="165" eb="168">
      <t>リヨウシャ</t>
    </rPh>
    <rPh sb="169" eb="170">
      <t>カズ</t>
    </rPh>
    <rPh sb="171" eb="172">
      <t>オウ</t>
    </rPh>
    <rPh sb="211" eb="213">
      <t>サンテイ</t>
    </rPh>
    <rPh sb="217" eb="220">
      <t>リヨウシャ</t>
    </rPh>
    <rPh sb="226" eb="228">
      <t>サンテイ</t>
    </rPh>
    <phoneticPr fontId="1"/>
  </si>
  <si>
    <t>※厚生労働大臣が定める者（平成18年厚生労働省告示第556号）
　障害児であって、スコア表の項目の欄に掲げるいずれかの医療行為を必要とする状態であり、スコア表のそれぞれの項目に係る基本スコア及び見守りスコアを合算し、16点以上である者</t>
    <rPh sb="13" eb="15">
      <t>ヘイセイ</t>
    </rPh>
    <rPh sb="17" eb="26">
      <t>ネンコウセイロウドウショウコクジダイ</t>
    </rPh>
    <rPh sb="29" eb="30">
      <t>ゴウ</t>
    </rPh>
    <rPh sb="44" eb="45">
      <t>ヒョウ</t>
    </rPh>
    <rPh sb="46" eb="48">
      <t>コウモク</t>
    </rPh>
    <rPh sb="49" eb="50">
      <t>ラン</t>
    </rPh>
    <rPh sb="51" eb="52">
      <t>カカ</t>
    </rPh>
    <rPh sb="59" eb="61">
      <t>イリョウ</t>
    </rPh>
    <rPh sb="61" eb="63">
      <t>コウイ</t>
    </rPh>
    <rPh sb="64" eb="66">
      <t>ヒツヨウ</t>
    </rPh>
    <rPh sb="69" eb="71">
      <t>ジョウタイ</t>
    </rPh>
    <rPh sb="78" eb="79">
      <t>ヒョウ</t>
    </rPh>
    <rPh sb="85" eb="87">
      <t>コウモク</t>
    </rPh>
    <rPh sb="88" eb="89">
      <t>カカ</t>
    </rPh>
    <rPh sb="90" eb="92">
      <t>キホン</t>
    </rPh>
    <rPh sb="95" eb="96">
      <t>オヨ</t>
    </rPh>
    <rPh sb="97" eb="99">
      <t>ミマモ</t>
    </rPh>
    <rPh sb="104" eb="106">
      <t>ガッサン</t>
    </rPh>
    <rPh sb="110" eb="111">
      <t>テン</t>
    </rPh>
    <rPh sb="111" eb="113">
      <t>イジョウ</t>
    </rPh>
    <phoneticPr fontId="1"/>
  </si>
  <si>
    <t>医療連携体制加算(Ⅶ)</t>
    <rPh sb="0" eb="2">
      <t>イリョウ</t>
    </rPh>
    <rPh sb="2" eb="4">
      <t>レンケイ</t>
    </rPh>
    <rPh sb="4" eb="6">
      <t>タイセイ</t>
    </rPh>
    <rPh sb="6" eb="8">
      <t>カサン</t>
    </rPh>
    <phoneticPr fontId="1"/>
  </si>
  <si>
    <t>医療連携体制加算(Ⅷ)</t>
    <rPh sb="0" eb="2">
      <t>イリョウ</t>
    </rPh>
    <rPh sb="2" eb="4">
      <t>レンケイ</t>
    </rPh>
    <rPh sb="4" eb="6">
      <t>タイセイ</t>
    </rPh>
    <rPh sb="6" eb="8">
      <t>カサン</t>
    </rPh>
    <phoneticPr fontId="1"/>
  </si>
  <si>
    <t>医療連携体制加算(Ⅸ)</t>
    <rPh sb="0" eb="2">
      <t>イリョウ</t>
    </rPh>
    <rPh sb="2" eb="4">
      <t>レンケイ</t>
    </rPh>
    <rPh sb="4" eb="6">
      <t>タイセイ</t>
    </rPh>
    <rPh sb="6" eb="8">
      <t>カサン</t>
    </rPh>
    <phoneticPr fontId="1"/>
  </si>
  <si>
    <t>　別に厚生労働大臣が定める施設基準(※）に適合するものとして知事に届け出た指定短期入所事業所等において、指定短期入所等を行った場合に、１日につき所定単位数を加算しているか。</t>
    <phoneticPr fontId="1"/>
  </si>
  <si>
    <t>厚生労働大臣が定める施設基準（平成18年厚生労働省告示第551号）</t>
    <rPh sb="0" eb="6">
      <t>コウセイロウドウダイジン</t>
    </rPh>
    <rPh sb="7" eb="8">
      <t>サダ</t>
    </rPh>
    <rPh sb="10" eb="14">
      <t>シセツキジュン</t>
    </rPh>
    <rPh sb="15" eb="17">
      <t>ヘイセイ</t>
    </rPh>
    <rPh sb="19" eb="20">
      <t>ネン</t>
    </rPh>
    <rPh sb="20" eb="22">
      <t>コウセイ</t>
    </rPh>
    <rPh sb="22" eb="25">
      <t>ロウドウショウ</t>
    </rPh>
    <rPh sb="25" eb="27">
      <t>コクジ</t>
    </rPh>
    <rPh sb="27" eb="28">
      <t>ダイ</t>
    </rPh>
    <rPh sb="31" eb="32">
      <t>ゴウ</t>
    </rPh>
    <phoneticPr fontId="1"/>
  </si>
  <si>
    <t>(1) 当該指定短期入所事業所等の職員として、又は病院若しくは診療所若しくは訪問看護ステーション等との連携により、看護師を１名以上確保していること。
(2) 看護師により24時間連絡できる体制を確保していること。
(3) 重度化した場合の対応に係る指針を定め、入居の際に、入居者 又はその家族等に対して、当該指針の内容を説明し、同意を得ていること。</t>
    <phoneticPr fontId="1"/>
  </si>
  <si>
    <t>　福祉型短期入所サービス費、共生型短期入所サービス費を算定している場合であって、指定短期入所事業所等が、別に厚生労働大臣が定める者（※）に対し、居宅においてその介護を行う者の急病等の理由により、指定短期入所等を緊急に行った場合に、当該指定短期入所等を緊急に行った日から起算して７日（利用者の日常生活上の世話を行う家族の疾病等やむを得ない事情がある場合は、14日）を限度として、１日につき、所定単位数を加算しているか。</t>
    <rPh sb="14" eb="17">
      <t>キョウセイガタ</t>
    </rPh>
    <rPh sb="17" eb="21">
      <t>タンキニュウショ</t>
    </rPh>
    <rPh sb="25" eb="26">
      <t>ヒ</t>
    </rPh>
    <rPh sb="49" eb="50">
      <t>トウ</t>
    </rPh>
    <rPh sb="103" eb="104">
      <t>トウ</t>
    </rPh>
    <rPh sb="115" eb="117">
      <t>トウガイ</t>
    </rPh>
    <rPh sb="117" eb="119">
      <t>シテイ</t>
    </rPh>
    <rPh sb="119" eb="121">
      <t>タンキ</t>
    </rPh>
    <rPh sb="121" eb="123">
      <t>ニュウショ</t>
    </rPh>
    <rPh sb="123" eb="124">
      <t>トウ</t>
    </rPh>
    <rPh sb="125" eb="127">
      <t>キンキュウ</t>
    </rPh>
    <rPh sb="128" eb="129">
      <t>オコナ</t>
    </rPh>
    <rPh sb="134" eb="136">
      <t>キサン</t>
    </rPh>
    <rPh sb="139" eb="140">
      <t>ニチ</t>
    </rPh>
    <rPh sb="182" eb="184">
      <t>ゲンド</t>
    </rPh>
    <rPh sb="189" eb="190">
      <t>ニチ</t>
    </rPh>
    <phoneticPr fontId="1"/>
  </si>
  <si>
    <t>介護を行う者が疾病にかかっていることその他やむを得ない理由により居宅で介護を受けることができない、かつ、利用を開始した日の前々日、前日又は当日に当該事業所に対し利用の連絡があった場合の利用者（以下緊急利用者」という。）を受け入れたときに、当該緊急利用者のみ加算しているか。</t>
    <rPh sb="96" eb="98">
      <t>イカ</t>
    </rPh>
    <rPh sb="98" eb="100">
      <t>キンキュウ</t>
    </rPh>
    <rPh sb="100" eb="103">
      <t>リヨウシャ</t>
    </rPh>
    <phoneticPr fontId="1"/>
  </si>
  <si>
    <t>※厚生労働大臣が定める者（平成18年厚生労働省告示第556号）
指定短期入所事業所又は共生型生活介護事業所において、緊急に指定短期入所を受ける必要がある者</t>
    <rPh sb="13" eb="15">
      <t>ヘイセイ</t>
    </rPh>
    <rPh sb="41" eb="42">
      <t>マタ</t>
    </rPh>
    <rPh sb="43" eb="46">
      <t>キョウセイガタ</t>
    </rPh>
    <rPh sb="46" eb="48">
      <t>セイカツ</t>
    </rPh>
    <rPh sb="48" eb="50">
      <t>カイゴ</t>
    </rPh>
    <rPh sb="50" eb="53">
      <t>ジギョウショ</t>
    </rPh>
    <phoneticPr fontId="1"/>
  </si>
  <si>
    <t>　医療型短期入所サービス費若しくは医療型特定短期入所サービス費を算定している指定短期入所事業所が、別に厚生労働大臣が定める者（※）に対し、居宅においてその介護を行う者の急病等の理由により、指定短期入所を緊急に行った場合に、当該指定短期入所等を緊急に行った日から起算して７日（利用者の日常生活上の世話を行う家族の疾病等やむを得ない事情がある場合は、14日）を限度として、１日につき、所定単位数を加算しているか。</t>
    <rPh sb="111" eb="113">
      <t>トウガイ</t>
    </rPh>
    <rPh sb="113" eb="115">
      <t>シテイ</t>
    </rPh>
    <rPh sb="115" eb="117">
      <t>タンキ</t>
    </rPh>
    <rPh sb="117" eb="119">
      <t>ニュウショ</t>
    </rPh>
    <rPh sb="119" eb="120">
      <t>トウ</t>
    </rPh>
    <rPh sb="121" eb="123">
      <t>キンキュウ</t>
    </rPh>
    <rPh sb="124" eb="125">
      <t>オコナ</t>
    </rPh>
    <rPh sb="185" eb="186">
      <t>ニチ</t>
    </rPh>
    <phoneticPr fontId="1"/>
  </si>
  <si>
    <t>介護を行う者が疾病にかかっていることその他やむを得ない理由により短期入所が必要となった場合であって、かつ、利用を開始した日の前々日、前日又は当日に当該事業所に対し利用の連絡があった場合の利用者（以下、緊急利用者」という。）を受け入れた場合に算定しているか。</t>
    <rPh sb="32" eb="34">
      <t>タンキ</t>
    </rPh>
    <rPh sb="34" eb="36">
      <t>ニュウショ</t>
    </rPh>
    <rPh sb="37" eb="39">
      <t>ヒツヨウ</t>
    </rPh>
    <rPh sb="43" eb="45">
      <t>バアイ</t>
    </rPh>
    <rPh sb="97" eb="99">
      <t>イカ</t>
    </rPh>
    <rPh sb="100" eb="102">
      <t>キンキュウ</t>
    </rPh>
    <rPh sb="102" eb="105">
      <t>リヨウシャ</t>
    </rPh>
    <rPh sb="117" eb="119">
      <t>バアイ</t>
    </rPh>
    <rPh sb="120" eb="122">
      <t>サンテイ</t>
    </rPh>
    <phoneticPr fontId="1"/>
  </si>
  <si>
    <t>　指定短期入所事業所等において、緊急利用者（介護を行う者が疾病にかかっていることその他やむを得ない理由により居宅で介護を受けられない者で、利用開始日の前々日、前日、当日に利用の連絡があった者）に対し、居宅においてその介護を行う者の急病等の理由により、 定員超過減算に該当する利用者の数を超えて、指定短期入所 等を緊急に行った場合に、利用者全員につき緊急利用を開始した日から10日を限度として、１日につき所定単位数を加算しているか。</t>
    <rPh sb="16" eb="18">
      <t>キンキュウ</t>
    </rPh>
    <rPh sb="29" eb="31">
      <t>シッペイ</t>
    </rPh>
    <rPh sb="42" eb="43">
      <t>タ</t>
    </rPh>
    <rPh sb="46" eb="47">
      <t>エ</t>
    </rPh>
    <rPh sb="49" eb="51">
      <t>リユウ</t>
    </rPh>
    <rPh sb="54" eb="56">
      <t>キョタク</t>
    </rPh>
    <rPh sb="57" eb="59">
      <t>カイゴ</t>
    </rPh>
    <rPh sb="60" eb="61">
      <t>ウ</t>
    </rPh>
    <rPh sb="66" eb="67">
      <t>モノ</t>
    </rPh>
    <rPh sb="69" eb="71">
      <t>リヨウ</t>
    </rPh>
    <rPh sb="71" eb="73">
      <t>カイシ</t>
    </rPh>
    <rPh sb="73" eb="74">
      <t>ビ</t>
    </rPh>
    <rPh sb="75" eb="78">
      <t>ゼンゼンジツ</t>
    </rPh>
    <rPh sb="79" eb="81">
      <t>ゼンジツ</t>
    </rPh>
    <rPh sb="82" eb="84">
      <t>トウジツ</t>
    </rPh>
    <rPh sb="85" eb="87">
      <t>リヨウ</t>
    </rPh>
    <rPh sb="88" eb="90">
      <t>レンラク</t>
    </rPh>
    <rPh sb="94" eb="95">
      <t>モノ</t>
    </rPh>
    <rPh sb="126" eb="128">
      <t>テイイン</t>
    </rPh>
    <rPh sb="128" eb="130">
      <t>チョウカ</t>
    </rPh>
    <rPh sb="130" eb="132">
      <t>ゲンサン</t>
    </rPh>
    <rPh sb="133" eb="135">
      <t>ガイトウ</t>
    </rPh>
    <rPh sb="137" eb="140">
      <t>リヨウシャ</t>
    </rPh>
    <rPh sb="141" eb="142">
      <t>カズ</t>
    </rPh>
    <rPh sb="166" eb="169">
      <t>リヨウシャ</t>
    </rPh>
    <rPh sb="169" eb="171">
      <t>ゼンイン</t>
    </rPh>
    <rPh sb="174" eb="176">
      <t>キンキュウ</t>
    </rPh>
    <rPh sb="176" eb="178">
      <t>リヨウ</t>
    </rPh>
    <rPh sb="179" eb="181">
      <t>カイシ</t>
    </rPh>
    <rPh sb="183" eb="184">
      <t>ヒ</t>
    </rPh>
    <phoneticPr fontId="1"/>
  </si>
  <si>
    <t>※厚生労働大臣が定める者（平成18年厚生労働省告示第556号）
別表のいずれかの項目に規定する状態が６カ月以上継続する場合に、別表のそれぞれのスコアを合算し、25点以上である者</t>
    <rPh sb="13" eb="15">
      <t>ヘイセイ</t>
    </rPh>
    <rPh sb="32" eb="34">
      <t>ベッピョウ</t>
    </rPh>
    <rPh sb="40" eb="42">
      <t>コウモク</t>
    </rPh>
    <rPh sb="43" eb="45">
      <t>キテイ</t>
    </rPh>
    <rPh sb="47" eb="49">
      <t>ジョウタイ</t>
    </rPh>
    <rPh sb="52" eb="53">
      <t>ゲツ</t>
    </rPh>
    <rPh sb="53" eb="55">
      <t>イジョウ</t>
    </rPh>
    <rPh sb="55" eb="57">
      <t>ケイゾク</t>
    </rPh>
    <rPh sb="59" eb="61">
      <t>バアイ</t>
    </rPh>
    <rPh sb="63" eb="65">
      <t>ベッピョウ</t>
    </rPh>
    <rPh sb="75" eb="77">
      <t>ガッサン</t>
    </rPh>
    <rPh sb="81" eb="82">
      <t>テン</t>
    </rPh>
    <rPh sb="82" eb="84">
      <t>イジョウ</t>
    </rPh>
    <phoneticPr fontId="1"/>
  </si>
  <si>
    <t>※厚生労働大臣が定める者（平成18年厚生労働省告示第556号）
別表のいずれかの項目に規定する状態が６カ月以上継続する場合に、別表のそれぞれのスコアを合算し、10点以上である者
別表は、上記、特別重度支援加算(Ⅰ)を参照</t>
    <rPh sb="13" eb="15">
      <t>ヘイセイ</t>
    </rPh>
    <rPh sb="32" eb="34">
      <t>ベッピョウ</t>
    </rPh>
    <rPh sb="40" eb="42">
      <t>コウモク</t>
    </rPh>
    <rPh sb="43" eb="45">
      <t>キテイ</t>
    </rPh>
    <rPh sb="47" eb="49">
      <t>ジョウタイ</t>
    </rPh>
    <rPh sb="52" eb="53">
      <t>ゲツ</t>
    </rPh>
    <rPh sb="53" eb="55">
      <t>イジョウ</t>
    </rPh>
    <rPh sb="55" eb="57">
      <t>ケイゾク</t>
    </rPh>
    <rPh sb="59" eb="61">
      <t>バアイ</t>
    </rPh>
    <rPh sb="63" eb="65">
      <t>ベッピョウ</t>
    </rPh>
    <rPh sb="75" eb="77">
      <t>ガッサン</t>
    </rPh>
    <rPh sb="81" eb="82">
      <t>テン</t>
    </rPh>
    <rPh sb="82" eb="84">
      <t>イジョウ</t>
    </rPh>
    <rPh sb="90" eb="91">
      <t>ヒョウ</t>
    </rPh>
    <phoneticPr fontId="1"/>
  </si>
  <si>
    <t>特別重度支援加算(Ⅲ)</t>
    <phoneticPr fontId="1"/>
  </si>
  <si>
    <t>同一敷地内の他の事業所等との間の送迎を行った場合は、所定単位数の100分の70に相当する単位数を算定しているか。</t>
    <rPh sb="0" eb="2">
      <t>ドウイツ</t>
    </rPh>
    <rPh sb="2" eb="5">
      <t>シキチナイ</t>
    </rPh>
    <rPh sb="6" eb="7">
      <t>ホカ</t>
    </rPh>
    <rPh sb="8" eb="11">
      <t>ジギョウショ</t>
    </rPh>
    <rPh sb="11" eb="12">
      <t>トウ</t>
    </rPh>
    <rPh sb="14" eb="15">
      <t>アイダ</t>
    </rPh>
    <rPh sb="16" eb="18">
      <t>ソウゲイ</t>
    </rPh>
    <rPh sb="19" eb="20">
      <t>オコナ</t>
    </rPh>
    <rPh sb="22" eb="24">
      <t>バアイ</t>
    </rPh>
    <rPh sb="26" eb="28">
      <t>ショテイ</t>
    </rPh>
    <phoneticPr fontId="1"/>
  </si>
  <si>
    <t>保育士等が共同し、適切な方法により利用者について、その有する能力、その置かれている環境及び日常生活全般の状況等の評価を通じて、利用者の希望する生活や課題等の把握を行い、適切な支援内容の検討をしているか。</t>
    <rPh sb="0" eb="3">
      <t>ホイクシ</t>
    </rPh>
    <rPh sb="3" eb="4">
      <t>トウ</t>
    </rPh>
    <rPh sb="5" eb="7">
      <t>キョウドウ</t>
    </rPh>
    <rPh sb="9" eb="11">
      <t>テキセツ</t>
    </rPh>
    <rPh sb="12" eb="14">
      <t>ホウホウ</t>
    </rPh>
    <phoneticPr fontId="1"/>
  </si>
  <si>
    <t>（令和４年７月22日障障発0722第１号）</t>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</si>
  <si>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</si>
  <si>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</si>
  <si>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＊令和６ 年度障害福祉サービス等報酬改定 等 に関するＱ＆Ａ VOL. １（令和６ 年３月29日)問19～21参照</t>
    <rPh sb="49" eb="50">
      <t>トイ</t>
    </rPh>
    <rPh sb="55" eb="57">
      <t>サンショウ</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</si>
  <si>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</si>
  <si>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1"/>
  </si>
  <si>
    <t>　基本報酬については、利用者の障害支援区分、利用定員及び施設の定員規模に応じた報酬単価を算定しているか。</t>
    <phoneticPr fontId="1"/>
  </si>
  <si>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1"/>
  </si>
  <si>
    <t>について】</t>
  </si>
  <si>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</si>
  <si>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</si>
  <si>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1"/>
  </si>
  <si>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1"/>
  </si>
  <si>
    <t>（四）身体拘束等の適正化のための研修を定期的に実施していない場合</t>
    <rPh sb="1" eb="2">
      <t>ヨン</t>
    </rPh>
    <phoneticPr fontId="1"/>
  </si>
  <si>
    <t>　身体拘束等の適正化のための研修を、１年に１回以上開催しているか。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</si>
  <si>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</si>
  <si>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
  </si>
  <si>
    <t>　虐待防止委員会を、１年に１回以上開催しているか。</t>
    <phoneticPr fontId="1"/>
  </si>
  <si>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1"/>
  </si>
  <si>
    <t>（二）虐待の防止のためのの適正化のための研修を定期的に実施していない場合</t>
    <rPh sb="1" eb="2">
      <t>ニ</t>
    </rPh>
    <rPh sb="3" eb="5">
      <t>ギャクタイ</t>
    </rPh>
    <rPh sb="6" eb="8">
      <t>ボウシ</t>
    </rPh>
    <phoneticPr fontId="1"/>
  </si>
  <si>
    <t>　虐待の防止のためのの適正化のための研修を、１年に１回以上開催しているか。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</si>
  <si>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</si>
  <si>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（１）　福祉型強化特定短期入所サービス費（Ⅰ）</t>
    <rPh sb="7" eb="9">
      <t>キョウカ</t>
    </rPh>
    <rPh sb="9" eb="11">
      <t>トクテイ</t>
    </rPh>
    <phoneticPr fontId="1"/>
  </si>
  <si>
    <t>（２）　福祉型強化特定短期入所サービス費（Ⅱ）</t>
    <rPh sb="7" eb="9">
      <t>キョウカ</t>
    </rPh>
    <rPh sb="9" eb="11">
      <t>トクテイ</t>
    </rPh>
    <phoneticPr fontId="1"/>
  </si>
  <si>
    <t>　指定短期入所及び共生型短期入所（以下、指定短期入所等という）を行った場合に、指定短期入所等の利用を開始した日から起算して30日以内の期間について、１年につき30日を限度として、１日につき所定単位数を加算しているか。この場合において、平時から利用者の生活の状況等と把握するため、</t>
    <rPh sb="7" eb="8">
      <t>オヨ</t>
    </rPh>
    <rPh sb="9" eb="12">
      <t>キョウセイガタ</t>
    </rPh>
    <rPh sb="12" eb="14">
      <t>タンキ</t>
    </rPh>
    <rPh sb="14" eb="16">
      <t>ニュウショ</t>
    </rPh>
    <rPh sb="17" eb="19">
      <t>イカ</t>
    </rPh>
    <rPh sb="20" eb="22">
      <t>シテイ</t>
    </rPh>
    <rPh sb="22" eb="24">
      <t>タンキ</t>
    </rPh>
    <rPh sb="24" eb="27">
      <t>ニュウショナド</t>
    </rPh>
    <rPh sb="110" eb="112">
      <t>バアイ</t>
    </rPh>
    <rPh sb="117" eb="119">
      <t>ヘイジ</t>
    </rPh>
    <rPh sb="121" eb="124">
      <t>リヨウシャ</t>
    </rPh>
    <rPh sb="125" eb="127">
      <t>セイカツ</t>
    </rPh>
    <rPh sb="128" eb="130">
      <t>ジョウキョウ</t>
    </rPh>
    <rPh sb="130" eb="131">
      <t>トウ</t>
    </rPh>
    <rPh sb="132" eb="134">
      <t>ハアク</t>
    </rPh>
    <phoneticPr fontId="1"/>
  </si>
  <si>
    <t>【医療型短期入所サービス費について】</t>
    <phoneticPr fontId="1"/>
  </si>
  <si>
    <t>　福祉型強化特定短期入所サービス費（Ⅰ）・（Ⅱ）について、日中における支援に必要な費用を評価していることから、同一日に他の日中活動サービスに係る報酬は算定していないか。</t>
    <rPh sb="1" eb="8">
      <t>フクシガタキョウカトクテイ</t>
    </rPh>
    <rPh sb="8" eb="10">
      <t>タンキ</t>
    </rPh>
    <rPh sb="10" eb="12">
      <t>ニュウショ</t>
    </rPh>
    <rPh sb="16" eb="17">
      <t>ヒ</t>
    </rPh>
    <rPh sb="29" eb="31">
      <t>ニッチュウ</t>
    </rPh>
    <rPh sb="35" eb="37">
      <t>シエン</t>
    </rPh>
    <rPh sb="38" eb="40">
      <t>ヒツヨウ</t>
    </rPh>
    <rPh sb="41" eb="43">
      <t>ヒヨウ</t>
    </rPh>
    <rPh sb="44" eb="46">
      <t>ヒョウカ</t>
    </rPh>
    <rPh sb="55" eb="56">
      <t>オナ</t>
    </rPh>
    <rPh sb="56" eb="58">
      <t>イチニチ</t>
    </rPh>
    <rPh sb="59" eb="60">
      <t>ホカ</t>
    </rPh>
    <rPh sb="61" eb="63">
      <t>ニッチュウ</t>
    </rPh>
    <rPh sb="63" eb="65">
      <t>カツドウ</t>
    </rPh>
    <rPh sb="70" eb="71">
      <t>カカ</t>
    </rPh>
    <rPh sb="72" eb="74">
      <t>ホウシュウ</t>
    </rPh>
    <rPh sb="75" eb="77">
      <t>サンテイ</t>
    </rPh>
    <phoneticPr fontId="1"/>
  </si>
  <si>
    <t>　指定障害福祉サービス事業所等、医療機関、市町村、基幹相談支援センター、その他の関係期間との連携及び調整に従事するものを配置し、医療的ケア児者、重症心身障害児者または、行動関連項目合計点数が10点以上である者（障害児にあたっては、こども家庭庁長官が定める児童等（厚生労働省告示第270号）の第１号の７に規定する強度行動障害判定基準表の点数の合計が20点以上であると市町村が認めた障害児）を支援した場合は、さらに所定単位数を加算しているか。</t>
    <rPh sb="1" eb="3">
      <t>シテイ</t>
    </rPh>
    <rPh sb="3" eb="5">
      <t>ショウガイ</t>
    </rPh>
    <rPh sb="5" eb="7">
      <t>フクシ</t>
    </rPh>
    <rPh sb="11" eb="14">
      <t>ジギョウショ</t>
    </rPh>
    <rPh sb="14" eb="15">
      <t>トウ</t>
    </rPh>
    <rPh sb="16" eb="18">
      <t>イリョウ</t>
    </rPh>
    <rPh sb="18" eb="20">
      <t>キカン</t>
    </rPh>
    <rPh sb="21" eb="24">
      <t>シチョウソン</t>
    </rPh>
    <rPh sb="25" eb="31">
      <t>キカンソウダンシエン</t>
    </rPh>
    <rPh sb="38" eb="39">
      <t>タ</t>
    </rPh>
    <rPh sb="40" eb="42">
      <t>カンケイ</t>
    </rPh>
    <rPh sb="42" eb="44">
      <t>キカン</t>
    </rPh>
    <rPh sb="46" eb="48">
      <t>レンケイ</t>
    </rPh>
    <rPh sb="48" eb="49">
      <t>オヨ</t>
    </rPh>
    <rPh sb="50" eb="52">
      <t>チョウセイ</t>
    </rPh>
    <rPh sb="53" eb="55">
      <t>ジュウジ</t>
    </rPh>
    <rPh sb="60" eb="62">
      <t>ハイチ</t>
    </rPh>
    <rPh sb="64" eb="67">
      <t>イリョウテキ</t>
    </rPh>
    <rPh sb="69" eb="70">
      <t>ジ</t>
    </rPh>
    <rPh sb="70" eb="71">
      <t>シャ</t>
    </rPh>
    <rPh sb="72" eb="74">
      <t>ジュウショウ</t>
    </rPh>
    <rPh sb="74" eb="76">
      <t>シンシン</t>
    </rPh>
    <rPh sb="76" eb="78">
      <t>ショウガイ</t>
    </rPh>
    <rPh sb="78" eb="79">
      <t>ジ</t>
    </rPh>
    <rPh sb="79" eb="80">
      <t>シャ</t>
    </rPh>
    <rPh sb="84" eb="86">
      <t>コウドウ</t>
    </rPh>
    <rPh sb="86" eb="88">
      <t>カンレン</t>
    </rPh>
    <rPh sb="88" eb="90">
      <t>コウモク</t>
    </rPh>
    <rPh sb="90" eb="92">
      <t>ゴウケイ</t>
    </rPh>
    <rPh sb="92" eb="94">
      <t>テンスウ</t>
    </rPh>
    <rPh sb="97" eb="98">
      <t>テン</t>
    </rPh>
    <rPh sb="98" eb="100">
      <t>イジョウ</t>
    </rPh>
    <rPh sb="103" eb="104">
      <t>モノ</t>
    </rPh>
    <rPh sb="105" eb="107">
      <t>ショウガイ</t>
    </rPh>
    <rPh sb="107" eb="108">
      <t>ジ</t>
    </rPh>
    <rPh sb="194" eb="196">
      <t>シエン</t>
    </rPh>
    <rPh sb="198" eb="200">
      <t>バアイ</t>
    </rPh>
    <rPh sb="205" eb="207">
      <t>ショテイ</t>
    </rPh>
    <rPh sb="207" eb="210">
      <t>タンイスウ</t>
    </rPh>
    <rPh sb="211" eb="213">
      <t>カサン</t>
    </rPh>
    <phoneticPr fontId="1"/>
  </si>
  <si>
    <t>　なお、地域生活支援拠点等に位置付けられたことを積極的に周知すること。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期間との情報連携に努めることとし、行政機関や拠点コーディネートとの日常的な情報連携や地域における地域生活支援拠点等に係る会議体や協議体へ積極的に参加すること。</t>
    <rPh sb="4" eb="6">
      <t>チイキ</t>
    </rPh>
    <rPh sb="6" eb="8">
      <t>セイカツ</t>
    </rPh>
    <rPh sb="8" eb="10">
      <t>シエン</t>
    </rPh>
    <rPh sb="10" eb="12">
      <t>キョテン</t>
    </rPh>
    <rPh sb="12" eb="13">
      <t>トウ</t>
    </rPh>
    <rPh sb="14" eb="17">
      <t>イチヅ</t>
    </rPh>
    <rPh sb="24" eb="27">
      <t>セッキョクテキ</t>
    </rPh>
    <rPh sb="28" eb="30">
      <t>シュウチ</t>
    </rPh>
    <rPh sb="41" eb="43">
      <t>レンケイ</t>
    </rPh>
    <rPh sb="43" eb="46">
      <t>タントウシャ</t>
    </rPh>
    <rPh sb="47" eb="50">
      <t>キンキュウジ</t>
    </rPh>
    <rPh sb="51" eb="53">
      <t>タイオウ</t>
    </rPh>
    <rPh sb="57" eb="59">
      <t>レンケイ</t>
    </rPh>
    <rPh sb="66" eb="68">
      <t>ヘイジ</t>
    </rPh>
    <rPh sb="70" eb="72">
      <t>チイキ</t>
    </rPh>
    <rPh sb="72" eb="74">
      <t>セイカツ</t>
    </rPh>
    <rPh sb="74" eb="76">
      <t>シエン</t>
    </rPh>
    <rPh sb="76" eb="78">
      <t>キョテン</t>
    </rPh>
    <rPh sb="78" eb="79">
      <t>トウ</t>
    </rPh>
    <rPh sb="87" eb="89">
      <t>キノウ</t>
    </rPh>
    <rPh sb="90" eb="91">
      <t>ニナ</t>
    </rPh>
    <rPh sb="92" eb="94">
      <t>ソウダン</t>
    </rPh>
    <rPh sb="94" eb="96">
      <t>シエン</t>
    </rPh>
    <rPh sb="96" eb="98">
      <t>ジギョウ</t>
    </rPh>
    <rPh sb="98" eb="99">
      <t>ショ</t>
    </rPh>
    <rPh sb="99" eb="100">
      <t>トウ</t>
    </rPh>
    <rPh sb="101" eb="103">
      <t>キョテン</t>
    </rPh>
    <rPh sb="103" eb="105">
      <t>カンケイ</t>
    </rPh>
    <rPh sb="105" eb="107">
      <t>キカン</t>
    </rPh>
    <rPh sb="109" eb="111">
      <t>ジョウホウ</t>
    </rPh>
    <rPh sb="111" eb="113">
      <t>レンケイ</t>
    </rPh>
    <rPh sb="114" eb="115">
      <t>ツト</t>
    </rPh>
    <rPh sb="122" eb="124">
      <t>ギョウセイ</t>
    </rPh>
    <rPh sb="124" eb="126">
      <t>キカン</t>
    </rPh>
    <rPh sb="127" eb="129">
      <t>キョテン</t>
    </rPh>
    <rPh sb="138" eb="141">
      <t>ニチジョウテキ</t>
    </rPh>
    <rPh sb="142" eb="144">
      <t>ジョウホウ</t>
    </rPh>
    <rPh sb="144" eb="146">
      <t>レンケイ</t>
    </rPh>
    <rPh sb="147" eb="149">
      <t>チイキ</t>
    </rPh>
    <rPh sb="153" eb="155">
      <t>チイキ</t>
    </rPh>
    <rPh sb="155" eb="157">
      <t>セイカツ</t>
    </rPh>
    <rPh sb="157" eb="159">
      <t>シエン</t>
    </rPh>
    <rPh sb="159" eb="161">
      <t>キョテン</t>
    </rPh>
    <rPh sb="161" eb="162">
      <t>トウ</t>
    </rPh>
    <rPh sb="163" eb="164">
      <t>カカ</t>
    </rPh>
    <rPh sb="165" eb="168">
      <t>カイギタイ</t>
    </rPh>
    <rPh sb="169" eb="172">
      <t>キョウギタイ</t>
    </rPh>
    <rPh sb="173" eb="176">
      <t>セッキョクテキ</t>
    </rPh>
    <rPh sb="177" eb="179">
      <t>サンカ</t>
    </rPh>
    <phoneticPr fontId="1"/>
  </si>
  <si>
    <t xml:space="preserve">　福祉型短期入所サービス費又は共生型短期入所（福祉型）サービス費を算定している指定短期入所事業所等において、看護職員を必要とされる数以上配置した上で、スコア表の項目の欄に掲げるいずれかの医療行為を必要とする状態である利用者に対して指定短期入所等を行った場合に、 １日につき、所定単位数を加算しているか。 </t>
    <rPh sb="54" eb="56">
      <t>カンゴ</t>
    </rPh>
    <rPh sb="56" eb="58">
      <t>ショクイン</t>
    </rPh>
    <rPh sb="59" eb="61">
      <t>ヒツヨウ</t>
    </rPh>
    <rPh sb="65" eb="66">
      <t>カズ</t>
    </rPh>
    <rPh sb="66" eb="68">
      <t>イジョウ</t>
    </rPh>
    <rPh sb="68" eb="70">
      <t>ハイチ</t>
    </rPh>
    <rPh sb="72" eb="73">
      <t>ウエ</t>
    </rPh>
    <phoneticPr fontId="1"/>
  </si>
  <si>
    <t>(１)重度障害者支援加算(Ⅰ)</t>
    <rPh sb="3" eb="5">
      <t>ジュウド</t>
    </rPh>
    <rPh sb="5" eb="7">
      <t>ショウガイ</t>
    </rPh>
    <rPh sb="7" eb="8">
      <t>シャ</t>
    </rPh>
    <rPh sb="8" eb="10">
      <t>シエン</t>
    </rPh>
    <rPh sb="10" eb="12">
      <t>カサン</t>
    </rPh>
    <phoneticPr fontId="1"/>
  </si>
  <si>
    <t>(２)重度障害者支援加算(Ⅱ)</t>
    <rPh sb="3" eb="5">
      <t>ジュウド</t>
    </rPh>
    <rPh sb="5" eb="7">
      <t>ショウガイ</t>
    </rPh>
    <rPh sb="7" eb="8">
      <t>シャ</t>
    </rPh>
    <rPh sb="8" eb="10">
      <t>シエン</t>
    </rPh>
    <rPh sb="10" eb="12">
      <t>カサン</t>
    </rPh>
    <phoneticPr fontId="1"/>
  </si>
  <si>
    <t>　重度障害者支援加算（Ⅰ）を算定している場合に、重度障害者支援加算（Ⅱ）を算定していないか。</t>
    <rPh sb="1" eb="3">
      <t>ジュウド</t>
    </rPh>
    <rPh sb="3" eb="6">
      <t>ショウガイシャ</t>
    </rPh>
    <rPh sb="6" eb="8">
      <t>シエン</t>
    </rPh>
    <rPh sb="8" eb="10">
      <t>カサン</t>
    </rPh>
    <phoneticPr fontId="1"/>
  </si>
  <si>
    <t>（障害者総合支援法第76 条の３）(「障害福祉サービス等情報公表制度の施行について」（障障発0329第５号）)</t>
    <phoneticPr fontId="1"/>
  </si>
  <si>
    <t>　定員50人以下の指定事業所で、運営規程に定められている利用定員の数に100分の110を乗じて得た数を超えている場合</t>
    <rPh sb="1" eb="3">
      <t>テイイン</t>
    </rPh>
    <rPh sb="5" eb="6">
      <t>ニン</t>
    </rPh>
    <rPh sb="6" eb="8">
      <t>イカ</t>
    </rPh>
    <rPh sb="9" eb="11">
      <t>シテイ</t>
    </rPh>
    <rPh sb="11" eb="14">
      <t>ジギョウショ</t>
    </rPh>
    <rPh sb="28" eb="30">
      <t>リヨウ</t>
    </rPh>
    <rPh sb="30" eb="32">
      <t>テイイン</t>
    </rPh>
    <rPh sb="33" eb="34">
      <t>カズ</t>
    </rPh>
    <rPh sb="38" eb="39">
      <t>フン</t>
    </rPh>
    <rPh sb="44" eb="45">
      <t>ジョウ</t>
    </rPh>
    <rPh sb="47" eb="48">
      <t>エ</t>
    </rPh>
    <rPh sb="49" eb="50">
      <t>カズ</t>
    </rPh>
    <rPh sb="51" eb="52">
      <t>コ</t>
    </rPh>
    <rPh sb="56" eb="58">
      <t>バアイ</t>
    </rPh>
    <phoneticPr fontId="1"/>
  </si>
  <si>
    <t>　定員51人以上の指定事業所で、運営規程に定められている利用定員の数に当該利用定員の数から50を控除した数に100分の105を乗じて得た数に55を加えた数を超えている場合</t>
    <rPh sb="7" eb="8">
      <t>ウエ</t>
    </rPh>
    <rPh sb="35" eb="37">
      <t>トウガイ</t>
    </rPh>
    <rPh sb="37" eb="39">
      <t>リヨウ</t>
    </rPh>
    <rPh sb="39" eb="41">
      <t>テイイン</t>
    </rPh>
    <rPh sb="42" eb="43">
      <t>カズ</t>
    </rPh>
    <rPh sb="48" eb="50">
      <t>コウジョ</t>
    </rPh>
    <rPh sb="52" eb="53">
      <t>カズ</t>
    </rPh>
    <rPh sb="57" eb="58">
      <t>フン</t>
    </rPh>
    <rPh sb="63" eb="64">
      <t>ジョウ</t>
    </rPh>
    <rPh sb="66" eb="67">
      <t>エ</t>
    </rPh>
    <rPh sb="68" eb="69">
      <t>カズ</t>
    </rPh>
    <rPh sb="73" eb="74">
      <t>クワ</t>
    </rPh>
    <phoneticPr fontId="1"/>
  </si>
  <si>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1"/>
  </si>
  <si>
    <t>　定員50人以下の指定事業所で、本体施設の利用定員の数に100分の110を乗じて得た数を超えている場合</t>
    <rPh sb="1" eb="3">
      <t>テイイン</t>
    </rPh>
    <rPh sb="5" eb="6">
      <t>ニン</t>
    </rPh>
    <rPh sb="6" eb="8">
      <t>イカ</t>
    </rPh>
    <rPh sb="9" eb="11">
      <t>シテイ</t>
    </rPh>
    <rPh sb="11" eb="14">
      <t>ジギョウショ</t>
    </rPh>
    <rPh sb="16" eb="18">
      <t>ホンタイ</t>
    </rPh>
    <rPh sb="18" eb="20">
      <t>シセツ</t>
    </rPh>
    <rPh sb="21" eb="23">
      <t>リヨウ</t>
    </rPh>
    <rPh sb="23" eb="25">
      <t>テイイン</t>
    </rPh>
    <rPh sb="26" eb="27">
      <t>カズ</t>
    </rPh>
    <rPh sb="31" eb="32">
      <t>フン</t>
    </rPh>
    <rPh sb="37" eb="38">
      <t>ジョウ</t>
    </rPh>
    <rPh sb="40" eb="41">
      <t>エ</t>
    </rPh>
    <rPh sb="42" eb="43">
      <t>カズ</t>
    </rPh>
    <rPh sb="44" eb="45">
      <t>コ</t>
    </rPh>
    <rPh sb="49" eb="51">
      <t>バアイ</t>
    </rPh>
    <phoneticPr fontId="1"/>
  </si>
  <si>
    <t>　定員51人以上の指定事業所で、本体施設の利用定員の数に当該利用定員の数から50を控除した数に100分の105を乗じて得た数に55を加えた数を超えている場合</t>
    <rPh sb="7" eb="8">
      <t>ウエ</t>
    </rPh>
    <rPh sb="16" eb="18">
      <t>ホンタイ</t>
    </rPh>
    <rPh sb="18" eb="20">
      <t>シセツ</t>
    </rPh>
    <rPh sb="28" eb="30">
      <t>トウガイ</t>
    </rPh>
    <rPh sb="30" eb="32">
      <t>リヨウ</t>
    </rPh>
    <rPh sb="32" eb="34">
      <t>テイイン</t>
    </rPh>
    <rPh sb="35" eb="36">
      <t>カズ</t>
    </rPh>
    <rPh sb="41" eb="43">
      <t>コウジョ</t>
    </rPh>
    <rPh sb="45" eb="46">
      <t>カズ</t>
    </rPh>
    <rPh sb="50" eb="51">
      <t>フン</t>
    </rPh>
    <rPh sb="56" eb="57">
      <t>ジョウ</t>
    </rPh>
    <rPh sb="59" eb="60">
      <t>エ</t>
    </rPh>
    <rPh sb="61" eb="62">
      <t>カズ</t>
    </rPh>
    <rPh sb="66" eb="67">
      <t>クワ</t>
    </rPh>
    <phoneticPr fontId="1"/>
  </si>
  <si>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1"/>
  </si>
  <si>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1"/>
  </si>
  <si>
    <t>　減算が適用される月から５月未満の月については、所定単位数の100分の70、減算が適用される月から連続して５月以上の月については、所定単位数の100 分の50 で算定しているか。</t>
    <rPh sb="1" eb="3">
      <t>ゲンサン</t>
    </rPh>
    <rPh sb="4" eb="6">
      <t>テキヨウ</t>
    </rPh>
    <rPh sb="9" eb="10">
      <t>ツキ</t>
    </rPh>
    <rPh sb="13" eb="14">
      <t>ツキ</t>
    </rPh>
    <rPh sb="14" eb="16">
      <t>ミマン</t>
    </rPh>
    <rPh sb="17" eb="18">
      <t>ツキ</t>
    </rPh>
    <rPh sb="24" eb="29">
      <t>ショテイタンイスウ</t>
    </rPh>
    <rPh sb="33" eb="34">
      <t>ブン</t>
    </rPh>
    <rPh sb="81" eb="83">
      <t>サンテイ</t>
    </rPh>
    <phoneticPr fontId="1"/>
  </si>
  <si>
    <t>　本体施設に看護職員が配置されている場合は、当該職員をもって、福祉型強化短期入所における看護職員の配置を満たしたものとする。ただし、本体施設と短期入所事業所の職務が同時並行的に行われることが差し支えないもの以外は、本体施設における勤務時間を短期入所の勤務時間に含むことはできないことに留意。</t>
    <rPh sb="1" eb="3">
      <t>ホンタイ</t>
    </rPh>
    <rPh sb="3" eb="5">
      <t>シセツ</t>
    </rPh>
    <rPh sb="6" eb="8">
      <t>カンゴ</t>
    </rPh>
    <rPh sb="8" eb="10">
      <t>ショクイン</t>
    </rPh>
    <rPh sb="11" eb="13">
      <t>ハイチ</t>
    </rPh>
    <rPh sb="18" eb="20">
      <t>バアイ</t>
    </rPh>
    <rPh sb="22" eb="24">
      <t>トウガイ</t>
    </rPh>
    <rPh sb="24" eb="26">
      <t>ショクイン</t>
    </rPh>
    <rPh sb="31" eb="34">
      <t>フクシガタ</t>
    </rPh>
    <rPh sb="34" eb="36">
      <t>キョウカ</t>
    </rPh>
    <rPh sb="36" eb="38">
      <t>タンキ</t>
    </rPh>
    <rPh sb="38" eb="40">
      <t>ニュウショ</t>
    </rPh>
    <rPh sb="44" eb="46">
      <t>カンゴ</t>
    </rPh>
    <rPh sb="46" eb="48">
      <t>ショクイン</t>
    </rPh>
    <rPh sb="49" eb="51">
      <t>ハイチ</t>
    </rPh>
    <rPh sb="52" eb="53">
      <t>ミ</t>
    </rPh>
    <rPh sb="66" eb="68">
      <t>ホンタイ</t>
    </rPh>
    <rPh sb="68" eb="70">
      <t>シセツ</t>
    </rPh>
    <rPh sb="71" eb="73">
      <t>タンキ</t>
    </rPh>
    <rPh sb="73" eb="75">
      <t>ニュウショ</t>
    </rPh>
    <rPh sb="75" eb="78">
      <t>ジギョウショ</t>
    </rPh>
    <rPh sb="79" eb="81">
      <t>ショクム</t>
    </rPh>
    <rPh sb="82" eb="84">
      <t>ドウジ</t>
    </rPh>
    <rPh sb="84" eb="86">
      <t>ヘイコウ</t>
    </rPh>
    <rPh sb="86" eb="87">
      <t>テキ</t>
    </rPh>
    <rPh sb="88" eb="89">
      <t>オコナ</t>
    </rPh>
    <rPh sb="95" eb="96">
      <t>サ</t>
    </rPh>
    <rPh sb="97" eb="98">
      <t>ツカ</t>
    </rPh>
    <rPh sb="103" eb="105">
      <t>イガイ</t>
    </rPh>
    <rPh sb="107" eb="109">
      <t>ホンタイ</t>
    </rPh>
    <rPh sb="109" eb="111">
      <t>シセツ</t>
    </rPh>
    <rPh sb="115" eb="117">
      <t>キンム</t>
    </rPh>
    <rPh sb="117" eb="119">
      <t>ジカン</t>
    </rPh>
    <rPh sb="120" eb="122">
      <t>タンキ</t>
    </rPh>
    <rPh sb="122" eb="124">
      <t>ニュウショ</t>
    </rPh>
    <rPh sb="125" eb="127">
      <t>キンム</t>
    </rPh>
    <rPh sb="127" eb="129">
      <t>ジカン</t>
    </rPh>
    <rPh sb="130" eb="131">
      <t>フク</t>
    </rPh>
    <rPh sb="142" eb="144">
      <t>リュウイ</t>
    </rPh>
    <phoneticPr fontId="1"/>
  </si>
  <si>
    <t>　「 区分６に該当し、かつ、行動関連項目合計点数が18 点以上である者 」 については、障害児にあっては、障害児支援区分３、かつ、こども家庭庁長官が定める児童等(平成
24年厚生労働省告示第270 号）の第 1 号の 7 に規定する強度行動障害判定基準表の点数の合計が20点以上であると市町村が認めた障害児
「 区分４以上に該当し、かつ、行動関連項目合計点数が18点以上である者」については、障害児にあっては、障害児支援区分２以上かつ強度行動障害判定基準表の点数の合計が20点以上であると市町村が認めた障害児</t>
    <phoneticPr fontId="1"/>
  </si>
  <si>
    <t>　「 区分６に該当し、かつ、第８の１の注１の(2)に規定する利用者の支援の度合にある者 」 については、障害児にあっては、障害児支援区分３、かつ、こども家庭庁長官が定め
る児童等の第 1 号の７に規定する強度行動障害判定基準表の点数の合計が 30 点以上であると市町村が認めた障害児 
「 区分４以上に該当し、かつ、第８の１の注１の(2)に規定する利用者の支援の度合にある者」については、障害児にあっては、障害児支援区分２以上かつ強度行動障害判定基準表の点数の合計が 30 点以上であると市町村が認めた障害児</t>
    <phoneticPr fontId="1"/>
  </si>
  <si>
    <t>　当該利用者の主治医以外の医師の指示である場合、主治医以外の医師が主治医と十分に利用者に関する情報共有を行い、必要な指示を行っているか。</t>
    <rPh sb="21" eb="23">
      <t>バアイ</t>
    </rPh>
    <phoneticPr fontId="1"/>
  </si>
  <si>
    <t>(3)</t>
    <phoneticPr fontId="1"/>
  </si>
  <si>
    <t>　利用者ごとの体重又はＢＭＩをおおむね６月に１回記録していること。</t>
    <phoneticPr fontId="1"/>
  </si>
  <si>
    <t>＊令和９年３月31日までの経過措置</t>
    <rPh sb="1" eb="3">
      <t>レイワ</t>
    </rPh>
    <rPh sb="4" eb="5">
      <t>ネン</t>
    </rPh>
    <rPh sb="6" eb="7">
      <t>ガツ</t>
    </rPh>
    <rPh sb="9" eb="10">
      <t>ニチ</t>
    </rPh>
    <rPh sb="13" eb="15">
      <t>ケイカ</t>
    </rPh>
    <rPh sb="15" eb="17">
      <t>ソチ</t>
    </rPh>
    <phoneticPr fontId="1"/>
  </si>
  <si>
    <t>　当該事業所の従業者として、又は外部との連携により、管理栄養士又は栄養士が食事の提供に係る献立を年１回以上確認していること。</t>
    <rPh sb="48" eb="49">
      <t>ネン</t>
    </rPh>
    <rPh sb="50" eb="51">
      <t>カイ</t>
    </rPh>
    <rPh sb="51" eb="53">
      <t>イジョウ</t>
    </rPh>
    <phoneticPr fontId="1"/>
  </si>
  <si>
    <t>　食事の提供を行った場合に利用者ごとの摂食量(完食、全体の○割等）を記録していること。</t>
    <rPh sb="23" eb="25">
      <t>カンショク</t>
    </rPh>
    <rPh sb="26" eb="28">
      <t>ゼンタイ</t>
    </rPh>
    <rPh sb="30" eb="31">
      <t>ワリ</t>
    </rPh>
    <rPh sb="31" eb="32">
      <t>トウ</t>
    </rPh>
    <rPh sb="34" eb="36">
      <t>キロク</t>
    </rPh>
    <phoneticPr fontId="1"/>
  </si>
  <si>
    <t>【医療型短期入所受入前支援加算の取扱いについて】</t>
    <rPh sb="1" eb="3">
      <t>イリョウ</t>
    </rPh>
    <rPh sb="3" eb="4">
      <t>ガタ</t>
    </rPh>
    <rPh sb="4" eb="6">
      <t>タンキ</t>
    </rPh>
    <rPh sb="6" eb="8">
      <t>ニュウショ</t>
    </rPh>
    <rPh sb="8" eb="10">
      <t>ウケイレ</t>
    </rPh>
    <rPh sb="10" eb="11">
      <t>マエ</t>
    </rPh>
    <rPh sb="11" eb="13">
      <t>シエン</t>
    </rPh>
    <rPh sb="13" eb="15">
      <t>カサン</t>
    </rPh>
    <rPh sb="16" eb="18">
      <t>トリアツカ</t>
    </rPh>
    <phoneticPr fontId="1"/>
  </si>
  <si>
    <t>（報酬告示　別表第７の13の２）（留意事項通知　第二の２（７）㉕）</t>
    <rPh sb="6" eb="8">
      <t>ベッピョウ</t>
    </rPh>
    <rPh sb="8" eb="9">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</si>
  <si>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phoneticPr fontId="1"/>
  </si>
  <si>
    <t>医療型短期入所受入前支援加算(Ⅱ)</t>
    <rPh sb="0" eb="2">
      <t>イリョウ</t>
    </rPh>
    <rPh sb="2" eb="3">
      <t>ガタ</t>
    </rPh>
    <rPh sb="3" eb="5">
      <t>タンキ</t>
    </rPh>
    <rPh sb="5" eb="7">
      <t>ニュウショ</t>
    </rPh>
    <rPh sb="7" eb="9">
      <t>ウケイレ</t>
    </rPh>
    <rPh sb="9" eb="10">
      <t>マエ</t>
    </rPh>
    <phoneticPr fontId="1"/>
  </si>
  <si>
    <t>　当該指定短期入所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指定短期入所事業所等の職員と共有した場合に算定しているか。</t>
    <phoneticPr fontId="1"/>
  </si>
  <si>
    <t>　訪問の際には、実際に支援を行う予定の生活支援員も同行しているか。</t>
    <phoneticPr fontId="1"/>
  </si>
  <si>
    <t>　当該指定短期入所事業所等の医師又は医師の指示を受けた看護職員が、利用前支援を情報通信機器を用いて行う場合においては、当該医療的ケア児（者）の個人情報を当該医療的ケア児（者）又はその家族に同意を得て行う場合に算定しているか。</t>
    <rPh sb="99" eb="100">
      <t>オコナ</t>
    </rPh>
    <rPh sb="101" eb="103">
      <t>バアイ</t>
    </rPh>
    <phoneticPr fontId="1"/>
  </si>
  <si>
    <t>【集中的支援加算の取扱いについて】</t>
    <rPh sb="1" eb="4">
      <t>シュウチュウテキ</t>
    </rPh>
    <rPh sb="4" eb="6">
      <t>シエン</t>
    </rPh>
    <rPh sb="6" eb="8">
      <t>カサン</t>
    </rPh>
    <rPh sb="9" eb="11">
      <t>トリアツカ</t>
    </rPh>
    <phoneticPr fontId="1"/>
  </si>
  <si>
    <t>＊集中的支援加算(Ⅰ)</t>
    <rPh sb="1" eb="4">
      <t>シュウチュウテキ</t>
    </rPh>
    <rPh sb="4" eb="6">
      <t>シエン</t>
    </rPh>
    <rPh sb="6" eb="8">
      <t>カサン</t>
    </rPh>
    <phoneticPr fontId="1"/>
  </si>
  <si>
    <t>　強度の行動障害を有する者の状態が悪化した場合に、広域的支援人材を指定共同生活援助事業所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キョウドウ</t>
    </rPh>
    <rPh sb="37" eb="39">
      <t>セイカツ</t>
    </rPh>
    <rPh sb="39" eb="41">
      <t>エンジョ</t>
    </rPh>
    <rPh sb="41" eb="44">
      <t>ジギョウショ</t>
    </rPh>
    <rPh sb="44" eb="45">
      <t>トウ</t>
    </rPh>
    <rPh sb="46" eb="48">
      <t>ホウモン</t>
    </rPh>
    <rPh sb="51" eb="52">
      <t>マタ</t>
    </rPh>
    <rPh sb="56" eb="58">
      <t>デンワ</t>
    </rPh>
    <rPh sb="58" eb="60">
      <t>ソウチ</t>
    </rPh>
    <rPh sb="60" eb="61">
      <t>トウ</t>
    </rPh>
    <rPh sb="62" eb="64">
      <t>カツヨウ</t>
    </rPh>
    <rPh sb="67" eb="69">
      <t>トウガイ</t>
    </rPh>
    <rPh sb="69" eb="72">
      <t>コウイキテキ</t>
    </rPh>
    <rPh sb="72" eb="74">
      <t>シエン</t>
    </rPh>
    <rPh sb="74" eb="76">
      <t>ジンザイ</t>
    </rPh>
    <rPh sb="77" eb="79">
      <t>チュウシン</t>
    </rPh>
    <rPh sb="83" eb="86">
      <t>シュウチュウテキ</t>
    </rPh>
    <rPh sb="87" eb="89">
      <t>シエン</t>
    </rPh>
    <rPh sb="90" eb="91">
      <t>オコナ</t>
    </rPh>
    <rPh sb="97" eb="99">
      <t>トウガイ</t>
    </rPh>
    <rPh sb="99" eb="101">
      <t>シエン</t>
    </rPh>
    <rPh sb="102" eb="104">
      <t>カイシ</t>
    </rPh>
    <rPh sb="106" eb="107">
      <t>ヒ</t>
    </rPh>
    <rPh sb="108" eb="109">
      <t>ゾク</t>
    </rPh>
    <rPh sb="111" eb="112">
      <t>ツキ</t>
    </rPh>
    <rPh sb="114" eb="116">
      <t>キサン</t>
    </rPh>
    <rPh sb="119" eb="120">
      <t>ツキ</t>
    </rPh>
    <rPh sb="120" eb="122">
      <t>イナイ</t>
    </rPh>
    <rPh sb="123" eb="125">
      <t>キカン</t>
    </rPh>
    <rPh sb="126" eb="127">
      <t>カギ</t>
    </rPh>
    <rPh sb="129" eb="130">
      <t>ツキ</t>
    </rPh>
    <rPh sb="132" eb="133">
      <t>カイ</t>
    </rPh>
    <rPh sb="134" eb="136">
      <t>ゲンド</t>
    </rPh>
    <rPh sb="139" eb="141">
      <t>ショテイ</t>
    </rPh>
    <rPh sb="141" eb="144">
      <t>タンイスウ</t>
    </rPh>
    <rPh sb="145" eb="147">
      <t>カサン</t>
    </rPh>
    <phoneticPr fontId="1"/>
  </si>
  <si>
    <t>加算の対象となる利用者に支援を行う時間帯に、広域的支援人材から訪問又はオンライン等を活用して助言援助等を受けた日に行われているか。</t>
    <rPh sb="0" eb="2">
      <t>カサン</t>
    </rPh>
    <rPh sb="3" eb="5">
      <t>タイショウ</t>
    </rPh>
    <rPh sb="8" eb="11">
      <t>リヨウシャ</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1"/>
  </si>
  <si>
    <t>集中的支援</t>
    <rPh sb="0" eb="3">
      <t>シュウチュウテキ</t>
    </rPh>
    <rPh sb="3" eb="5">
      <t>シエン</t>
    </rPh>
    <phoneticPr fontId="1"/>
  </si>
  <si>
    <t>当該者へ計画相談支援を行う指定計画相談支援事業所と緊密に連携しているか。</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4">
      <t>ジギョウショ</t>
    </rPh>
    <rPh sb="25" eb="27">
      <t>キンミツ</t>
    </rPh>
    <rPh sb="28" eb="30">
      <t>レンケイ</t>
    </rPh>
    <phoneticPr fontId="1"/>
  </si>
  <si>
    <t>当該者の状況及び支援内容について記録を行っているか。</t>
    <rPh sb="0" eb="2">
      <t>トウガイ</t>
    </rPh>
    <rPh sb="2" eb="3">
      <t>シャ</t>
    </rPh>
    <rPh sb="4" eb="6">
      <t>ジョウキョウ</t>
    </rPh>
    <rPh sb="6" eb="7">
      <t>オヨ</t>
    </rPh>
    <rPh sb="8" eb="10">
      <t>シエン</t>
    </rPh>
    <rPh sb="10" eb="12">
      <t>ナイヨウ</t>
    </rPh>
    <rPh sb="16" eb="18">
      <t>キロク</t>
    </rPh>
    <rPh sb="19" eb="20">
      <t>オコナ</t>
    </rPh>
    <phoneticPr fontId="1"/>
  </si>
  <si>
    <t>集中的支援を実施すること及びその内容について、利用者又はその家族に説明し、同意を得ているか。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</si>
  <si>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＊集中的支援加算(Ⅱ)</t>
    <rPh sb="1" eb="4">
      <t>シュウチュウテキ</t>
    </rPh>
    <rPh sb="4" eb="6">
      <t>シエン</t>
    </rPh>
    <rPh sb="6" eb="8">
      <t>カサン</t>
    </rPh>
    <phoneticPr fontId="1"/>
  </si>
  <si>
    <t>＊当該者が集中的支援を受けた後は、元の事業所等に戻ることを基本としているため、集中的支援の後に当該者が生活・利用する事業所等が確保されている必要がある。</t>
    <rPh sb="1" eb="3">
      <t>トウガイ</t>
    </rPh>
    <rPh sb="3" eb="4">
      <t>シャ</t>
    </rPh>
    <rPh sb="5" eb="8">
      <t>シュウチュウテキ</t>
    </rPh>
    <rPh sb="8" eb="10">
      <t>シエン</t>
    </rPh>
    <rPh sb="11" eb="12">
      <t>ウ</t>
    </rPh>
    <rPh sb="14" eb="15">
      <t>アト</t>
    </rPh>
    <rPh sb="17" eb="18">
      <t>モト</t>
    </rPh>
    <rPh sb="19" eb="22">
      <t>ジギョウショ</t>
    </rPh>
    <rPh sb="22" eb="23">
      <t>トウ</t>
    </rPh>
    <rPh sb="24" eb="25">
      <t>モド</t>
    </rPh>
    <rPh sb="29" eb="31">
      <t>キホン</t>
    </rPh>
    <rPh sb="39" eb="42">
      <t>シュウチュウテキ</t>
    </rPh>
    <rPh sb="42" eb="44">
      <t>シエン</t>
    </rPh>
    <rPh sb="45" eb="46">
      <t>アト</t>
    </rPh>
    <rPh sb="47" eb="49">
      <t>トウガイ</t>
    </rPh>
    <rPh sb="49" eb="50">
      <t>シャ</t>
    </rPh>
    <rPh sb="51" eb="53">
      <t>セイカツ</t>
    </rPh>
    <rPh sb="54" eb="56">
      <t>リヨウ</t>
    </rPh>
    <rPh sb="58" eb="61">
      <t>ジギョウショ</t>
    </rPh>
    <rPh sb="61" eb="62">
      <t>トウ</t>
    </rPh>
    <rPh sb="63" eb="65">
      <t>カクホ</t>
    </rPh>
    <rPh sb="70" eb="72">
      <t>ヒツヨウ</t>
    </rPh>
    <phoneticPr fontId="1"/>
  </si>
  <si>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っているか。</t>
    <rPh sb="0" eb="1">
      <t>ホカ</t>
    </rPh>
    <rPh sb="2" eb="5">
      <t>ジギョウショ</t>
    </rPh>
    <rPh sb="5" eb="6">
      <t>トウ</t>
    </rPh>
    <rPh sb="9" eb="12">
      <t>シュウチュウテキ</t>
    </rPh>
    <rPh sb="12" eb="14">
      <t>シエン</t>
    </rPh>
    <rPh sb="15" eb="17">
      <t>ヒツヨウ</t>
    </rPh>
    <rPh sb="18" eb="21">
      <t>リヨウシャ</t>
    </rPh>
    <rPh sb="22" eb="23">
      <t>ウ</t>
    </rPh>
    <rPh sb="24" eb="25">
      <t>イ</t>
    </rPh>
    <rPh sb="30" eb="32">
      <t>ウケイレ</t>
    </rPh>
    <rPh sb="33" eb="34">
      <t>ア</t>
    </rPh>
    <rPh sb="39" eb="42">
      <t>コウイキテキ</t>
    </rPh>
    <rPh sb="42" eb="44">
      <t>シエン</t>
    </rPh>
    <rPh sb="44" eb="46">
      <t>ジンザイ</t>
    </rPh>
    <rPh sb="46" eb="47">
      <t>トウ</t>
    </rPh>
    <rPh sb="49" eb="51">
      <t>トウガイ</t>
    </rPh>
    <rPh sb="51" eb="52">
      <t>シャ</t>
    </rPh>
    <rPh sb="53" eb="55">
      <t>ジョウキョウ</t>
    </rPh>
    <rPh sb="56" eb="58">
      <t>トクセイ</t>
    </rPh>
    <rPh sb="58" eb="59">
      <t>トウ</t>
    </rPh>
    <rPh sb="60" eb="62">
      <t>ジョウホウ</t>
    </rPh>
    <rPh sb="63" eb="65">
      <t>ハアク</t>
    </rPh>
    <rPh sb="72" eb="74">
      <t>トウガイ</t>
    </rPh>
    <rPh sb="74" eb="76">
      <t>ジョウホウ</t>
    </rPh>
    <rPh sb="76" eb="77">
      <t>オヨ</t>
    </rPh>
    <rPh sb="85" eb="86">
      <t>フ</t>
    </rPh>
    <rPh sb="89" eb="91">
      <t>コベツ</t>
    </rPh>
    <rPh sb="91" eb="93">
      <t>シエン</t>
    </rPh>
    <rPh sb="93" eb="95">
      <t>ケイカク</t>
    </rPh>
    <rPh sb="96" eb="98">
      <t>サクセイ</t>
    </rPh>
    <rPh sb="98" eb="99">
      <t>トウ</t>
    </rPh>
    <rPh sb="100" eb="101">
      <t>オコナ</t>
    </rPh>
    <phoneticPr fontId="1"/>
  </si>
  <si>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しているか。</t>
    <rPh sb="0" eb="3">
      <t>シュウチュウテキ</t>
    </rPh>
    <rPh sb="3" eb="5">
      <t>シエン</t>
    </rPh>
    <rPh sb="5" eb="7">
      <t>ジッシ</t>
    </rPh>
    <rPh sb="7" eb="9">
      <t>ケイカク</t>
    </rPh>
    <rPh sb="14" eb="16">
      <t>トウガイ</t>
    </rPh>
    <rPh sb="16" eb="17">
      <t>シャ</t>
    </rPh>
    <rPh sb="18" eb="21">
      <t>シュウチュウテキ</t>
    </rPh>
    <rPh sb="21" eb="23">
      <t>シエン</t>
    </rPh>
    <rPh sb="24" eb="25">
      <t>アト</t>
    </rPh>
    <rPh sb="27" eb="29">
      <t>セイカツ</t>
    </rPh>
    <rPh sb="30" eb="32">
      <t>リヨウ</t>
    </rPh>
    <rPh sb="34" eb="36">
      <t>ヨテイ</t>
    </rPh>
    <rPh sb="37" eb="40">
      <t>ジギョウショ</t>
    </rPh>
    <rPh sb="40" eb="41">
      <t>トウ</t>
    </rPh>
    <rPh sb="43" eb="45">
      <t>シエン</t>
    </rPh>
    <rPh sb="46" eb="48">
      <t>ホウシン</t>
    </rPh>
    <rPh sb="49" eb="51">
      <t>トウガイ</t>
    </rPh>
    <rPh sb="51" eb="52">
      <t>シャ</t>
    </rPh>
    <rPh sb="53" eb="55">
      <t>ジョウキョウ</t>
    </rPh>
    <rPh sb="55" eb="56">
      <t>トウ</t>
    </rPh>
    <rPh sb="57" eb="59">
      <t>キョウユウ</t>
    </rPh>
    <rPh sb="60" eb="62">
      <t>カンキョウ</t>
    </rPh>
    <rPh sb="62" eb="64">
      <t>チョウセイ</t>
    </rPh>
    <rPh sb="64" eb="65">
      <t>トウ</t>
    </rPh>
    <rPh sb="66" eb="68">
      <t>ジョゲン</t>
    </rPh>
    <rPh sb="68" eb="70">
      <t>エンジョ</t>
    </rPh>
    <rPh sb="70" eb="71">
      <t>オヨ</t>
    </rPh>
    <rPh sb="72" eb="75">
      <t>シュウチュウテキ</t>
    </rPh>
    <rPh sb="75" eb="77">
      <t>シエン</t>
    </rPh>
    <rPh sb="77" eb="79">
      <t>シュウリョウ</t>
    </rPh>
    <rPh sb="79" eb="80">
      <t>ジ</t>
    </rPh>
    <rPh sb="81" eb="83">
      <t>ヒキツ</t>
    </rPh>
    <rPh sb="84" eb="85">
      <t>トウ</t>
    </rPh>
    <rPh sb="87" eb="89">
      <t>キサイ</t>
    </rPh>
    <rPh sb="94" eb="95">
      <t>モト</t>
    </rPh>
    <rPh sb="97" eb="99">
      <t>トウガイ</t>
    </rPh>
    <rPh sb="99" eb="102">
      <t>ジギョウショ</t>
    </rPh>
    <rPh sb="102" eb="103">
      <t>トウ</t>
    </rPh>
    <rPh sb="105" eb="107">
      <t>シエン</t>
    </rPh>
    <rPh sb="108" eb="111">
      <t>コウイキテキ</t>
    </rPh>
    <rPh sb="111" eb="113">
      <t>シエン</t>
    </rPh>
    <rPh sb="113" eb="115">
      <t>ジンザイ</t>
    </rPh>
    <rPh sb="116" eb="118">
      <t>レンケイ</t>
    </rPh>
    <rPh sb="120" eb="122">
      <t>ジッシ</t>
    </rPh>
    <phoneticPr fontId="1"/>
  </si>
  <si>
    <t>（報酬告示　別表第７の13の３）　（留意事項通知　第二の２(７）㉖）</t>
    <rPh sb="6" eb="8">
      <t>ベッピョウ</t>
    </rPh>
    <rPh sb="8" eb="9">
      <t>ダイ</t>
    </rPh>
    <rPh sb="26" eb="27">
      <t>ニ</t>
    </rPh>
    <phoneticPr fontId="1"/>
  </si>
  <si>
    <t>広域的支援人材が、加算の対象となる利用者及び指定短期入所事業所のアセスメントを行っているか。</t>
    <rPh sb="0" eb="3">
      <t>コウイキテキ</t>
    </rPh>
    <rPh sb="3" eb="5">
      <t>シエン</t>
    </rPh>
    <rPh sb="5" eb="7">
      <t>ジンザイ</t>
    </rPh>
    <rPh sb="9" eb="11">
      <t>カサン</t>
    </rPh>
    <rPh sb="12" eb="14">
      <t>タイショウ</t>
    </rPh>
    <rPh sb="17" eb="20">
      <t>リヨウシャ</t>
    </rPh>
    <rPh sb="20" eb="21">
      <t>オヨ</t>
    </rPh>
    <rPh sb="22" eb="24">
      <t>シテイ</t>
    </rPh>
    <rPh sb="24" eb="26">
      <t>タンキ</t>
    </rPh>
    <rPh sb="26" eb="28">
      <t>ニュウショ</t>
    </rPh>
    <rPh sb="28" eb="31">
      <t>ジギョウショ</t>
    </rPh>
    <rPh sb="39" eb="40">
      <t>オコナ</t>
    </rPh>
    <phoneticPr fontId="1"/>
  </si>
  <si>
    <t>広域的支援人材と指定短期入所事業所の従業者が共同して、当該者の状態及び状況の改善に向けた環境調整その他の必要な支援を短期間で集中的に実施するための計画(集中的支援実施計画)を作成しているか。なお、概ね１月に１回以上の頻度で見直しを行っているか。</t>
    <rPh sb="0" eb="3">
      <t>コウイキテキ</t>
    </rPh>
    <rPh sb="3" eb="5">
      <t>シエン</t>
    </rPh>
    <rPh sb="5" eb="7">
      <t>ジンザイ</t>
    </rPh>
    <rPh sb="8" eb="10">
      <t>シテイ</t>
    </rPh>
    <rPh sb="10" eb="12">
      <t>タンキ</t>
    </rPh>
    <rPh sb="12" eb="14">
      <t>ニュウショ</t>
    </rPh>
    <rPh sb="14" eb="17">
      <t>ジギョウショ</t>
    </rPh>
    <rPh sb="18" eb="21">
      <t>ジュウギョウシャ</t>
    </rPh>
    <rPh sb="22" eb="24">
      <t>キョウドウ</t>
    </rPh>
    <rPh sb="27" eb="29">
      <t>トウガイ</t>
    </rPh>
    <rPh sb="29" eb="30">
      <t>シャ</t>
    </rPh>
    <rPh sb="31" eb="33">
      <t>ジョウタイ</t>
    </rPh>
    <rPh sb="33" eb="34">
      <t>オヨ</t>
    </rPh>
    <rPh sb="35" eb="37">
      <t>ジョウキョウ</t>
    </rPh>
    <rPh sb="38" eb="40">
      <t>カイゼン</t>
    </rPh>
    <rPh sb="41" eb="42">
      <t>ム</t>
    </rPh>
    <rPh sb="44" eb="46">
      <t>カンキョウ</t>
    </rPh>
    <rPh sb="46" eb="48">
      <t>チョウセイ</t>
    </rPh>
    <rPh sb="50" eb="51">
      <t>タ</t>
    </rPh>
    <rPh sb="52" eb="54">
      <t>ヒツヨウ</t>
    </rPh>
    <rPh sb="55" eb="57">
      <t>シエン</t>
    </rPh>
    <rPh sb="58" eb="61">
      <t>タンキカン</t>
    </rPh>
    <rPh sb="62" eb="65">
      <t>シュウチュウテキ</t>
    </rPh>
    <rPh sb="66" eb="68">
      <t>ジッシ</t>
    </rPh>
    <rPh sb="73" eb="75">
      <t>ケイカク</t>
    </rPh>
    <rPh sb="76" eb="79">
      <t>シュウチュウテキ</t>
    </rPh>
    <rPh sb="79" eb="81">
      <t>シエン</t>
    </rPh>
    <rPh sb="81" eb="83">
      <t>ジッシ</t>
    </rPh>
    <rPh sb="83" eb="85">
      <t>ケイカク</t>
    </rPh>
    <rPh sb="87" eb="89">
      <t>サクセイ</t>
    </rPh>
    <rPh sb="98" eb="99">
      <t>オオム</t>
    </rPh>
    <rPh sb="101" eb="102">
      <t>ツキ</t>
    </rPh>
    <rPh sb="104" eb="105">
      <t>カイ</t>
    </rPh>
    <rPh sb="105" eb="107">
      <t>イジョウ</t>
    </rPh>
    <rPh sb="108" eb="110">
      <t>ヒンド</t>
    </rPh>
    <rPh sb="111" eb="113">
      <t>ミナオ</t>
    </rPh>
    <rPh sb="115" eb="116">
      <t>オコナ</t>
    </rPh>
    <phoneticPr fontId="1"/>
  </si>
  <si>
    <t>指定短期入所事業所の従業者が、広域的支援人材の助言援助を受けながら、集中的支援実施計画、個別支援計画等に基づき支援を実施しているか。</t>
    <rPh sb="0" eb="2">
      <t>シテイ</t>
    </rPh>
    <rPh sb="2" eb="4">
      <t>タンキ</t>
    </rPh>
    <rPh sb="4" eb="6">
      <t>ニュウショ</t>
    </rPh>
    <rPh sb="6" eb="9">
      <t>ジギョウショ</t>
    </rPh>
    <rPh sb="10" eb="13">
      <t>ジュウギョウシャ</t>
    </rPh>
    <rPh sb="15" eb="18">
      <t>コウイキテキ</t>
    </rPh>
    <rPh sb="18" eb="20">
      <t>シエン</t>
    </rPh>
    <rPh sb="20" eb="22">
      <t>ジンザイ</t>
    </rPh>
    <rPh sb="23" eb="25">
      <t>ジョゲン</t>
    </rPh>
    <rPh sb="25" eb="27">
      <t>エンジョ</t>
    </rPh>
    <rPh sb="28" eb="29">
      <t>ウ</t>
    </rPh>
    <rPh sb="34" eb="37">
      <t>シュウチュウテキ</t>
    </rPh>
    <rPh sb="37" eb="39">
      <t>シエン</t>
    </rPh>
    <rPh sb="39" eb="41">
      <t>ジッシ</t>
    </rPh>
    <rPh sb="41" eb="43">
      <t>ケイカク</t>
    </rPh>
    <rPh sb="44" eb="46">
      <t>コベツ</t>
    </rPh>
    <rPh sb="46" eb="48">
      <t>シエン</t>
    </rPh>
    <rPh sb="48" eb="50">
      <t>ケイカク</t>
    </rPh>
    <rPh sb="50" eb="51">
      <t>トウ</t>
    </rPh>
    <rPh sb="52" eb="53">
      <t>モト</t>
    </rPh>
    <rPh sb="55" eb="57">
      <t>シエン</t>
    </rPh>
    <rPh sb="58" eb="60">
      <t>ジッシ</t>
    </rPh>
    <phoneticPr fontId="1"/>
  </si>
  <si>
    <t>指定短期入所事業所が、広域的支援人材の訪問(オンライン等の活用を含む。)を受け、当該者への支援が行われる日及び随時に、当該広域的支援人材から、当該者の状況や支援内容の確認及び助言援助を受けているか。</t>
    <rPh sb="2" eb="4">
      <t>タンキ</t>
    </rPh>
    <rPh sb="4" eb="6">
      <t>ニュウショ</t>
    </rPh>
    <rPh sb="11" eb="14">
      <t>コウイキテキ</t>
    </rPh>
    <rPh sb="14" eb="16">
      <t>シエン</t>
    </rPh>
    <rPh sb="16" eb="18">
      <t>ジンザイ</t>
    </rPh>
    <rPh sb="19" eb="21">
      <t>ホウモン</t>
    </rPh>
    <rPh sb="27" eb="28">
      <t>トウ</t>
    </rPh>
    <rPh sb="29" eb="31">
      <t>カツヨウ</t>
    </rPh>
    <rPh sb="32" eb="33">
      <t>フク</t>
    </rPh>
    <rPh sb="37" eb="38">
      <t>ウ</t>
    </rPh>
    <rPh sb="40" eb="42">
      <t>トウガイ</t>
    </rPh>
    <rPh sb="42" eb="43">
      <t>シャ</t>
    </rPh>
    <rPh sb="45" eb="47">
      <t>シエン</t>
    </rPh>
    <rPh sb="48" eb="49">
      <t>オコナ</t>
    </rPh>
    <rPh sb="52" eb="53">
      <t>ヒ</t>
    </rPh>
    <rPh sb="53" eb="54">
      <t>オヨ</t>
    </rPh>
    <rPh sb="55" eb="57">
      <t>ズイジ</t>
    </rPh>
    <rPh sb="59" eb="61">
      <t>トウガイ</t>
    </rPh>
    <rPh sb="61" eb="64">
      <t>コウイキテキ</t>
    </rPh>
    <rPh sb="64" eb="66">
      <t>シエン</t>
    </rPh>
    <rPh sb="66" eb="68">
      <t>ジンザイ</t>
    </rPh>
    <rPh sb="71" eb="73">
      <t>トウガイ</t>
    </rPh>
    <rPh sb="73" eb="74">
      <t>シャ</t>
    </rPh>
    <rPh sb="75" eb="77">
      <t>ジョウキョウ</t>
    </rPh>
    <rPh sb="78" eb="80">
      <t>シエン</t>
    </rPh>
    <rPh sb="80" eb="82">
      <t>ナイヨウ</t>
    </rPh>
    <rPh sb="83" eb="85">
      <t>カクニン</t>
    </rPh>
    <rPh sb="85" eb="86">
      <t>オヨ</t>
    </rPh>
    <rPh sb="87" eb="89">
      <t>ジョゲン</t>
    </rPh>
    <rPh sb="89" eb="91">
      <t>エンジョ</t>
    </rPh>
    <rPh sb="92" eb="93">
      <t>ウ</t>
    </rPh>
    <phoneticPr fontId="1"/>
  </si>
  <si>
    <t>指定短期入所事業所は、広域的支援人材に対し、本加算を踏まえた適切な額の費用を支払っているか。</t>
    <rPh sb="0" eb="2">
      <t>シテイ</t>
    </rPh>
    <rPh sb="2" eb="4">
      <t>タンキ</t>
    </rPh>
    <rPh sb="4" eb="6">
      <t>ニュウショ</t>
    </rPh>
    <rPh sb="6" eb="9">
      <t>ジギョウショ</t>
    </rPh>
    <rPh sb="11" eb="14">
      <t>コウイキテキ</t>
    </rPh>
    <rPh sb="14" eb="16">
      <t>シエン</t>
    </rPh>
    <rPh sb="16" eb="18">
      <t>ジンザイ</t>
    </rPh>
    <rPh sb="19" eb="20">
      <t>タイ</t>
    </rPh>
    <rPh sb="22" eb="23">
      <t>ホン</t>
    </rPh>
    <rPh sb="23" eb="25">
      <t>カサン</t>
    </rPh>
    <rPh sb="26" eb="27">
      <t>フ</t>
    </rPh>
    <rPh sb="30" eb="32">
      <t>テキセツ</t>
    </rPh>
    <rPh sb="33" eb="34">
      <t>ガク</t>
    </rPh>
    <rPh sb="35" eb="37">
      <t>ヒヨウ</t>
    </rPh>
    <rPh sb="38" eb="40">
      <t>シハラ</t>
    </rPh>
    <phoneticPr fontId="1"/>
  </si>
  <si>
    <t>　強度の行動障害を有する者への集中的な支援を提供できる体制を確保しているものとして知事が認めた指定短期入所事業所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3">
      <t>モノ</t>
    </rPh>
    <rPh sb="15" eb="18">
      <t>シュウチュウテキ</t>
    </rPh>
    <rPh sb="19" eb="21">
      <t>シエン</t>
    </rPh>
    <rPh sb="22" eb="24">
      <t>テイキョウ</t>
    </rPh>
    <rPh sb="27" eb="29">
      <t>タイセイ</t>
    </rPh>
    <rPh sb="30" eb="32">
      <t>カクホ</t>
    </rPh>
    <rPh sb="41" eb="43">
      <t>チジ</t>
    </rPh>
    <rPh sb="44" eb="45">
      <t>ミト</t>
    </rPh>
    <rPh sb="47" eb="49">
      <t>シテイ</t>
    </rPh>
    <rPh sb="49" eb="51">
      <t>タンキ</t>
    </rPh>
    <rPh sb="51" eb="53">
      <t>ニュウショ</t>
    </rPh>
    <rPh sb="53" eb="56">
      <t>ジギョウショ</t>
    </rPh>
    <rPh sb="58" eb="61">
      <t>シュウチュウテキ</t>
    </rPh>
    <rPh sb="62" eb="64">
      <t>シエン</t>
    </rPh>
    <rPh sb="65" eb="67">
      <t>ヒツヨウ</t>
    </rPh>
    <rPh sb="68" eb="71">
      <t>リヨウシャ</t>
    </rPh>
    <rPh sb="72" eb="73">
      <t>ホカ</t>
    </rPh>
    <rPh sb="74" eb="77">
      <t>ジギョウショ</t>
    </rPh>
    <rPh sb="77" eb="78">
      <t>トウ</t>
    </rPh>
    <rPh sb="80" eb="81">
      <t>ウ</t>
    </rPh>
    <rPh sb="82" eb="83">
      <t>イ</t>
    </rPh>
    <rPh sb="85" eb="87">
      <t>トウガイ</t>
    </rPh>
    <rPh sb="87" eb="90">
      <t>リヨウシャ</t>
    </rPh>
    <rPh sb="91" eb="92">
      <t>タイ</t>
    </rPh>
    <rPh sb="94" eb="97">
      <t>シュウチュウテキ</t>
    </rPh>
    <rPh sb="98" eb="100">
      <t>シエン</t>
    </rPh>
    <rPh sb="101" eb="103">
      <t>ジッシ</t>
    </rPh>
    <rPh sb="105" eb="107">
      <t>バアイ</t>
    </rPh>
    <rPh sb="109" eb="111">
      <t>トウガイ</t>
    </rPh>
    <rPh sb="111" eb="113">
      <t>シエン</t>
    </rPh>
    <rPh sb="114" eb="116">
      <t>カイシ</t>
    </rPh>
    <rPh sb="118" eb="119">
      <t>ヒ</t>
    </rPh>
    <rPh sb="120" eb="121">
      <t>ゾク</t>
    </rPh>
    <rPh sb="123" eb="124">
      <t>ツキ</t>
    </rPh>
    <rPh sb="126" eb="128">
      <t>キサン</t>
    </rPh>
    <rPh sb="131" eb="132">
      <t>ツキ</t>
    </rPh>
    <rPh sb="132" eb="134">
      <t>イナイ</t>
    </rPh>
    <rPh sb="135" eb="137">
      <t>キカン</t>
    </rPh>
    <rPh sb="138" eb="139">
      <t>カギ</t>
    </rPh>
    <rPh sb="141" eb="142">
      <t>ニチ</t>
    </rPh>
    <rPh sb="145" eb="147">
      <t>ショテイ</t>
    </rPh>
    <rPh sb="147" eb="150">
      <t>タンイスウ</t>
    </rPh>
    <rPh sb="151" eb="153">
      <t>カサン</t>
    </rPh>
    <phoneticPr fontId="1"/>
  </si>
  <si>
    <t>指定短期入所事業所における実践研修修了者が中心となって当該者への集中的支援を行っているか。</t>
    <rPh sb="0" eb="2">
      <t>シテイ</t>
    </rPh>
    <rPh sb="2" eb="4">
      <t>タンキ</t>
    </rPh>
    <rPh sb="4" eb="6">
      <t>ニュウショ</t>
    </rPh>
    <rPh sb="6" eb="9">
      <t>ジギョウショ</t>
    </rPh>
    <rPh sb="13" eb="15">
      <t>ジッセン</t>
    </rPh>
    <rPh sb="15" eb="17">
      <t>ケンシュウ</t>
    </rPh>
    <rPh sb="17" eb="20">
      <t>シュウリョウシャ</t>
    </rPh>
    <rPh sb="21" eb="23">
      <t>チュウシン</t>
    </rPh>
    <rPh sb="27" eb="29">
      <t>トウガイ</t>
    </rPh>
    <rPh sb="29" eb="30">
      <t>シャ</t>
    </rPh>
    <rPh sb="32" eb="35">
      <t>シュウチュウテキ</t>
    </rPh>
    <rPh sb="35" eb="37">
      <t>シエン</t>
    </rPh>
    <rPh sb="38" eb="39">
      <t>オコナ</t>
    </rPh>
    <phoneticPr fontId="1"/>
  </si>
  <si>
    <t>広域的支援人材と指定短期入所事業所の従業者が共同して、当該者の状態及び状況の改善に向けた環境調整その他の必要な支援を短期間で集中的に実施するための計画(集中的支援実施計画)を作成しているか。なお、概ね１月に１回以上の頻度で見直しを行っているか。</t>
    <rPh sb="0" eb="3">
      <t>コウイキテキ</t>
    </rPh>
    <rPh sb="3" eb="5">
      <t>シエン</t>
    </rPh>
    <rPh sb="5" eb="7">
      <t>ジンザイ</t>
    </rPh>
    <rPh sb="8" eb="10">
      <t>シテイ</t>
    </rPh>
    <rPh sb="10" eb="12">
      <t>タンキ</t>
    </rPh>
    <rPh sb="12" eb="14">
      <t>ニュウショ</t>
    </rPh>
    <rPh sb="18" eb="21">
      <t>ジュウギョウシャ</t>
    </rPh>
    <rPh sb="22" eb="24">
      <t>キョウドウ</t>
    </rPh>
    <rPh sb="27" eb="29">
      <t>トウガイ</t>
    </rPh>
    <rPh sb="29" eb="30">
      <t>シャ</t>
    </rPh>
    <rPh sb="31" eb="33">
      <t>ジョウタイ</t>
    </rPh>
    <rPh sb="33" eb="34">
      <t>オヨ</t>
    </rPh>
    <rPh sb="35" eb="37">
      <t>ジョウキョウ</t>
    </rPh>
    <rPh sb="38" eb="40">
      <t>カイゼン</t>
    </rPh>
    <rPh sb="41" eb="42">
      <t>ム</t>
    </rPh>
    <rPh sb="44" eb="46">
      <t>カンキョウ</t>
    </rPh>
    <rPh sb="46" eb="48">
      <t>チョウセイ</t>
    </rPh>
    <rPh sb="50" eb="51">
      <t>タ</t>
    </rPh>
    <rPh sb="52" eb="54">
      <t>ヒツヨウ</t>
    </rPh>
    <rPh sb="55" eb="57">
      <t>シエン</t>
    </rPh>
    <rPh sb="58" eb="61">
      <t>タンキカン</t>
    </rPh>
    <rPh sb="62" eb="65">
      <t>シュウチュウテキ</t>
    </rPh>
    <rPh sb="66" eb="68">
      <t>ジッシ</t>
    </rPh>
    <rPh sb="73" eb="75">
      <t>ケイカク</t>
    </rPh>
    <rPh sb="76" eb="79">
      <t>シュウチュウテキ</t>
    </rPh>
    <rPh sb="79" eb="81">
      <t>シエン</t>
    </rPh>
    <rPh sb="81" eb="83">
      <t>ジッシ</t>
    </rPh>
    <rPh sb="83" eb="85">
      <t>ケイカク</t>
    </rPh>
    <rPh sb="87" eb="89">
      <t>サクセイ</t>
    </rPh>
    <rPh sb="98" eb="99">
      <t>オオム</t>
    </rPh>
    <rPh sb="101" eb="102">
      <t>ツキ</t>
    </rPh>
    <rPh sb="104" eb="105">
      <t>カイ</t>
    </rPh>
    <rPh sb="105" eb="107">
      <t>イジョウ</t>
    </rPh>
    <rPh sb="108" eb="110">
      <t>ヒンド</t>
    </rPh>
    <rPh sb="111" eb="113">
      <t>ミナオ</t>
    </rPh>
    <rPh sb="115" eb="116">
      <t>オコナ</t>
    </rPh>
    <phoneticPr fontId="1"/>
  </si>
  <si>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1"/>
  </si>
  <si>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1"/>
  </si>
  <si>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1"/>
  </si>
  <si>
    <t>福祉・介護職員等処遇改善加算（新加算）（Ⅰ）</t>
    <phoneticPr fontId="1"/>
  </si>
  <si>
    <t>　以下①から⑧の全てを満たしているか。</t>
    <rPh sb="1" eb="3">
      <t>イカ</t>
    </rPh>
    <rPh sb="8" eb="9">
      <t>スベ</t>
    </rPh>
    <rPh sb="11" eb="12">
      <t>ミ</t>
    </rPh>
    <phoneticPr fontId="1"/>
  </si>
  <si>
    <t>福祉・介護職員等処遇改善加算（新加算）（Ⅱ）</t>
    <phoneticPr fontId="1"/>
  </si>
  <si>
    <t>　以下①から⑥及び⑧の全てを満たしているか。</t>
    <rPh sb="1" eb="3">
      <t>イカ</t>
    </rPh>
    <rPh sb="7" eb="8">
      <t>オヨ</t>
    </rPh>
    <rPh sb="11" eb="12">
      <t>スベ</t>
    </rPh>
    <rPh sb="14" eb="15">
      <t>ミ</t>
    </rPh>
    <phoneticPr fontId="1"/>
  </si>
  <si>
    <t>福祉・介護職員等処遇改善加算（新加算）（Ⅲ）</t>
    <phoneticPr fontId="1"/>
  </si>
  <si>
    <t>　以下①から⑤及び⑧の全てを満たしているか。</t>
    <rPh sb="1" eb="3">
      <t>イカ</t>
    </rPh>
    <rPh sb="7" eb="8">
      <t>オヨ</t>
    </rPh>
    <rPh sb="11" eb="12">
      <t>スベ</t>
    </rPh>
    <rPh sb="14" eb="15">
      <t>ミ</t>
    </rPh>
    <phoneticPr fontId="1"/>
  </si>
  <si>
    <t>福祉・介護職員等処遇改善加算（新加算）（Ⅳ）</t>
    <phoneticPr fontId="1"/>
  </si>
  <si>
    <t>　以下①から④及び⑧の全てを満たしているか。</t>
    <rPh sb="1" eb="3">
      <t>イカ</t>
    </rPh>
    <rPh sb="7" eb="8">
      <t>オヨ</t>
    </rPh>
    <rPh sb="11" eb="12">
      <t>スベ</t>
    </rPh>
    <rPh sb="14" eb="15">
      <t>ミ</t>
    </rPh>
    <phoneticPr fontId="1"/>
  </si>
  <si>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1"/>
  </si>
  <si>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</si>
  <si>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1"/>
  </si>
  <si>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1"/>
  </si>
  <si>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</si>
  <si>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</si>
  <si>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</si>
  <si>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</si>
  <si>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</si>
  <si>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1"/>
  </si>
  <si>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</si>
  <si>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</si>
  <si>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</si>
  <si>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</si>
  <si>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</si>
  <si>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</si>
  <si>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</si>
  <si>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</si>
  <si>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1"/>
  </si>
  <si>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1"/>
  </si>
  <si>
    <t>（報酬告示　別表第７の１注15の３）(留意事項通知　第二の１(12))</t>
    <rPh sb="1" eb="3">
      <t>ホウシュウ</t>
    </rPh>
    <rPh sb="12" eb="13">
      <t>チュウ</t>
    </rPh>
    <rPh sb="19" eb="21">
      <t>リュウイ</t>
    </rPh>
    <rPh sb="21" eb="23">
      <t>ジコウ</t>
    </rPh>
    <rPh sb="23" eb="25">
      <t>ツウチ</t>
    </rPh>
    <rPh sb="26" eb="27">
      <t>ダイ</t>
    </rPh>
    <rPh sb="27" eb="28">
      <t>ニ</t>
    </rPh>
    <phoneticPr fontId="1"/>
  </si>
  <si>
    <t>（報酬告示　別表第７の１注15の４）(留意事項通知　第二の1(13))</t>
    <rPh sb="1" eb="3">
      <t>ホウシュウ</t>
    </rPh>
    <rPh sb="7" eb="8">
      <t>ヒョウ</t>
    </rPh>
    <rPh sb="12" eb="13">
      <t>チュウ</t>
    </rPh>
    <rPh sb="19" eb="21">
      <t>リュウイ</t>
    </rPh>
    <rPh sb="21" eb="23">
      <t>ジコウ</t>
    </rPh>
    <rPh sb="23" eb="25">
      <t>ツウチ</t>
    </rPh>
    <rPh sb="26" eb="27">
      <t>ダイ</t>
    </rPh>
    <rPh sb="27" eb="28">
      <t>ニ</t>
    </rPh>
    <phoneticPr fontId="1"/>
  </si>
  <si>
    <t>（報酬告示　別表第７の１注15の５）（留意事項通知　第二の１(14)）</t>
    <rPh sb="1" eb="3">
      <t>ホウシュウ</t>
    </rPh>
    <rPh sb="7" eb="8">
      <t>ヒョウ</t>
    </rPh>
    <rPh sb="12" eb="13">
      <t>チュウ</t>
    </rPh>
    <phoneticPr fontId="1"/>
  </si>
  <si>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1"/>
  </si>
  <si>
    <t>（報酬告示　別表第７の１注15の６）（留意事項通知　第二の１(15)）</t>
    <rPh sb="1" eb="3">
      <t>ホウシュウ</t>
    </rPh>
    <rPh sb="7" eb="8">
      <t>ヒョウ</t>
    </rPh>
    <rPh sb="12" eb="13">
      <t>チュウ</t>
    </rPh>
    <phoneticPr fontId="1"/>
  </si>
  <si>
    <t>※　スコア表の項目の欄に掲げるいずれかの医療行為を必要とする状態であり、かつ、区分１以上に該当する者</t>
    <rPh sb="5" eb="6">
      <t>ヒョウ</t>
    </rPh>
    <rPh sb="7" eb="9">
      <t>コウモク</t>
    </rPh>
    <rPh sb="10" eb="11">
      <t>ラン</t>
    </rPh>
    <rPh sb="12" eb="13">
      <t>カカ</t>
    </rPh>
    <rPh sb="20" eb="22">
      <t>イリョウ</t>
    </rPh>
    <rPh sb="22" eb="24">
      <t>コウイ</t>
    </rPh>
    <rPh sb="25" eb="27">
      <t>ヒツヨウ</t>
    </rPh>
    <rPh sb="30" eb="32">
      <t>ジョウタイ</t>
    </rPh>
    <rPh sb="39" eb="41">
      <t>クブン</t>
    </rPh>
    <rPh sb="42" eb="44">
      <t>イジョウ</t>
    </rPh>
    <rPh sb="45" eb="47">
      <t>ガイトウ</t>
    </rPh>
    <rPh sb="49" eb="50">
      <t>モノ</t>
    </rPh>
    <phoneticPr fontId="1"/>
  </si>
  <si>
    <t>※　スコア表の項目の欄に掲げるいずれかの医療行為を必要とする状態であり、かつ、障害児に係る区分１以上に該当する者</t>
    <rPh sb="5" eb="6">
      <t>ヒョウ</t>
    </rPh>
    <rPh sb="7" eb="9">
      <t>コウモク</t>
    </rPh>
    <rPh sb="10" eb="11">
      <t>ラン</t>
    </rPh>
    <rPh sb="12" eb="13">
      <t>カカ</t>
    </rPh>
    <rPh sb="20" eb="22">
      <t>イリョウ</t>
    </rPh>
    <rPh sb="22" eb="24">
      <t>コウイ</t>
    </rPh>
    <rPh sb="25" eb="27">
      <t>ヒツヨウ</t>
    </rPh>
    <rPh sb="30" eb="32">
      <t>ジョウタイ</t>
    </rPh>
    <rPh sb="39" eb="41">
      <t>ショウガイ</t>
    </rPh>
    <rPh sb="41" eb="42">
      <t>ジ</t>
    </rPh>
    <rPh sb="43" eb="44">
      <t>カカ</t>
    </rPh>
    <rPh sb="45" eb="47">
      <t>クブン</t>
    </rPh>
    <rPh sb="48" eb="50">
      <t>イジョウ</t>
    </rPh>
    <rPh sb="51" eb="53">
      <t>ガイトウ</t>
    </rPh>
    <rPh sb="55" eb="56">
      <t>モノ</t>
    </rPh>
    <phoneticPr fontId="1"/>
  </si>
  <si>
    <t>【福祉型強化特定短期入所サービス費】</t>
    <rPh sb="1" eb="4">
      <t>フクシガタ</t>
    </rPh>
    <rPh sb="4" eb="6">
      <t>キョウカ</t>
    </rPh>
    <rPh sb="6" eb="8">
      <t>トクテイ</t>
    </rPh>
    <rPh sb="8" eb="10">
      <t>タンキ</t>
    </rPh>
    <rPh sb="10" eb="12">
      <t>ニュウショ</t>
    </rPh>
    <rPh sb="16" eb="17">
      <t>ヒ</t>
    </rPh>
    <phoneticPr fontId="1"/>
  </si>
  <si>
    <t>【福祉型強化短期入所サービス費】</t>
    <phoneticPr fontId="1"/>
  </si>
  <si>
    <t>　強度行動障害を有する者に対して、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100単位を加算しているか。</t>
    <rPh sb="138" eb="140">
      <t>カサン</t>
    </rPh>
    <phoneticPr fontId="1"/>
  </si>
  <si>
    <t>　強度行動障害を有する者に対して、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70単位を加算しているか。</t>
    <rPh sb="137" eb="139">
      <t>カサン</t>
    </rPh>
    <phoneticPr fontId="1"/>
  </si>
  <si>
    <t>留意事項通知　第二の２(７)⑦）</t>
    <rPh sb="7" eb="8">
      <t>ダイ</t>
    </rPh>
    <rPh sb="8" eb="9">
      <t>ニ</t>
    </rPh>
    <phoneticPr fontId="1"/>
  </si>
  <si>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1"/>
  </si>
  <si>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1"/>
  </si>
  <si>
    <t>（留意事項通知　第二の２(７)⑥）</t>
    <rPh sb="8" eb="9">
      <t>ダイ</t>
    </rPh>
    <rPh sb="9" eb="10">
      <t>ニ</t>
    </rPh>
    <phoneticPr fontId="1"/>
  </si>
  <si>
    <t>（報酬告示　別表第７の１注16）（留意事項通知　第二の１(７)）</t>
    <rPh sb="12" eb="13">
      <t>チュウ</t>
    </rPh>
    <rPh sb="24" eb="25">
      <t>ダイ</t>
    </rPh>
    <rPh sb="25" eb="26">
      <t>ニ</t>
    </rPh>
    <phoneticPr fontId="1"/>
  </si>
  <si>
    <t>　単独型事業所において、運営規程に定められている利用定員が20人以上の場合、利用者全員につき所定単位数の100分の90に相当する単位数を算定しているか。ただし、定員超過特例加算を算定している期間については、算定しない。</t>
    <rPh sb="95" eb="97">
      <t>キカン</t>
    </rPh>
    <phoneticPr fontId="1"/>
  </si>
  <si>
    <t>（報酬告示　別表第７の１注16）（留意事項通知　第二の１(８)）</t>
    <rPh sb="12" eb="13">
      <t>チュウ</t>
    </rPh>
    <rPh sb="24" eb="25">
      <t>ダイ</t>
    </rPh>
    <rPh sb="25" eb="26">
      <t>ニ</t>
    </rPh>
    <phoneticPr fontId="1"/>
  </si>
  <si>
    <t>　生活支援員等の人員欠如については、減算が適用される月から３月未満の月については、所定単位数の100分の70、減算が適用される月から連続して３月以上の月については、所定単位数の100 分の50 で算定しているか。</t>
    <rPh sb="6" eb="7">
      <t>トウ</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1"/>
  </si>
  <si>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1"/>
  </si>
  <si>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rPh sb="52" eb="54">
      <t>ヨクゲツ</t>
    </rPh>
    <rPh sb="55" eb="57">
      <t>マツジツ</t>
    </rPh>
    <rPh sb="61" eb="63">
      <t>ジンイン</t>
    </rPh>
    <rPh sb="63" eb="65">
      <t>キジュン</t>
    </rPh>
    <rPh sb="66" eb="67">
      <t>ミ</t>
    </rPh>
    <rPh sb="70" eb="71">
      <t>イタ</t>
    </rPh>
    <rPh sb="75" eb="77">
      <t>バアイ</t>
    </rPh>
    <rPh sb="78" eb="79">
      <t>ノゾ</t>
    </rPh>
    <phoneticPr fontId="1"/>
  </si>
  <si>
    <r>
      <t>　感染症や災害が発生した場合にあっても、指定短期入所</t>
    </r>
    <r>
      <rPr>
        <strike/>
        <sz val="11"/>
        <color theme="1"/>
        <rFont val="ＭＳ Ｐゴシック"/>
        <family val="3"/>
        <charset val="128"/>
      </rPr>
      <t>生活介護</t>
    </r>
    <r>
      <rPr>
        <sz val="11"/>
        <color theme="1"/>
        <rFont val="ＭＳ Ｐゴシック"/>
        <family val="3"/>
        <charset val="128"/>
      </rPr>
      <t>の提供を継続的に実施するため及び非常時の体制で早期の業務再開を図るための計画（以下「業務継続計画」という。）を策定しているか。</t>
    </r>
    <rPh sb="1" eb="4">
      <t>カンセンショウ</t>
    </rPh>
    <rPh sb="5" eb="7">
      <t>サイガイ</t>
    </rPh>
    <rPh sb="8" eb="10">
      <t>ハッセイ</t>
    </rPh>
    <rPh sb="12" eb="14">
      <t>バアイ</t>
    </rPh>
    <rPh sb="20" eb="22">
      <t>シテイ</t>
    </rPh>
    <rPh sb="22" eb="24">
      <t>タンキ</t>
    </rPh>
    <rPh sb="24" eb="26">
      <t>ニュウショ</t>
    </rPh>
    <rPh sb="26" eb="28">
      <t>セイカツ</t>
    </rPh>
    <rPh sb="28" eb="30">
      <t>カイゴ</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</si>
  <si>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1"/>
  </si>
  <si>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1"/>
  </si>
  <si>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1"/>
  </si>
  <si>
    <t xml:space="preserve">（報酬告示　別表第７の１注１～注４） </t>
    <rPh sb="6" eb="8">
      <t>ベッピョウ</t>
    </rPh>
    <rPh sb="8" eb="9">
      <t>ダイ</t>
    </rPh>
    <rPh sb="12" eb="13">
      <t>チュウ</t>
    </rPh>
    <rPh sb="15" eb="16">
      <t>チュウ</t>
    </rPh>
    <phoneticPr fontId="1"/>
  </si>
  <si>
    <t>（報酬告示　別表第７の１注４の２～注４の５） （留意事項通知　第二の２（７）②）</t>
    <rPh sb="6" eb="8">
      <t>ベッピョウ</t>
    </rPh>
    <rPh sb="8" eb="9">
      <t>ダイ</t>
    </rPh>
    <rPh sb="12" eb="13">
      <t>チュウ</t>
    </rPh>
    <rPh sb="17" eb="18">
      <t>チュウ</t>
    </rPh>
    <rPh sb="24" eb="26">
      <t>リュウイ</t>
    </rPh>
    <rPh sb="26" eb="28">
      <t>ジコウ</t>
    </rPh>
    <rPh sb="28" eb="30">
      <t>ツウチ</t>
    </rPh>
    <rPh sb="31" eb="33">
      <t>ダイニ</t>
    </rPh>
    <phoneticPr fontId="1"/>
  </si>
  <si>
    <t>　スコア表の項目の欄に掲げるいずれかの医療行為を必要とする状態であり、かつ、障害支援区分の区分１以上に該当する者に対して、看護職員を常勤で１人以上配置しているものとして知事に届け出た指定短期入所事業所において指定短期入所を行った場合に、１日につきそれぞれ所定単位数を算定しているか。</t>
    <rPh sb="57" eb="58">
      <t>タイ</t>
    </rPh>
    <rPh sb="61" eb="63">
      <t>カンゴ</t>
    </rPh>
    <phoneticPr fontId="1"/>
  </si>
  <si>
    <t>　スコア表の項目の欄に掲げるいずれかの医療行為を必要とする状態であり、かつ、障害支援区分の区分１以上に該当する者に対して、看護職員を常勤で１人以上配置しているものとして知事に届け出た指定短期入所事業所において、指定生活介護等、指定自立訓練（機能訓練）等、指定自立訓練（生活訓練）等、指定就労移行支援等、指定就労継続支援Ａ型等又指定就労継続支援Ｂ型等を利用した日において、指定短期入所を行った場合に、障害支援区分に応じ、１日につきそれぞれ所定単位数を算定しているか。</t>
    <phoneticPr fontId="1"/>
  </si>
  <si>
    <t>　スコア表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短期入所を行った場合に、障害児の障害の支援の区分に応じ、 １日につきそれぞれ所定単位数を算定しているか。</t>
    <rPh sb="40" eb="41">
      <t>ジ</t>
    </rPh>
    <phoneticPr fontId="1"/>
  </si>
  <si>
    <t>　スコア表の項目の欄に掲げるいずれかの医療行為を必要とする状態であり、かつ、障害児支援区分１以上に該当する者に対して、看護職員を常勤で１人以上配置しているものとして知事に届け出た指定短期入所事業所において、指定通所支援又は共生型通所支援を利用した日において、指定短期入所を行った場合に、障害児の障害の支援の区分に応じ、１日につきそれぞれ所定単位数を算定しているか。</t>
    <phoneticPr fontId="1"/>
  </si>
  <si>
    <t xml:space="preserve">（報酬告示　別表第７の１注４の６～注４の７） </t>
    <rPh sb="6" eb="8">
      <t>ベッピョウ</t>
    </rPh>
    <rPh sb="8" eb="9">
      <t>ダイ</t>
    </rPh>
    <rPh sb="12" eb="13">
      <t>チュウ</t>
    </rPh>
    <rPh sb="17" eb="18">
      <t>チュウ</t>
    </rPh>
    <phoneticPr fontId="1"/>
  </si>
  <si>
    <t>　別にこども家庭庁長官及び厚生労働大臣が定める者(※)に対して、看護職員を常勤で１人以上配置しているものとして知事に届け出た指定短期入所事業所において、日中のみの指定短期入所を行った場合に、障害支援区分に応じ、 １日につき所定単位数を算定しているか。</t>
    <rPh sb="76" eb="78">
      <t>ニッチュウ</t>
    </rPh>
    <phoneticPr fontId="1"/>
  </si>
  <si>
    <t>　別にこども家庭庁長官及び厚生労働大臣が定める者(※)に対して、看護職員を常勤で１人以上配置しているものとして知事に届け出た指定短期入所事業所において、日中のみの指定短期入所を行った場合に、障害児の障害の支援の区分に応じ、 １日につき所定単位数を算定しているか。</t>
    <rPh sb="76" eb="78">
      <t>ニッチュウ</t>
    </rPh>
    <rPh sb="95" eb="97">
      <t>ショウガイ</t>
    </rPh>
    <rPh sb="97" eb="98">
      <t>ジ</t>
    </rPh>
    <rPh sb="99" eb="101">
      <t>ショウガイ</t>
    </rPh>
    <rPh sb="102" eb="104">
      <t>シエン</t>
    </rPh>
    <phoneticPr fontId="1"/>
  </si>
  <si>
    <t>(報酬告示　別表第７の１注５～注７)（留意事項通知　第二の２（７）③）</t>
    <rPh sb="1" eb="3">
      <t>ホウシュウ</t>
    </rPh>
    <rPh sb="3" eb="5">
      <t>コクジ</t>
    </rPh>
    <rPh sb="6" eb="7">
      <t>ベツ</t>
    </rPh>
    <rPh sb="7" eb="8">
      <t>ヒョウ</t>
    </rPh>
    <rPh sb="8" eb="9">
      <t>ダイ</t>
    </rPh>
    <rPh sb="12" eb="13">
      <t>チュウ</t>
    </rPh>
    <rPh sb="15" eb="16">
      <t>チュウ</t>
    </rPh>
    <rPh sb="19" eb="21">
      <t>リュウイ</t>
    </rPh>
    <rPh sb="21" eb="23">
      <t>ジコウ</t>
    </rPh>
    <rPh sb="23" eb="25">
      <t>ツウチ</t>
    </rPh>
    <rPh sb="26" eb="28">
      <t>ダイニ</t>
    </rPh>
    <phoneticPr fontId="1"/>
  </si>
  <si>
    <t>　次の対象者（※１）に対して、別に施設基準(※２）に適合しているものとして知事に届け出た指定短期入所事業所において指定短期入所を行った場合に、１日につき所定単位数を算定しているか。</t>
    <rPh sb="1" eb="2">
      <t>ツギ</t>
    </rPh>
    <rPh sb="3" eb="6">
      <t>タイショウシャ</t>
    </rPh>
    <phoneticPr fontId="1"/>
  </si>
  <si>
    <t>対象者（※１）
　平成18年厚生労働省告示第523号別表第５の１の注１の(１)、(２)若しくは(３)に規定する利用者、重症心身障害児（重度の知的障害の知的障害及び重度の肢体不自由が重複している障害児をいう。以下同じ。）又は別に厚生労働大臣が定める者</t>
    <rPh sb="9" eb="11">
      <t>ヘイセイ</t>
    </rPh>
    <rPh sb="13" eb="14">
      <t>ネン</t>
    </rPh>
    <rPh sb="14" eb="16">
      <t>コウセイ</t>
    </rPh>
    <rPh sb="16" eb="19">
      <t>ロウドウショウ</t>
    </rPh>
    <rPh sb="19" eb="21">
      <t>コクジ</t>
    </rPh>
    <rPh sb="21" eb="22">
      <t>ダイ</t>
    </rPh>
    <rPh sb="25" eb="26">
      <t>ゴウ</t>
    </rPh>
    <phoneticPr fontId="1"/>
  </si>
  <si>
    <r>
      <t>施設基準（※２）
　厚生労働大臣が定める施設基準並びにこども家庭庁長官が定める施設基準(平成18年厚生労働省告示第551号）次の</t>
    </r>
    <r>
      <rPr>
        <u/>
        <sz val="11"/>
        <color theme="1"/>
        <rFont val="ＭＳ Ｐゴシック"/>
        <family val="3"/>
        <charset val="128"/>
      </rPr>
      <t>いずれにも</t>
    </r>
    <r>
      <rPr>
        <sz val="11"/>
        <color theme="1"/>
        <rFont val="ＭＳ Ｐゴシック"/>
        <family val="3"/>
        <charset val="128"/>
      </rPr>
      <t>該当すること。
（１）医療法第１条の５第１項に規定する病院であること。
（２）当該病棟において、１日に看護を行う看護職員の数は、常時、当該病棟の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
 （３）当該病棟において、看護職員の最小必要数の100分の70以上が看護師であること。</t>
    </r>
    <rPh sb="0" eb="4">
      <t>シセツキジュン</t>
    </rPh>
    <rPh sb="44" eb="46">
      <t>ヘイセイ</t>
    </rPh>
    <rPh sb="48" eb="49">
      <t>ネン</t>
    </rPh>
    <rPh sb="49" eb="51">
      <t>コウセイ</t>
    </rPh>
    <rPh sb="51" eb="54">
      <t>ロウドウショウ</t>
    </rPh>
    <rPh sb="54" eb="56">
      <t>コクジ</t>
    </rPh>
    <rPh sb="56" eb="57">
      <t>ダイ</t>
    </rPh>
    <rPh sb="60" eb="61">
      <t>ゴウ</t>
    </rPh>
    <phoneticPr fontId="1"/>
  </si>
  <si>
    <t>　次の対象者（※１）に対して、別に施設基準(※３）に適合しているものとして知事に届け出た指定短期入所事業所において指定短期入所を行った場合に、１日につき所定単位数を算定しているか。</t>
    <phoneticPr fontId="1"/>
  </si>
  <si>
    <r>
      <t>施設基準（※３）
　厚生労働大臣が定める施設基準並びにこども家庭庁長官が定める施設基準(平成18年厚生労働省告示第551号）次の</t>
    </r>
    <r>
      <rPr>
        <u/>
        <sz val="11"/>
        <color theme="1"/>
        <rFont val="ＭＳ Ｐゴシック"/>
        <family val="3"/>
        <charset val="128"/>
      </rPr>
      <t>いずれかに</t>
    </r>
    <r>
      <rPr>
        <sz val="11"/>
        <color theme="1"/>
        <rFont val="ＭＳ Ｐゴシック"/>
        <family val="3"/>
        <charset val="128"/>
      </rPr>
      <t>該当すること。（以下、「施設基準（※３）」という）
（１）医療法第１条の5第1項に規定する病院又は同条第２項に規定する診療所であって19人以下の患者を入院させるための施設を有するのもの。
（２）介護保険法第8条第28項に規定する介護老人保健施設又は同条第29項に規定する介護医療院</t>
    </r>
    <rPh sb="0" eb="4">
      <t>シセツキジュン</t>
    </rPh>
    <rPh sb="44" eb="46">
      <t>ヘイセイ</t>
    </rPh>
    <rPh sb="48" eb="49">
      <t>ネン</t>
    </rPh>
    <rPh sb="49" eb="51">
      <t>コウセイ</t>
    </rPh>
    <rPh sb="51" eb="54">
      <t>ロウドウショウ</t>
    </rPh>
    <rPh sb="54" eb="56">
      <t>コクジ</t>
    </rPh>
    <rPh sb="56" eb="57">
      <t>ダイ</t>
    </rPh>
    <rPh sb="60" eb="61">
      <t>ゴウ</t>
    </rPh>
    <rPh sb="77" eb="79">
      <t>イカ</t>
    </rPh>
    <rPh sb="81" eb="83">
      <t>シセツ</t>
    </rPh>
    <rPh sb="83" eb="85">
      <t>キジュン</t>
    </rPh>
    <rPh sb="191" eb="192">
      <t>マタ</t>
    </rPh>
    <rPh sb="193" eb="194">
      <t>ドウ</t>
    </rPh>
    <rPh sb="194" eb="195">
      <t>ジョウ</t>
    </rPh>
    <rPh sb="195" eb="196">
      <t>ダイ</t>
    </rPh>
    <rPh sb="198" eb="199">
      <t>コウ</t>
    </rPh>
    <rPh sb="200" eb="202">
      <t>キテイ</t>
    </rPh>
    <rPh sb="204" eb="206">
      <t>カイゴ</t>
    </rPh>
    <rPh sb="206" eb="208">
      <t>イリョウ</t>
    </rPh>
    <rPh sb="208" eb="209">
      <t>イン</t>
    </rPh>
    <phoneticPr fontId="1"/>
  </si>
  <si>
    <t>　区分１又は障害児支援区分1以上に該当し、かつ、別にこども家庭庁長官及び厚生労働大臣が定める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障害者等に対して、別に施設基準（※３）に適合しているものとして知事に届け出た指定短期入所事業所において指定短期入所を行った場合に、１日につき所定単位数を算定しているか。
　ただし、上記医療型短期入所サービス費(Ⅰ)又は（Ⅱ）の算定対象となる利用者については、算定しない。</t>
    <rPh sb="29" eb="31">
      <t>カテイ</t>
    </rPh>
    <rPh sb="31" eb="32">
      <t>チョウ</t>
    </rPh>
    <rPh sb="32" eb="34">
      <t>チョウカン</t>
    </rPh>
    <rPh sb="34" eb="35">
      <t>オヨ</t>
    </rPh>
    <rPh sb="98" eb="100">
      <t>シエン</t>
    </rPh>
    <rPh sb="157" eb="160">
      <t>ショウガイシャ</t>
    </rPh>
    <rPh sb="160" eb="161">
      <t>トウ</t>
    </rPh>
    <rPh sb="247" eb="249">
      <t>ジョウキ</t>
    </rPh>
    <rPh sb="264" eb="265">
      <t>マタ</t>
    </rPh>
    <phoneticPr fontId="1"/>
  </si>
  <si>
    <t>（※４）
　厚生労働大臣が定める基準並びにこども家庭庁長官が定める基準（平成18年厚生労働省告示第236号）次の各号に掲げる状態のうち、五以上の状態に適合する場合とする。
一　自力での移動が不可能であること。
二　意味のある発語を欠くこと。
三　意思疎通を欠くこと。
四　視覚による認識を欠くこと。
五　原始的なそしゃく、えん下等が可能であっても、自力での食事摂取が不可能であること。
六　排せつ失禁状態であること。</t>
    <rPh sb="36" eb="38">
      <t>ヘイセイ</t>
    </rPh>
    <rPh sb="40" eb="41">
      <t>ネン</t>
    </rPh>
    <rPh sb="41" eb="43">
      <t>コウセイ</t>
    </rPh>
    <rPh sb="43" eb="46">
      <t>ロウドウショウ</t>
    </rPh>
    <rPh sb="46" eb="48">
      <t>コクジ</t>
    </rPh>
    <rPh sb="48" eb="49">
      <t>ダイ</t>
    </rPh>
    <rPh sb="52" eb="53">
      <t>ゴウ</t>
    </rPh>
    <phoneticPr fontId="1"/>
  </si>
  <si>
    <t>（報酬告示　別表第７の１注８～注13）（留意事項通知　第二の２（７）③）</t>
    <rPh sb="6" eb="8">
      <t>ベッピョウ</t>
    </rPh>
    <rPh sb="8" eb="9">
      <t>ダイ</t>
    </rPh>
    <rPh sb="12" eb="13">
      <t>チュウ</t>
    </rPh>
    <rPh sb="15" eb="16">
      <t>チュウ</t>
    </rPh>
    <rPh sb="20" eb="22">
      <t>リュウイ</t>
    </rPh>
    <rPh sb="22" eb="24">
      <t>ジコウ</t>
    </rPh>
    <rPh sb="24" eb="26">
      <t>ツウチ</t>
    </rPh>
    <rPh sb="27" eb="29">
      <t>ダイニ</t>
    </rPh>
    <phoneticPr fontId="1"/>
  </si>
  <si>
    <t>　次の対象者（※１）に対して、施設基準(※２）に適合しているものとして知事に届け出た指定短期入所事業所において指定短期入所を行った場合に、１日につき所定単位数を算定しているか。</t>
    <rPh sb="1" eb="2">
      <t>ツギ</t>
    </rPh>
    <rPh sb="3" eb="6">
      <t>タイショウシャ</t>
    </rPh>
    <phoneticPr fontId="1"/>
  </si>
  <si>
    <t>　次の対象者（※１）に対して、施設基準(※５）に適合しているものとして知事に届け出た指定短期入所事業所において指定短期入所を行った場合に、１日につき所定単位数を算定しているか。</t>
    <phoneticPr fontId="1"/>
  </si>
  <si>
    <r>
      <t>施設基準（※５）
　厚生労働大臣が定める施設基準並びにこども家庭庁長官及びが定める施設基準(平成18年厚生労働省告示第551号）次の</t>
    </r>
    <r>
      <rPr>
        <u/>
        <sz val="11"/>
        <color theme="1"/>
        <rFont val="ＭＳ Ｐゴシック"/>
        <family val="3"/>
        <charset val="128"/>
      </rPr>
      <t>いずれかに</t>
    </r>
    <r>
      <rPr>
        <sz val="11"/>
        <color theme="1"/>
        <rFont val="ＭＳ Ｐゴシック"/>
        <family val="3"/>
        <charset val="128"/>
      </rPr>
      <t>該当すること。（以下、「施設基準（※５）という」）
（１）病院又は診療所
（２）介護保険法第８条第28項に規定する介護老人保健施設又は同条第29項に規定する介護医療院</t>
    </r>
    <rPh sb="0" eb="2">
      <t>シセツ</t>
    </rPh>
    <rPh sb="2" eb="4">
      <t>キジュン</t>
    </rPh>
    <rPh sb="46" eb="48">
      <t>ヘイセイ</t>
    </rPh>
    <rPh sb="50" eb="59">
      <t>ネンコウセイロウドウショウコクジダイ</t>
    </rPh>
    <rPh sb="62" eb="63">
      <t>ゴウ</t>
    </rPh>
    <rPh sb="79" eb="81">
      <t>イカ</t>
    </rPh>
    <rPh sb="83" eb="85">
      <t>シセツ</t>
    </rPh>
    <rPh sb="85" eb="87">
      <t>キジュン</t>
    </rPh>
    <rPh sb="136" eb="137">
      <t>マタ</t>
    </rPh>
    <rPh sb="138" eb="140">
      <t>ドウジョウ</t>
    </rPh>
    <rPh sb="140" eb="141">
      <t>ダイ</t>
    </rPh>
    <rPh sb="143" eb="144">
      <t>コウ</t>
    </rPh>
    <rPh sb="145" eb="147">
      <t>キテイ</t>
    </rPh>
    <rPh sb="149" eb="151">
      <t>カイゴ</t>
    </rPh>
    <rPh sb="151" eb="153">
      <t>イリョウ</t>
    </rPh>
    <rPh sb="153" eb="154">
      <t>イン</t>
    </rPh>
    <phoneticPr fontId="1"/>
  </si>
  <si>
    <t>　区分１又は障害児支援区分1以上に該当し、かつ、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障害者等に対して、施設基準（※５）に適合しているものとして知事に届け出た指定短期入所事業所において指定短期入所を行った場合に、１日につき所定単位数を算定しているか。ただし、医療型特定短期入所サービス(Ⅰ)又は(Ⅱ)の算定対象となる利用者については、算定しない。</t>
    <rPh sb="76" eb="78">
      <t>シエン</t>
    </rPh>
    <rPh sb="221" eb="223">
      <t>イリョウ</t>
    </rPh>
    <rPh sb="223" eb="224">
      <t>ガタ</t>
    </rPh>
    <rPh sb="224" eb="226">
      <t>トクテイ</t>
    </rPh>
    <rPh sb="226" eb="228">
      <t>タンキ</t>
    </rPh>
    <rPh sb="228" eb="230">
      <t>ニュウショ</t>
    </rPh>
    <rPh sb="237" eb="238">
      <t>マタ</t>
    </rPh>
    <rPh sb="243" eb="245">
      <t>サンテイ</t>
    </rPh>
    <rPh sb="245" eb="247">
      <t>タイショウ</t>
    </rPh>
    <rPh sb="250" eb="253">
      <t>リヨウシャ</t>
    </rPh>
    <rPh sb="259" eb="261">
      <t>サンテイ</t>
    </rPh>
    <phoneticPr fontId="1"/>
  </si>
  <si>
    <t>　生活介護等又は指定通所支援等を利用した日において、次の対象者（※１）に対して、施設基準(※２)に適合しているものとして知事に届け出た医療機関である指定短期入所事業所において指定短期入所を行った場合に、１日につき所定単位数を算定しているか。</t>
    <phoneticPr fontId="1"/>
  </si>
  <si>
    <t>　生活介護等又は指定通所支援等を利用した日において、次の対象者（※１）に対して、施設基準(※３)に適合しているものとして知事に届け出た医療機関である指定短期入所事業所において指定短期入所を行った場合に、１日につき所定単位数を算定しているか。</t>
    <phoneticPr fontId="1"/>
  </si>
  <si>
    <t>　生活介護等又は指定通所支援等を利用した日において、区分1又は障害児支援区分１以上に該当し、かつ、基準（※４）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施設基準（※３）に適合しているものとして知事に届け出た指定短期入所事業所において指定短期入所を行った場合に、１日につき所定単位数を算定しているか。</t>
    <rPh sb="101" eb="103">
      <t>シエン</t>
    </rPh>
    <phoneticPr fontId="1"/>
  </si>
  <si>
    <t>（報酬告示　別表第７の１注13の２～注13の５）（留意事項通知　第二の２（７）④）</t>
    <rPh sb="6" eb="8">
      <t>ベッピョウ</t>
    </rPh>
    <rPh sb="8" eb="9">
      <t>ダイ</t>
    </rPh>
    <rPh sb="12" eb="13">
      <t>チュウ</t>
    </rPh>
    <rPh sb="18" eb="19">
      <t>チュウ</t>
    </rPh>
    <rPh sb="25" eb="27">
      <t>リュウイ</t>
    </rPh>
    <rPh sb="27" eb="29">
      <t>ジコウ</t>
    </rPh>
    <rPh sb="29" eb="31">
      <t>ツウチ</t>
    </rPh>
    <rPh sb="32" eb="34">
      <t>ダイニ</t>
    </rPh>
    <phoneticPr fontId="1"/>
  </si>
  <si>
    <t>　スコア表の項目の欄に掲げるいずれかの医療行為を必要とする状態であり、かつ、区分１又は障害児支援区分１以上に該当する者に対して、看護職員を常勤で１人以上配置しているものとして知事に届け出た共生型短期入所事業所において共生型短期入所を行った場合に、１日につき所定単位数を算定しているか。</t>
    <rPh sb="4" eb="5">
      <t>ヒョウ</t>
    </rPh>
    <rPh sb="6" eb="8">
      <t>コウモク</t>
    </rPh>
    <rPh sb="9" eb="10">
      <t>ラン</t>
    </rPh>
    <rPh sb="11" eb="12">
      <t>カカ</t>
    </rPh>
    <rPh sb="19" eb="21">
      <t>イリョウ</t>
    </rPh>
    <rPh sb="21" eb="23">
      <t>コウイ</t>
    </rPh>
    <rPh sb="24" eb="26">
      <t>ヒツヨウ</t>
    </rPh>
    <rPh sb="29" eb="31">
      <t>ジョウタイ</t>
    </rPh>
    <rPh sb="38" eb="40">
      <t>クブン</t>
    </rPh>
    <rPh sb="41" eb="42">
      <t>マタ</t>
    </rPh>
    <rPh sb="43" eb="45">
      <t>ショウガイ</t>
    </rPh>
    <rPh sb="45" eb="46">
      <t>ジ</t>
    </rPh>
    <rPh sb="46" eb="48">
      <t>シエン</t>
    </rPh>
    <rPh sb="48" eb="50">
      <t>クブン</t>
    </rPh>
    <rPh sb="51" eb="53">
      <t>イジョウ</t>
    </rPh>
    <rPh sb="54" eb="56">
      <t>ガイトウ</t>
    </rPh>
    <phoneticPr fontId="1"/>
  </si>
  <si>
    <t>　スコア表の項目の欄に掲げるいずれかの医療行為を必要とする状態であり、かつ、区分１又は障害児支援区分１以上に該当する者に対して、生活介護等又は指定通所支援等を利用した日において 、看護職員を常勤で１人以上配置しているものとして知事に届け出た共生型短期入所事業所において共生型短期入所を行った場合に、１日につき所定単位数を算定しているか。</t>
    <phoneticPr fontId="1"/>
  </si>
  <si>
    <t>（報酬告示　別表第７の１注15の７）（留意事項通知　第二の２(７)⑧）</t>
    <rPh sb="12" eb="13">
      <t>チュウ</t>
    </rPh>
    <rPh sb="26" eb="27">
      <t>ダイ</t>
    </rPh>
    <rPh sb="27" eb="28">
      <t>ニ</t>
    </rPh>
    <phoneticPr fontId="1"/>
  </si>
  <si>
    <t>（報酬告示　別表第７の１注15の８）（留意事項通知　第二の２(７)⑨）</t>
    <rPh sb="12" eb="13">
      <t>チュウ</t>
    </rPh>
    <rPh sb="26" eb="27">
      <t>ダイ</t>
    </rPh>
    <rPh sb="27" eb="28">
      <t>ニ</t>
    </rPh>
    <phoneticPr fontId="1"/>
  </si>
  <si>
    <t xml:space="preserve">　福祉型強化短期入所サービス費、若しくは福祉型強制特化短期入所サービス費又は共生型短期入所（福祉型強化）サービス費を算定している指定短期入所事業所等において、スコア表の項目の欄に掲げるいずれかの医療行為を必要とする状態である利用者に対して指定短期入所等を行った場合に、 １日につき、所定単位数を加算しているか。 </t>
    <rPh sb="16" eb="17">
      <t>モ</t>
    </rPh>
    <rPh sb="20" eb="23">
      <t>フクシガタ</t>
    </rPh>
    <rPh sb="23" eb="25">
      <t>キョウセイ</t>
    </rPh>
    <rPh sb="25" eb="27">
      <t>トッカ</t>
    </rPh>
    <rPh sb="27" eb="31">
      <t>タンキニュウショ</t>
    </rPh>
    <rPh sb="35" eb="36">
      <t>ヒ</t>
    </rPh>
    <phoneticPr fontId="1"/>
  </si>
  <si>
    <t>　福祉型期入所サービス費又は共生型短期入所サービス費を算定している指定短期入所事業所等において、区分５ 若しくは区分６又は障害児支援区分３に該当する利用者の数が当該指定短期入所事業所等の利用者の数に100分の50を乗じて得た数以上である場合に、１日につき、所定単位数を加算しているか。</t>
    <phoneticPr fontId="1"/>
  </si>
  <si>
    <t>　指定短期入所事業所等において、次の利用者(※)の支援の度合に相当する支援の度合にある者に対して指定短期入所を行った場合に、１日につき所定単位数を加算しているか。</t>
    <rPh sb="10" eb="11">
      <t>ナド</t>
    </rPh>
    <rPh sb="16" eb="17">
      <t>ツギ</t>
    </rPh>
    <rPh sb="18" eb="21">
      <t>リヨウシャ</t>
    </rPh>
    <rPh sb="25" eb="27">
      <t>シエン</t>
    </rPh>
    <rPh sb="28" eb="30">
      <t>ドア</t>
    </rPh>
    <rPh sb="31" eb="33">
      <t>ソウトウ</t>
    </rPh>
    <rPh sb="35" eb="37">
      <t>シエン</t>
    </rPh>
    <rPh sb="38" eb="40">
      <t>ドア</t>
    </rPh>
    <phoneticPr fontId="1"/>
  </si>
  <si>
    <r>
      <t>※次の利用者（報酬告示別表第８の注１に規定する利用者）
区分６(障害児にあっては、これに相当する支援の度合)に該当し、意思疎通を図ることに著しい支障がある者であって、次の(１)又は(２)のいずれかに該当する利用者
　(１)　重度障害者等包括支援サービス費</t>
    </r>
    <r>
      <rPr>
        <strike/>
        <sz val="11"/>
        <color theme="1"/>
        <rFont val="ＭＳ Ｐゴシック"/>
        <family val="3"/>
        <charset val="128"/>
      </rPr>
      <t>第２の１の注１（１）</t>
    </r>
    <r>
      <rPr>
        <sz val="11"/>
        <color theme="1"/>
        <rFont val="ＭＳ Ｐゴシック"/>
        <family val="3"/>
        <charset val="128"/>
      </rPr>
      <t>に規定する利用者の支援の度合に相当する支援の度合にある者であって、四肢にすべてに麻痺等があり、かつ、者のうち、次のア又はイのいずれかに該当するものであること。
　　ア　人工呼吸器による呼吸管理を行っている者
　　イ　最重度の知的障害のある者
　(２)　障害支援区分の認定調査項目のうち行動関連項目(12項目)の合計点数が10点以上であること。</t>
    </r>
    <rPh sb="1" eb="2">
      <t>ツギ</t>
    </rPh>
    <rPh sb="3" eb="6">
      <t>リヨウシャ</t>
    </rPh>
    <rPh sb="7" eb="9">
      <t>ホウシュウ</t>
    </rPh>
    <rPh sb="9" eb="11">
      <t>コクジ</t>
    </rPh>
    <rPh sb="48" eb="50">
      <t>シエン</t>
    </rPh>
    <rPh sb="51" eb="53">
      <t>ドア</t>
    </rPh>
    <rPh sb="112" eb="114">
      <t>ジュウド</t>
    </rPh>
    <rPh sb="114" eb="117">
      <t>ショウガイシャ</t>
    </rPh>
    <rPh sb="117" eb="118">
      <t>トウ</t>
    </rPh>
    <rPh sb="118" eb="120">
      <t>ホウカツ</t>
    </rPh>
    <rPh sb="120" eb="122">
      <t>シエン</t>
    </rPh>
    <rPh sb="126" eb="127">
      <t>ヒ</t>
    </rPh>
    <rPh sb="146" eb="148">
      <t>シエン</t>
    </rPh>
    <rPh sb="149" eb="151">
      <t>ドア</t>
    </rPh>
    <rPh sb="156" eb="158">
      <t>シエン</t>
    </rPh>
    <rPh sb="159" eb="161">
      <t>ドア</t>
    </rPh>
    <rPh sb="170" eb="171">
      <t>４</t>
    </rPh>
    <rPh sb="263" eb="265">
      <t>ショウガイ</t>
    </rPh>
    <rPh sb="265" eb="267">
      <t>シエン</t>
    </rPh>
    <rPh sb="267" eb="269">
      <t>クブン</t>
    </rPh>
    <rPh sb="270" eb="272">
      <t>ニンテイ</t>
    </rPh>
    <rPh sb="272" eb="274">
      <t>チョウサ</t>
    </rPh>
    <rPh sb="274" eb="276">
      <t>コウモク</t>
    </rPh>
    <rPh sb="279" eb="281">
      <t>コウドウ</t>
    </rPh>
    <rPh sb="281" eb="283">
      <t>カンレン</t>
    </rPh>
    <rPh sb="283" eb="285">
      <t>コウモク</t>
    </rPh>
    <rPh sb="288" eb="290">
      <t>コウモク</t>
    </rPh>
    <rPh sb="292" eb="294">
      <t>ゴウケイ</t>
    </rPh>
    <rPh sb="294" eb="296">
      <t>テンスウ</t>
    </rPh>
    <rPh sb="299" eb="300">
      <t>テン</t>
    </rPh>
    <rPh sb="300" eb="302">
      <t>イジョウ</t>
    </rPh>
    <phoneticPr fontId="1"/>
  </si>
  <si>
    <t>　上記５５が算定されている指定短期入所事業所等であって、中核的人材養成研修修
了者又は当該者から適切な助言及び指導を受けた実践研修修了者が作成した支援計画に基づき 支援を行った日は、さらに50単位を算定しているか。</t>
    <rPh sb="1" eb="3">
      <t>ジョウキ</t>
    </rPh>
    <rPh sb="22" eb="23">
      <t>ナド</t>
    </rPh>
    <phoneticPr fontId="1"/>
  </si>
  <si>
    <t>　指定短期入所事業所等において、区分４以上(障害児にあっては、これに相当する支援の度合。）に該当し、かつ、次の利用者(※)の支援の度合にある者に対して指定短期入所を行った場合に、１日につき所定単位数を加算しているか。</t>
    <rPh sb="10" eb="11">
      <t>ナド</t>
    </rPh>
    <rPh sb="16" eb="18">
      <t>クブン</t>
    </rPh>
    <rPh sb="19" eb="21">
      <t>イジョウ</t>
    </rPh>
    <rPh sb="22" eb="24">
      <t>ショウガイ</t>
    </rPh>
    <rPh sb="24" eb="25">
      <t>ジ</t>
    </rPh>
    <rPh sb="34" eb="36">
      <t>ソウトウ</t>
    </rPh>
    <rPh sb="38" eb="40">
      <t>シエン</t>
    </rPh>
    <rPh sb="41" eb="43">
      <t>ドア</t>
    </rPh>
    <rPh sb="46" eb="48">
      <t>ガイトウ</t>
    </rPh>
    <rPh sb="53" eb="54">
      <t>ツギ</t>
    </rPh>
    <rPh sb="55" eb="58">
      <t>リヨウシャ</t>
    </rPh>
    <rPh sb="62" eb="64">
      <t>シエン</t>
    </rPh>
    <rPh sb="65" eb="67">
      <t>ドア</t>
    </rPh>
    <phoneticPr fontId="1"/>
  </si>
  <si>
    <t>※次の利用者（報酬告示別表第８の注１に規定する利用者）
　障害支援区分の認定調査項目のうち行動関連項目(12項目)の合計点数が10点以上であること。</t>
    <rPh sb="1" eb="2">
      <t>ツギ</t>
    </rPh>
    <rPh sb="3" eb="6">
      <t>リヨウシャ</t>
    </rPh>
    <rPh sb="7" eb="9">
      <t>ホウシュウ</t>
    </rPh>
    <rPh sb="9" eb="11">
      <t>コクジ</t>
    </rPh>
    <rPh sb="29" eb="31">
      <t>ショウガイ</t>
    </rPh>
    <rPh sb="31" eb="33">
      <t>シエン</t>
    </rPh>
    <rPh sb="33" eb="35">
      <t>クブン</t>
    </rPh>
    <rPh sb="36" eb="38">
      <t>ニンテイ</t>
    </rPh>
    <rPh sb="38" eb="40">
      <t>チョウサ</t>
    </rPh>
    <rPh sb="40" eb="42">
      <t>コウモク</t>
    </rPh>
    <rPh sb="45" eb="47">
      <t>コウドウ</t>
    </rPh>
    <rPh sb="47" eb="49">
      <t>カンレン</t>
    </rPh>
    <rPh sb="49" eb="51">
      <t>コウモク</t>
    </rPh>
    <rPh sb="54" eb="56">
      <t>コウモク</t>
    </rPh>
    <rPh sb="58" eb="60">
      <t>ゴウケイ</t>
    </rPh>
    <rPh sb="60" eb="62">
      <t>テンスウ</t>
    </rPh>
    <rPh sb="65" eb="66">
      <t>テン</t>
    </rPh>
    <rPh sb="66" eb="68">
      <t>イジョウ</t>
    </rPh>
    <phoneticPr fontId="1"/>
  </si>
  <si>
    <t>　福祉型強化短期入所サービス費、福祉型強化特定短期入所サービス費、医療型短期入所サービス費若しくは医療型特定短期入所サービス費、共生型短期入所（福祉型強化）サービス費の算定対象となる利用者又は指定生活介護等若しくは指定自立訓練(機能訓練)等を行う指定障害者支援施設等において指定短期入所を行う場合の利用者については、算定していないか。</t>
    <rPh sb="16" eb="19">
      <t>フクシガタ</t>
    </rPh>
    <rPh sb="19" eb="21">
      <t>キョウカ</t>
    </rPh>
    <rPh sb="21" eb="23">
      <t>トクテイ</t>
    </rPh>
    <rPh sb="23" eb="25">
      <t>タンキ</t>
    </rPh>
    <rPh sb="25" eb="27">
      <t>ニュウショ</t>
    </rPh>
    <rPh sb="31" eb="32">
      <t>ヒ</t>
    </rPh>
    <rPh sb="94" eb="95">
      <t>マタ</t>
    </rPh>
    <phoneticPr fontId="1"/>
  </si>
  <si>
    <t>　医療機関等との連携により、看護職員を指定短期入所事業所等に訪問させ、当該看護職員が認定特定行為業務従事者に喀痰吸引等に係る指導を行った場合に、当該看護職員１人に対し、１日につき所定単位数を加算しているか。
　ただし、福祉型強化短期入所サービス費、福祉型強化特定短期入所サービス費、医療型短期入所サービス費又は医療型特定短期入所サービス費を算定している場合は算定しない。</t>
    <rPh sb="28" eb="29">
      <t>ナド</t>
    </rPh>
    <rPh sb="109" eb="112">
      <t>フクシガタ</t>
    </rPh>
    <rPh sb="112" eb="114">
      <t>キョウカ</t>
    </rPh>
    <rPh sb="114" eb="116">
      <t>タンキ</t>
    </rPh>
    <rPh sb="116" eb="118">
      <t>ニュウショ</t>
    </rPh>
    <rPh sb="122" eb="123">
      <t>ヒ</t>
    </rPh>
    <rPh sb="124" eb="127">
      <t>フクシガタ</t>
    </rPh>
    <rPh sb="127" eb="129">
      <t>キョウカ</t>
    </rPh>
    <rPh sb="129" eb="131">
      <t>トクテイ</t>
    </rPh>
    <rPh sb="131" eb="133">
      <t>タンキ</t>
    </rPh>
    <rPh sb="133" eb="135">
      <t>ニュウショ</t>
    </rPh>
    <rPh sb="139" eb="140">
      <t>ヒ</t>
    </rPh>
    <rPh sb="176" eb="178">
      <t>バアイ</t>
    </rPh>
    <rPh sb="179" eb="181">
      <t>サンテイ</t>
    </rPh>
    <phoneticPr fontId="1"/>
  </si>
  <si>
    <r>
      <t>（報酬告示　別表第７の７）（留意事項通知　第二の２(７)⑱(準用　第二の２(１)⑱</t>
    </r>
    <r>
      <rPr>
        <strike/>
        <sz val="8"/>
        <color theme="1"/>
        <rFont val="ＭＳ Ｐゴシック"/>
        <family val="3"/>
        <charset val="128"/>
      </rPr>
      <t>⑲</t>
    </r>
    <r>
      <rPr>
        <sz val="8"/>
        <color theme="1"/>
        <rFont val="ＭＳ Ｐゴシック"/>
        <family val="3"/>
        <charset val="128"/>
      </rPr>
      <t>)）</t>
    </r>
    <rPh sb="6" eb="8">
      <t>ベッピョウ</t>
    </rPh>
    <rPh sb="8" eb="9">
      <t>ダイ</t>
    </rPh>
    <rPh sb="30" eb="32">
      <t>ジュンヨウ</t>
    </rPh>
    <rPh sb="33" eb="35">
      <t>ダイニ</t>
    </rPh>
    <phoneticPr fontId="1"/>
  </si>
  <si>
    <r>
      <t>（報酬告示　別表第７の８）（留意事項通知　第二の２(７)⑲(準用　第二の２(６)⑭</t>
    </r>
    <r>
      <rPr>
        <strike/>
        <sz val="8"/>
        <color theme="1"/>
        <rFont val="ＭＳ Ｐゴシック"/>
        <family val="3"/>
        <charset val="128"/>
      </rPr>
      <t>⑬</t>
    </r>
    <r>
      <rPr>
        <sz val="8"/>
        <color theme="1"/>
        <rFont val="ＭＳ Ｐゴシック"/>
        <family val="3"/>
        <charset val="128"/>
      </rPr>
      <t>）</t>
    </r>
    <rPh sb="6" eb="8">
      <t>ベッピョウ</t>
    </rPh>
    <rPh sb="8" eb="9">
      <t>ダイ</t>
    </rPh>
    <rPh sb="30" eb="32">
      <t>ジュンヨウ</t>
    </rPh>
    <rPh sb="33" eb="35">
      <t>ダイニ</t>
    </rPh>
    <phoneticPr fontId="1"/>
  </si>
  <si>
    <t>　収入が一定額以下の利用者に対して、指定短期入所事業所等に従事する調理員による食事の提供であること又は調理業務を第三者に委託していること等当該指定短期入所事業所等の責任において食事提供のための体制を整えているものとして知事に届け出た当該指定短期入所事業所等において、次の(1)から(3)までのいずれにも適合する食事の提供を行った場合に、日につき所定単位数を加算しているか。</t>
    <rPh sb="1" eb="3">
      <t>シュウニュウ</t>
    </rPh>
    <rPh sb="4" eb="6">
      <t>イッテイ</t>
    </rPh>
    <rPh sb="6" eb="7">
      <t>ガク</t>
    </rPh>
    <rPh sb="7" eb="9">
      <t>イカ</t>
    </rPh>
    <rPh sb="10" eb="13">
      <t>リヨウシャ</t>
    </rPh>
    <rPh sb="27" eb="28">
      <t>ナド</t>
    </rPh>
    <rPh sb="80" eb="81">
      <t>ナド</t>
    </rPh>
    <rPh sb="127" eb="128">
      <t>ナド</t>
    </rPh>
    <rPh sb="133" eb="134">
      <t>ツギ</t>
    </rPh>
    <rPh sb="151" eb="153">
      <t>テキゴウ</t>
    </rPh>
    <phoneticPr fontId="1"/>
  </si>
  <si>
    <t>（留意事項通知　第二の２(７)⑲（準用）第二の２(６)⑭⑬）</t>
    <rPh sb="17" eb="19">
      <t>ジュンヨウ</t>
    </rPh>
    <phoneticPr fontId="1"/>
  </si>
  <si>
    <t>（報酬告示　別表第15の９、10、11）　（留意事項通知　第二の３(８）㉞（準用　第二の２(１）⑳）</t>
    <rPh sb="6" eb="8">
      <t>ベッピョウ</t>
    </rPh>
    <rPh sb="8" eb="9">
      <t>ダイ</t>
    </rPh>
    <rPh sb="38" eb="40">
      <t>ジュンヨウ</t>
    </rPh>
    <phoneticPr fontId="1"/>
  </si>
  <si>
    <t>　加算における対象となる福祉・介護職員はいずれかの職種としているか。</t>
    <rPh sb="1" eb="3">
      <t>カサン</t>
    </rPh>
    <rPh sb="7" eb="9">
      <t>タイショウ</t>
    </rPh>
    <phoneticPr fontId="1"/>
  </si>
  <si>
    <t>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1"/>
  </si>
  <si>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1"/>
  </si>
  <si>
    <t>（一）福祉・介護職員の任用の際における職位、職責、職務内容等に応じた任用等の要件（福祉・介護職員の賃金に関するものを含む。）を定めていること。</t>
    <rPh sb="1" eb="2">
      <t>イチ</t>
    </rPh>
    <phoneticPr fontId="1"/>
  </si>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</sst>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22"/>
      <color theme="1"/>
      <name val="ＭＳ Ｐゴシック"/>
      <family val="3"/>
      <charset val="128"/>
    </font>
    <font>
      <b/>
      <sz val="9"/>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HG丸ｺﾞｼｯｸM-PRO"/>
      <family val="3"/>
      <charset val="128"/>
    </font>
    <font>
      <sz val="20"/>
      <color theme="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sz val="10"/>
      <color theme="1"/>
      <name val="ＭＳ Ｐゴシック"/>
      <family val="3"/>
      <charset val="128"/>
    </font>
    <font>
      <sz val="12"/>
      <color theme="1"/>
      <name val="ＭＳ ゴシック"/>
      <family val="3"/>
      <charset val="128"/>
    </font>
    <font>
      <strike/>
      <sz val="11"/>
      <color theme="1"/>
      <name val="ＭＳ Ｐゴシック"/>
      <family val="3"/>
      <charset val="128"/>
    </font>
    <font>
      <u/>
      <sz val="11"/>
      <color theme="1"/>
      <name val="ＭＳ Ｐゴシック"/>
      <family val="3"/>
      <charset val="128"/>
    </font>
    <font>
      <strike/>
      <sz val="8"/>
      <color theme="1"/>
      <name val="ＭＳ Ｐゴシック"/>
      <family val="3"/>
      <charset val="128"/>
    </font>
    <font>
      <sz val="8"/>
      <name val="ＭＳ Ｐゴシック"/>
      <family val="3"/>
      <charset val="128"/>
    </font>
    <font>
      <sz val="9"/>
      <color theme="1"/>
      <name val="ＭＳ 明朝"/>
      <family val="1"/>
      <charset val="128"/>
    </font>
    <font>
      <b/>
      <sz val="10"/>
      <color theme="1"/>
      <name val="ＭＳ Ｐゴシック"/>
      <family val="3"/>
      <charset val="128"/>
    </font>
  </fonts>
  <fills count="3">
    <fill>
      <patternFill patternType="none"/>
    </fill>
    <fill>
      <patternFill patternType="gray125"/>
    </fill>
    <fill>
      <patternFill patternType="gray0625"/>
    </fill>
  </fills>
  <borders count="7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dotted">
        <color indexed="64"/>
      </right>
      <top style="dotted">
        <color indexed="64"/>
      </top>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right/>
      <top style="dotted">
        <color indexed="64"/>
      </top>
      <bottom style="thin">
        <color indexed="64"/>
      </bottom>
      <diagonal/>
    </border>
    <border>
      <left/>
      <right/>
      <top/>
      <bottom style="thick">
        <color indexed="64"/>
      </bottom>
      <diagonal/>
    </border>
    <border>
      <left style="dotted">
        <color indexed="64"/>
      </left>
      <right/>
      <top style="thick">
        <color indexed="64"/>
      </top>
      <bottom style="thick">
        <color indexed="64"/>
      </bottom>
      <diagonal/>
    </border>
    <border>
      <left/>
      <right style="thick">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indexed="64"/>
      </right>
      <top style="dotted">
        <color auto="1"/>
      </top>
      <bottom/>
      <diagonal/>
    </border>
    <border>
      <left style="dotted">
        <color auto="1"/>
      </left>
      <right style="dotted">
        <color indexed="64"/>
      </right>
      <top/>
      <bottom style="dotted">
        <color auto="1"/>
      </bottom>
      <diagonal/>
    </border>
    <border>
      <left style="dotted">
        <color indexed="64"/>
      </left>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top style="thick">
        <color indexed="64"/>
      </top>
      <bottom/>
      <diagonal/>
    </border>
    <border>
      <left style="dashed">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right style="thick">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3">
    <xf numFmtId="0" fontId="0" fillId="0" borderId="0"/>
    <xf numFmtId="0" fontId="2" fillId="0" borderId="0">
      <alignment vertical="center"/>
    </xf>
    <xf numFmtId="0" fontId="2" fillId="0" borderId="0"/>
  </cellStyleXfs>
  <cellXfs count="399">
    <xf numFmtId="0" fontId="0" fillId="0" borderId="0" xfId="0"/>
    <xf numFmtId="0" fontId="4" fillId="0" borderId="0" xfId="0" applyFont="1" applyFill="1"/>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8"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3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xf numFmtId="0" fontId="3" fillId="2" borderId="4" xfId="0" applyFont="1" applyFill="1" applyBorder="1"/>
    <xf numFmtId="0" fontId="3" fillId="2" borderId="0" xfId="0" applyFont="1" applyFill="1" applyBorder="1"/>
    <xf numFmtId="0" fontId="3" fillId="2" borderId="5" xfId="0" applyFont="1" applyFill="1" applyBorder="1"/>
    <xf numFmtId="0" fontId="12"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xf numFmtId="0" fontId="3" fillId="2" borderId="13" xfId="0" applyFont="1" applyFill="1" applyBorder="1"/>
    <xf numFmtId="0" fontId="3" fillId="2" borderId="14" xfId="0" applyFont="1" applyFill="1" applyBorder="1" applyAlignment="1">
      <alignment horizontal="right"/>
    </xf>
    <xf numFmtId="0" fontId="3" fillId="0" borderId="15" xfId="0" applyFont="1" applyFill="1" applyBorder="1" applyAlignment="1">
      <alignment shrinkToFit="1"/>
    </xf>
    <xf numFmtId="0" fontId="3" fillId="0" borderId="16" xfId="0" applyFont="1" applyFill="1" applyBorder="1" applyAlignment="1">
      <alignment shrinkToFit="1"/>
    </xf>
    <xf numFmtId="0" fontId="3" fillId="0" borderId="16" xfId="0" applyFont="1" applyFill="1" applyBorder="1"/>
    <xf numFmtId="0" fontId="3" fillId="0" borderId="17" xfId="0" applyFont="1" applyFill="1" applyBorder="1"/>
    <xf numFmtId="0" fontId="3" fillId="0" borderId="18" xfId="0" applyFont="1" applyFill="1" applyBorder="1" applyAlignment="1">
      <alignment shrinkToFit="1"/>
    </xf>
    <xf numFmtId="0" fontId="3" fillId="0" borderId="0" xfId="0" applyFont="1" applyFill="1" applyBorder="1" applyAlignment="1">
      <alignment shrinkToFit="1"/>
    </xf>
    <xf numFmtId="0" fontId="3" fillId="0" borderId="19" xfId="0" applyFont="1" applyFill="1" applyBorder="1" applyAlignment="1">
      <alignment shrinkToFit="1"/>
    </xf>
    <xf numFmtId="0" fontId="3" fillId="0" borderId="19" xfId="0" applyFont="1" applyFill="1" applyBorder="1"/>
    <xf numFmtId="0" fontId="3" fillId="0" borderId="20" xfId="0" applyFont="1" applyFill="1" applyBorder="1" applyAlignment="1">
      <alignment shrinkToFit="1"/>
    </xf>
    <xf numFmtId="0" fontId="3" fillId="0" borderId="21" xfId="0" applyFont="1" applyFill="1" applyBorder="1" applyAlignment="1">
      <alignment shrinkToFit="1"/>
    </xf>
    <xf numFmtId="0" fontId="3" fillId="0" borderId="21" xfId="0" applyFont="1" applyFill="1" applyBorder="1"/>
    <xf numFmtId="0" fontId="3" fillId="0" borderId="22" xfId="0" applyFont="1" applyFill="1" applyBorder="1"/>
    <xf numFmtId="0" fontId="5" fillId="0" borderId="0" xfId="0" applyFont="1" applyFill="1" applyAlignment="1">
      <alignment vertical="top"/>
    </xf>
    <xf numFmtId="0" fontId="19" fillId="0" borderId="0" xfId="0" applyFont="1" applyFill="1" applyAlignment="1">
      <alignment vertical="center" wrapText="1"/>
    </xf>
    <xf numFmtId="0" fontId="3" fillId="0" borderId="6" xfId="0" applyFont="1" applyFill="1" applyBorder="1"/>
    <xf numFmtId="0" fontId="3" fillId="0" borderId="7" xfId="0" applyFont="1" applyFill="1" applyBorder="1"/>
    <xf numFmtId="0" fontId="3" fillId="0" borderId="9" xfId="0" applyFont="1" applyFill="1" applyBorder="1"/>
    <xf numFmtId="0" fontId="3" fillId="0" borderId="10" xfId="0" applyFont="1" applyFill="1" applyBorder="1"/>
    <xf numFmtId="0" fontId="18" fillId="0" borderId="2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21" fillId="0" borderId="27" xfId="0" applyFont="1" applyFill="1" applyBorder="1"/>
    <xf numFmtId="0" fontId="3" fillId="0" borderId="28" xfId="0" applyFont="1" applyFill="1" applyBorder="1"/>
    <xf numFmtId="0" fontId="3" fillId="0" borderId="29" xfId="0" applyFont="1" applyFill="1" applyBorder="1" applyAlignment="1">
      <alignment horizontal="center"/>
    </xf>
    <xf numFmtId="0" fontId="3" fillId="0" borderId="8" xfId="0" applyFont="1" applyFill="1" applyBorder="1"/>
    <xf numFmtId="0" fontId="10" fillId="0" borderId="0" xfId="0" applyFont="1" applyFill="1"/>
    <xf numFmtId="0" fontId="22"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Alignment="1">
      <alignment horizontal="center"/>
    </xf>
    <xf numFmtId="0" fontId="9" fillId="0" borderId="0" xfId="0" applyFont="1" applyFill="1" applyBorder="1" applyAlignment="1">
      <alignment vertical="center"/>
    </xf>
    <xf numFmtId="0" fontId="3" fillId="0" borderId="35" xfId="0" applyFont="1" applyFill="1" applyBorder="1"/>
    <xf numFmtId="0" fontId="3" fillId="0" borderId="48" xfId="0" applyFont="1" applyFill="1" applyBorder="1" applyAlignment="1">
      <alignment vertical="center"/>
    </xf>
    <xf numFmtId="0" fontId="3" fillId="0" borderId="47" xfId="0" applyFont="1" applyFill="1" applyBorder="1" applyAlignment="1">
      <alignment vertical="center"/>
    </xf>
    <xf numFmtId="0" fontId="3" fillId="0" borderId="39" xfId="0" applyFont="1" applyFill="1" applyBorder="1"/>
    <xf numFmtId="0" fontId="5" fillId="0" borderId="0" xfId="0" applyFont="1" applyFill="1"/>
    <xf numFmtId="0" fontId="4" fillId="0" borderId="0" xfId="0" applyFont="1" applyFill="1" applyBorder="1" applyAlignment="1">
      <alignment horizontal="left" vertical="center"/>
    </xf>
    <xf numFmtId="0" fontId="3" fillId="0" borderId="35" xfId="0" applyFont="1" applyFill="1" applyBorder="1" applyAlignment="1">
      <alignment vertical="center"/>
    </xf>
    <xf numFmtId="0" fontId="3" fillId="0" borderId="23" xfId="0" applyFont="1" applyFill="1" applyBorder="1"/>
    <xf numFmtId="0" fontId="3" fillId="0" borderId="40" xfId="0" applyFont="1" applyFill="1" applyBorder="1" applyAlignment="1">
      <alignment vertical="center"/>
    </xf>
    <xf numFmtId="0" fontId="3" fillId="0" borderId="38" xfId="0" applyFont="1" applyFill="1" applyBorder="1" applyAlignment="1">
      <alignment wrapText="1"/>
    </xf>
    <xf numFmtId="0" fontId="3" fillId="0" borderId="0" xfId="0" applyFont="1" applyFill="1" applyBorder="1" applyAlignment="1">
      <alignment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vertical="center"/>
    </xf>
    <xf numFmtId="0" fontId="3" fillId="0" borderId="48" xfId="0" applyFont="1" applyFill="1" applyBorder="1"/>
    <xf numFmtId="49" fontId="3" fillId="0" borderId="49" xfId="0" applyNumberFormat="1" applyFont="1" applyFill="1" applyBorder="1" applyAlignment="1">
      <alignment horizontal="center"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38" xfId="0" applyFont="1" applyFill="1" applyBorder="1"/>
    <xf numFmtId="49" fontId="3" fillId="0" borderId="0"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shrinkToFit="1"/>
    </xf>
    <xf numFmtId="0" fontId="3" fillId="0" borderId="50" xfId="0" applyFont="1" applyFill="1" applyBorder="1" applyAlignment="1"/>
    <xf numFmtId="0" fontId="23" fillId="0" borderId="0" xfId="0" applyFont="1" applyFill="1" applyAlignment="1">
      <alignment vertical="center" wrapText="1"/>
    </xf>
    <xf numFmtId="0" fontId="3" fillId="0" borderId="35" xfId="0" applyFont="1" applyFill="1" applyBorder="1" applyAlignment="1"/>
    <xf numFmtId="0" fontId="3" fillId="0" borderId="23" xfId="0" applyFont="1" applyFill="1" applyBorder="1" applyAlignment="1"/>
    <xf numFmtId="0" fontId="3" fillId="0" borderId="51" xfId="0" applyFont="1" applyFill="1" applyBorder="1" applyAlignment="1"/>
    <xf numFmtId="0" fontId="3" fillId="0" borderId="47" xfId="0" applyFont="1" applyFill="1" applyBorder="1" applyAlignment="1"/>
    <xf numFmtId="0" fontId="5" fillId="0" borderId="0" xfId="0" applyFont="1" applyFill="1" applyBorder="1"/>
    <xf numFmtId="0" fontId="5" fillId="0" borderId="0" xfId="0" applyFont="1" applyFill="1" applyAlignment="1">
      <alignment vertical="center"/>
    </xf>
    <xf numFmtId="0" fontId="3" fillId="0" borderId="50" xfId="0" applyFont="1" applyFill="1" applyBorder="1"/>
    <xf numFmtId="0" fontId="3" fillId="0" borderId="53" xfId="0" applyFont="1" applyFill="1" applyBorder="1"/>
    <xf numFmtId="0" fontId="24" fillId="0" borderId="54" xfId="1" applyFont="1" applyFill="1" applyBorder="1" applyAlignment="1" applyProtection="1">
      <alignment vertical="center" wrapText="1"/>
      <protection locked="0"/>
    </xf>
    <xf numFmtId="0" fontId="3" fillId="0" borderId="55" xfId="0" applyFont="1" applyFill="1" applyBorder="1"/>
    <xf numFmtId="0" fontId="3" fillId="0" borderId="54" xfId="0" applyFont="1" applyFill="1" applyBorder="1"/>
    <xf numFmtId="0" fontId="3" fillId="0" borderId="56" xfId="0" applyFont="1" applyFill="1" applyBorder="1"/>
    <xf numFmtId="0" fontId="3" fillId="0" borderId="47" xfId="0" applyFont="1" applyFill="1" applyBorder="1"/>
    <xf numFmtId="0" fontId="4" fillId="0" borderId="0" xfId="0" applyFont="1" applyFill="1" applyAlignment="1">
      <alignment horizontal="center"/>
    </xf>
    <xf numFmtId="0" fontId="3" fillId="0" borderId="49" xfId="0" applyFont="1" applyFill="1" applyBorder="1" applyAlignment="1">
      <alignment vertical="center" wrapText="1"/>
    </xf>
    <xf numFmtId="0" fontId="3" fillId="0" borderId="47" xfId="0" applyFont="1" applyFill="1" applyBorder="1" applyAlignment="1">
      <alignment horizontal="center" vertical="center"/>
    </xf>
    <xf numFmtId="0" fontId="3" fillId="0" borderId="56" xfId="0" applyFont="1" applyFill="1" applyBorder="1" applyAlignment="1"/>
    <xf numFmtId="0" fontId="0" fillId="0" borderId="0" xfId="0" applyFont="1" applyFill="1"/>
    <xf numFmtId="0" fontId="0" fillId="0" borderId="0" xfId="0" applyFont="1" applyFill="1" applyBorder="1" applyAlignment="1">
      <alignment vertical="center" wrapText="1"/>
    </xf>
    <xf numFmtId="0" fontId="3" fillId="0" borderId="0" xfId="0" applyFont="1" applyFill="1" applyBorder="1" applyAlignment="1">
      <alignment horizontal="center"/>
    </xf>
    <xf numFmtId="0" fontId="0" fillId="0" borderId="0" xfId="0" applyFont="1" applyFill="1" applyBorder="1"/>
    <xf numFmtId="0" fontId="28" fillId="0" borderId="0" xfId="0" applyFont="1" applyFill="1"/>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37" xfId="0" applyFont="1" applyFill="1" applyBorder="1" applyAlignment="1">
      <alignment vertical="center" wrapText="1"/>
    </xf>
    <xf numFmtId="0" fontId="3" fillId="0" borderId="41"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vertical="top" wrapText="1"/>
    </xf>
    <xf numFmtId="0" fontId="3" fillId="0" borderId="38" xfId="0" applyFont="1" applyFill="1" applyBorder="1" applyAlignment="1">
      <alignment vertical="center" wrapText="1"/>
    </xf>
    <xf numFmtId="49" fontId="3" fillId="0" borderId="0"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left" vertical="top" wrapText="1"/>
    </xf>
    <xf numFmtId="0" fontId="3" fillId="0" borderId="45" xfId="0" applyFont="1" applyFill="1" applyBorder="1" applyAlignment="1">
      <alignment vertical="center" wrapText="1"/>
    </xf>
    <xf numFmtId="0" fontId="3" fillId="0" borderId="39" xfId="0" applyFont="1" applyFill="1" applyBorder="1" applyAlignment="1">
      <alignment vertical="center" wrapText="1"/>
    </xf>
    <xf numFmtId="0" fontId="3" fillId="0" borderId="4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vertical="top" wrapText="1"/>
    </xf>
    <xf numFmtId="0" fontId="23" fillId="0" borderId="0" xfId="0" applyFont="1" applyFill="1" applyBorder="1" applyAlignment="1">
      <alignment vertical="center" wrapText="1"/>
    </xf>
    <xf numFmtId="0" fontId="23" fillId="0" borderId="0" xfId="0" applyFont="1" applyFill="1" applyBorder="1" applyAlignment="1">
      <alignment wrapText="1"/>
    </xf>
    <xf numFmtId="0" fontId="5" fillId="0" borderId="0"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23" xfId="0" applyFont="1" applyFill="1" applyBorder="1" applyAlignment="1">
      <alignment vertical="center"/>
    </xf>
    <xf numFmtId="0" fontId="3" fillId="0" borderId="26" xfId="0" applyFont="1" applyFill="1" applyBorder="1" applyAlignment="1">
      <alignment vertical="center"/>
    </xf>
    <xf numFmtId="0" fontId="3" fillId="0" borderId="0" xfId="0" applyFont="1" applyFill="1" applyBorder="1" applyAlignment="1">
      <alignment vertical="center" wrapText="1"/>
    </xf>
    <xf numFmtId="0" fontId="3" fillId="0" borderId="39" xfId="0" applyFont="1" applyFill="1" applyBorder="1" applyAlignment="1">
      <alignment vertical="center" wrapText="1"/>
    </xf>
    <xf numFmtId="0" fontId="3" fillId="0" borderId="71" xfId="0" applyFont="1" applyFill="1" applyBorder="1" applyAlignment="1">
      <alignment vertical="center" wrapText="1"/>
    </xf>
    <xf numFmtId="0" fontId="3" fillId="0" borderId="38" xfId="0" applyFont="1" applyFill="1" applyBorder="1" applyAlignment="1"/>
    <xf numFmtId="0" fontId="3" fillId="0" borderId="3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xf numFmtId="0" fontId="3" fillId="0" borderId="0" xfId="0" applyFont="1" applyFill="1" applyBorder="1" applyAlignment="1">
      <alignment horizontal="center" vertical="center" wrapText="1"/>
    </xf>
    <xf numFmtId="0" fontId="3" fillId="0" borderId="69"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68" xfId="0" applyFont="1" applyFill="1" applyBorder="1" applyAlignment="1">
      <alignment vertical="center"/>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59" xfId="0" applyFont="1" applyFill="1" applyBorder="1" applyAlignment="1">
      <alignment vertical="center" wrapText="1"/>
    </xf>
    <xf numFmtId="0" fontId="10"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0" fontId="10" fillId="0" borderId="0" xfId="0" applyFont="1" applyFill="1" applyAlignment="1"/>
    <xf numFmtId="0" fontId="10" fillId="0" borderId="0" xfId="0" applyFont="1" applyFill="1" applyBorder="1" applyAlignment="1"/>
    <xf numFmtId="0" fontId="10" fillId="0" borderId="0" xfId="0" applyFont="1" applyFill="1" applyBorder="1" applyAlignment="1">
      <alignment vertical="center"/>
    </xf>
    <xf numFmtId="0" fontId="7" fillId="0" borderId="0" xfId="0" applyFont="1" applyFill="1"/>
    <xf numFmtId="0" fontId="7"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30" fillId="0" borderId="0" xfId="0" applyFont="1" applyFill="1" applyAlignment="1">
      <alignment vertical="center" wrapText="1"/>
    </xf>
    <xf numFmtId="0" fontId="10" fillId="0" borderId="0" xfId="0" applyFont="1" applyFill="1" applyBorder="1"/>
    <xf numFmtId="0" fontId="3" fillId="0" borderId="68" xfId="0" applyFont="1" applyFill="1" applyBorder="1" applyAlignment="1">
      <alignment horizontal="left" vertical="top"/>
    </xf>
    <xf numFmtId="0" fontId="3" fillId="0" borderId="0" xfId="0" applyFont="1" applyFill="1" applyBorder="1" applyAlignment="1">
      <alignment vertical="center" wrapText="1"/>
    </xf>
    <xf numFmtId="0" fontId="3" fillId="0" borderId="39" xfId="0" applyFont="1" applyFill="1" applyBorder="1" applyAlignment="1">
      <alignment vertical="center" wrapText="1"/>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49" fontId="3" fillId="0" borderId="53" xfId="0" applyNumberFormat="1" applyFont="1" applyFill="1" applyBorder="1" applyAlignment="1">
      <alignment horizontal="center" vertical="center" shrinkToFit="1"/>
    </xf>
    <xf numFmtId="0" fontId="3" fillId="0" borderId="37" xfId="0" applyFont="1" applyFill="1" applyBorder="1" applyAlignment="1">
      <alignment vertical="center" wrapText="1"/>
    </xf>
    <xf numFmtId="0" fontId="3" fillId="0" borderId="0" xfId="0" applyFont="1" applyFill="1" applyBorder="1" applyAlignment="1">
      <alignment vertical="center" wrapText="1"/>
    </xf>
    <xf numFmtId="0" fontId="3" fillId="0" borderId="41"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3"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5" fillId="0" borderId="0" xfId="0" applyFont="1" applyFill="1" applyBorder="1" applyAlignment="1">
      <alignment vertical="top" wrapText="1"/>
    </xf>
    <xf numFmtId="0" fontId="5" fillId="0" borderId="0" xfId="0" applyFont="1" applyFill="1" applyAlignment="1">
      <alignment vertical="top" wrapText="1"/>
    </xf>
    <xf numFmtId="0" fontId="3" fillId="0" borderId="8" xfId="0" applyFont="1" applyFill="1" applyBorder="1" applyAlignment="1">
      <alignment vertical="center" wrapText="1"/>
    </xf>
    <xf numFmtId="0" fontId="3" fillId="0" borderId="26" xfId="0" applyFont="1" applyFill="1" applyBorder="1" applyAlignment="1">
      <alignment vertical="center" wrapText="1"/>
    </xf>
    <xf numFmtId="0" fontId="3" fillId="0" borderId="11" xfId="0" applyFont="1" applyFill="1" applyBorder="1" applyAlignment="1">
      <alignment vertical="center" wrapText="1"/>
    </xf>
    <xf numFmtId="0" fontId="3" fillId="0" borderId="36" xfId="0" applyFont="1" applyFill="1" applyBorder="1" applyAlignment="1">
      <alignmen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37"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49" fontId="3" fillId="0" borderId="36" xfId="0" applyNumberFormat="1" applyFont="1" applyFill="1" applyBorder="1" applyAlignment="1">
      <alignment vertical="center" wrapText="1"/>
    </xf>
    <xf numFmtId="49" fontId="3" fillId="0" borderId="37" xfId="0" applyNumberFormat="1" applyFont="1" applyFill="1" applyBorder="1" applyAlignment="1">
      <alignment vertical="center" wrapText="1"/>
    </xf>
    <xf numFmtId="49" fontId="3" fillId="0" borderId="38"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40" xfId="0" applyNumberFormat="1" applyFont="1" applyFill="1" applyBorder="1" applyAlignment="1">
      <alignment vertical="center" wrapText="1"/>
    </xf>
    <xf numFmtId="49" fontId="3" fillId="0" borderId="41" xfId="0" applyNumberFormat="1" applyFont="1" applyFill="1" applyBorder="1" applyAlignment="1">
      <alignment vertical="center" wrapText="1"/>
    </xf>
    <xf numFmtId="49" fontId="3" fillId="0" borderId="36" xfId="0" applyNumberFormat="1" applyFont="1" applyFill="1" applyBorder="1" applyAlignment="1">
      <alignment horizontal="center" vertical="center" shrinkToFit="1"/>
    </xf>
    <xf numFmtId="49" fontId="3" fillId="0" borderId="38" xfId="0" applyNumberFormat="1" applyFont="1" applyFill="1" applyBorder="1" applyAlignment="1">
      <alignment horizontal="center" vertical="center" shrinkToFit="1"/>
    </xf>
    <xf numFmtId="49" fontId="3" fillId="0" borderId="40" xfId="0" applyNumberFormat="1" applyFont="1" applyFill="1" applyBorder="1" applyAlignment="1">
      <alignment horizontal="center" vertical="center" shrinkToFit="1"/>
    </xf>
    <xf numFmtId="0" fontId="3" fillId="0" borderId="60"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45" xfId="0" applyFont="1" applyFill="1" applyBorder="1" applyAlignment="1">
      <alignment vertical="center" wrapText="1"/>
    </xf>
    <xf numFmtId="0" fontId="3" fillId="0" borderId="39" xfId="0" applyFont="1" applyFill="1" applyBorder="1" applyAlignment="1">
      <alignment vertical="center" wrapText="1"/>
    </xf>
    <xf numFmtId="0" fontId="3" fillId="0" borderId="4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52" xfId="0" applyFont="1" applyFill="1" applyBorder="1" applyAlignment="1">
      <alignment vertical="center" wrapText="1"/>
    </xf>
    <xf numFmtId="0" fontId="5" fillId="0" borderId="7" xfId="0" applyFont="1" applyFill="1" applyBorder="1" applyAlignment="1">
      <alignment vertical="top"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29" fillId="0" borderId="7"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4" fillId="0" borderId="36" xfId="1" applyFont="1" applyFill="1" applyBorder="1" applyAlignment="1" applyProtection="1">
      <alignment horizontal="left" vertical="center" wrapText="1"/>
      <protection locked="0"/>
    </xf>
    <xf numFmtId="0" fontId="24" fillId="0" borderId="37" xfId="1" applyFont="1" applyFill="1" applyBorder="1" applyAlignment="1" applyProtection="1">
      <alignment horizontal="left" vertical="center" wrapText="1"/>
      <protection locked="0"/>
    </xf>
    <xf numFmtId="0" fontId="24" fillId="0" borderId="43" xfId="1" applyFont="1" applyFill="1" applyBorder="1" applyAlignment="1" applyProtection="1">
      <alignment horizontal="left" vertical="center" wrapText="1"/>
      <protection locked="0"/>
    </xf>
    <xf numFmtId="0" fontId="24" fillId="0" borderId="40" xfId="1" applyFont="1" applyFill="1" applyBorder="1" applyAlignment="1" applyProtection="1">
      <alignment horizontal="left" vertical="center" wrapText="1"/>
      <protection locked="0"/>
    </xf>
    <xf numFmtId="0" fontId="24" fillId="0" borderId="41" xfId="1" applyFont="1" applyFill="1" applyBorder="1" applyAlignment="1" applyProtection="1">
      <alignment horizontal="left" vertical="center" wrapText="1"/>
      <protection locked="0"/>
    </xf>
    <xf numFmtId="0" fontId="24" fillId="0" borderId="44" xfId="1" applyFont="1" applyFill="1" applyBorder="1" applyAlignment="1" applyProtection="1">
      <alignment horizontal="left" vertical="center" wrapText="1"/>
      <protection locked="0"/>
    </xf>
    <xf numFmtId="0" fontId="23" fillId="0" borderId="0" xfId="0" applyFont="1" applyFill="1" applyBorder="1" applyAlignment="1">
      <alignment vertical="center" wrapText="1"/>
    </xf>
    <xf numFmtId="0" fontId="23" fillId="0" borderId="0" xfId="0" applyFont="1" applyFill="1" applyBorder="1" applyAlignment="1">
      <alignment wrapText="1"/>
    </xf>
    <xf numFmtId="0" fontId="5" fillId="0" borderId="0" xfId="0" applyFont="1" applyFill="1" applyBorder="1" applyAlignment="1">
      <alignment horizontal="left" vertical="center" wrapText="1"/>
    </xf>
    <xf numFmtId="0" fontId="3" fillId="0" borderId="41" xfId="0" applyFont="1" applyFill="1" applyBorder="1" applyAlignment="1">
      <alignment vertical="top"/>
    </xf>
    <xf numFmtId="0" fontId="23" fillId="0" borderId="37" xfId="0" applyFont="1" applyFill="1" applyBorder="1" applyAlignment="1">
      <alignment vertical="center" wrapText="1"/>
    </xf>
    <xf numFmtId="0" fontId="23" fillId="0" borderId="37" xfId="0" applyFont="1" applyFill="1" applyBorder="1" applyAlignment="1">
      <alignment wrapText="1"/>
    </xf>
    <xf numFmtId="0" fontId="23" fillId="0" borderId="0" xfId="0" applyFont="1" applyFill="1" applyAlignment="1">
      <alignment wrapText="1"/>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wrapText="1"/>
    </xf>
    <xf numFmtId="0" fontId="3" fillId="0" borderId="10" xfId="0" applyFont="1" applyFill="1" applyBorder="1" applyAlignment="1">
      <alignment wrapText="1"/>
    </xf>
    <xf numFmtId="0" fontId="3" fillId="0" borderId="11" xfId="0" applyFont="1" applyFill="1" applyBorder="1" applyAlignment="1">
      <alignment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53" xfId="0" applyFont="1" applyFill="1" applyBorder="1" applyAlignment="1">
      <alignment horizontal="left" vertical="center"/>
    </xf>
    <xf numFmtId="0" fontId="22" fillId="0" borderId="53" xfId="0" applyFont="1" applyFill="1" applyBorder="1" applyAlignment="1">
      <alignment horizontal="left" vertical="top" wrapText="1"/>
    </xf>
    <xf numFmtId="0" fontId="22" fillId="0" borderId="53" xfId="0" applyFont="1" applyFill="1" applyBorder="1" applyAlignment="1">
      <alignment horizontal="left" vertical="top"/>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9" xfId="0" applyFont="1" applyFill="1" applyBorder="1" applyAlignment="1">
      <alignment horizontal="center" vertical="center"/>
    </xf>
    <xf numFmtId="0" fontId="15" fillId="0" borderId="0" xfId="0" applyFont="1" applyFill="1" applyBorder="1" applyAlignment="1">
      <alignment vertical="center" shrinkToFit="1"/>
    </xf>
    <xf numFmtId="0" fontId="14" fillId="0" borderId="1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6" fillId="0" borderId="0" xfId="0" applyFont="1" applyFill="1" applyBorder="1" applyAlignment="1">
      <alignment vertical="center" shrinkToFit="1"/>
    </xf>
    <xf numFmtId="0" fontId="15" fillId="0" borderId="0" xfId="0" applyFont="1" applyFill="1" applyBorder="1" applyAlignment="1">
      <alignment vertical="center"/>
    </xf>
    <xf numFmtId="0" fontId="5" fillId="0" borderId="23" xfId="0" applyFont="1" applyFill="1" applyBorder="1" applyAlignment="1">
      <alignment horizontal="right" vertical="center"/>
    </xf>
    <xf numFmtId="0" fontId="5" fillId="0" borderId="0" xfId="0" applyFont="1" applyFill="1" applyAlignment="1">
      <alignment horizontal="righ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9" fillId="0" borderId="0" xfId="0" applyFont="1" applyFill="1" applyAlignment="1">
      <alignment vertical="center" wrapText="1"/>
    </xf>
    <xf numFmtId="0" fontId="3" fillId="0" borderId="0" xfId="0" applyFont="1" applyFill="1" applyAlignment="1"/>
    <xf numFmtId="0" fontId="3" fillId="0" borderId="26" xfId="0" applyFont="1" applyFill="1" applyBorder="1" applyAlignment="1">
      <alignment horizontal="center" vertical="center"/>
    </xf>
    <xf numFmtId="0" fontId="5" fillId="0" borderId="6" xfId="0" applyFont="1" applyFill="1" applyBorder="1" applyAlignment="1">
      <alignment vertical="top"/>
    </xf>
    <xf numFmtId="0" fontId="3" fillId="0" borderId="7" xfId="0" applyFont="1" applyFill="1" applyBorder="1" applyAlignment="1">
      <alignment vertical="top"/>
    </xf>
    <xf numFmtId="0" fontId="19" fillId="0" borderId="23" xfId="0" applyFont="1" applyFill="1" applyBorder="1" applyAlignment="1">
      <alignment vertical="center"/>
    </xf>
    <xf numFmtId="0" fontId="20" fillId="0" borderId="0" xfId="0" applyFont="1" applyFill="1" applyBorder="1" applyAlignment="1">
      <alignment vertical="center"/>
    </xf>
    <xf numFmtId="0" fontId="20" fillId="0" borderId="26" xfId="0" applyFont="1" applyFill="1" applyBorder="1" applyAlignment="1">
      <alignment vertical="center"/>
    </xf>
    <xf numFmtId="0" fontId="18" fillId="0" borderId="23" xfId="0" applyFont="1" applyFill="1" applyBorder="1" applyAlignment="1">
      <alignment vertical="center"/>
    </xf>
    <xf numFmtId="0" fontId="18" fillId="0" borderId="0" xfId="0" applyFont="1" applyFill="1" applyBorder="1" applyAlignment="1">
      <alignment vertical="center"/>
    </xf>
    <xf numFmtId="0" fontId="18" fillId="0" borderId="26" xfId="0" applyFont="1" applyFill="1" applyBorder="1" applyAlignment="1">
      <alignment vertical="center"/>
    </xf>
    <xf numFmtId="0" fontId="18" fillId="0" borderId="9" xfId="0" applyFont="1" applyFill="1" applyBorder="1" applyAlignment="1">
      <alignment vertical="center"/>
    </xf>
    <xf numFmtId="0" fontId="18" fillId="0" borderId="23"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23" xfId="0" applyFont="1" applyFill="1" applyBorder="1" applyAlignment="1">
      <alignment vertical="center"/>
    </xf>
    <xf numFmtId="0" fontId="3" fillId="0" borderId="26"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8" fillId="2" borderId="1" xfId="0" applyFont="1" applyFill="1" applyBorder="1" applyAlignment="1">
      <alignment horizontal="center" vertical="center" wrapText="1"/>
    </xf>
    <xf numFmtId="0" fontId="3" fillId="2" borderId="2" xfId="0" applyFont="1" applyFill="1" applyBorder="1"/>
    <xf numFmtId="0" fontId="3" fillId="2" borderId="3" xfId="0" applyFont="1" applyFill="1" applyBorder="1"/>
    <xf numFmtId="0" fontId="3" fillId="2" borderId="4" xfId="0" applyFont="1" applyFill="1" applyBorder="1"/>
    <xf numFmtId="0" fontId="3" fillId="2" borderId="0" xfId="0" applyFont="1" applyFill="1" applyBorder="1"/>
    <xf numFmtId="0" fontId="3" fillId="2" borderId="5"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1" fillId="2" borderId="0" xfId="0" applyFont="1" applyFill="1" applyBorder="1" applyAlignment="1">
      <alignment horizontal="center" vertical="center" shrinkToFit="1"/>
    </xf>
    <xf numFmtId="0" fontId="19" fillId="0" borderId="0" xfId="0" applyFont="1" applyFill="1" applyAlignment="1">
      <alignment vertical="top" wrapText="1"/>
    </xf>
    <xf numFmtId="0" fontId="18" fillId="0" borderId="6" xfId="0" applyFont="1" applyFill="1" applyBorder="1" applyAlignment="1">
      <alignment horizontal="right" vertical="center"/>
    </xf>
    <xf numFmtId="0" fontId="18" fillId="0" borderId="7" xfId="0" applyFont="1" applyFill="1" applyBorder="1" applyAlignment="1">
      <alignment horizontal="right" vertical="center"/>
    </xf>
    <xf numFmtId="0" fontId="18" fillId="0" borderId="9" xfId="0" applyFont="1" applyFill="1" applyBorder="1" applyAlignment="1">
      <alignment horizontal="right" vertical="center"/>
    </xf>
    <xf numFmtId="0" fontId="18" fillId="0" borderId="10" xfId="0" applyFont="1" applyFill="1" applyBorder="1" applyAlignment="1">
      <alignment horizontal="right" vertical="center"/>
    </xf>
    <xf numFmtId="49" fontId="3" fillId="0" borderId="54"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49" fontId="3" fillId="0" borderId="57" xfId="0" applyNumberFormat="1"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5" xfId="0" applyFont="1" applyFill="1" applyBorder="1" applyAlignment="1">
      <alignment horizontal="center"/>
    </xf>
    <xf numFmtId="0" fontId="3" fillId="0" borderId="66" xfId="0" applyFont="1" applyFill="1" applyBorder="1" applyAlignment="1">
      <alignment horizontal="center"/>
    </xf>
    <xf numFmtId="49" fontId="3" fillId="0" borderId="55" xfId="0" applyNumberFormat="1"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23" xfId="0" applyFont="1" applyFill="1" applyBorder="1" applyAlignment="1">
      <alignment vertical="top" wrapText="1"/>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49" fontId="3" fillId="0" borderId="45" xfId="0" applyNumberFormat="1" applyFont="1" applyFill="1" applyBorder="1" applyAlignment="1">
      <alignment vertical="center" wrapText="1"/>
    </xf>
    <xf numFmtId="49" fontId="3" fillId="0" borderId="42" xfId="0" applyNumberFormat="1" applyFont="1" applyFill="1" applyBorder="1" applyAlignment="1">
      <alignment vertical="center" wrapText="1"/>
    </xf>
    <xf numFmtId="0" fontId="15" fillId="0" borderId="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5" fillId="0" borderId="0" xfId="0" applyFont="1" applyFill="1" applyBorder="1" applyAlignment="1">
      <alignment horizontal="left" vertical="top" wrapText="1"/>
    </xf>
    <xf numFmtId="0" fontId="3" fillId="0" borderId="46" xfId="0" applyFont="1" applyFill="1" applyBorder="1" applyAlignment="1">
      <alignment vertical="center" wrapText="1"/>
    </xf>
    <xf numFmtId="0" fontId="3" fillId="0" borderId="26" xfId="0" applyFont="1" applyFill="1" applyBorder="1" applyAlignment="1">
      <alignment horizontal="left" vertical="top" wrapText="1"/>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3" xfId="0" applyFont="1" applyFill="1" applyBorder="1" applyAlignment="1">
      <alignment horizontal="left" vertical="top" wrapText="1"/>
    </xf>
    <xf numFmtId="0" fontId="3" fillId="0" borderId="74" xfId="0" applyFont="1" applyFill="1" applyBorder="1" applyAlignment="1">
      <alignment horizontal="left" vertical="top" wrapText="1"/>
    </xf>
    <xf numFmtId="0" fontId="3" fillId="0" borderId="75"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72" xfId="0" applyFont="1" applyFill="1" applyBorder="1" applyAlignment="1">
      <alignment horizontal="left" vertical="center" wrapText="1"/>
    </xf>
    <xf numFmtId="0" fontId="3" fillId="0" borderId="8" xfId="0" applyFont="1" applyFill="1" applyBorder="1" applyAlignment="1">
      <alignment vertical="top" wrapText="1"/>
    </xf>
    <xf numFmtId="0" fontId="3" fillId="0" borderId="26" xfId="0" applyFont="1" applyFill="1" applyBorder="1" applyAlignment="1">
      <alignment vertical="top" wrapText="1"/>
    </xf>
    <xf numFmtId="0" fontId="3" fillId="0" borderId="11" xfId="0" applyFont="1" applyFill="1" applyBorder="1" applyAlignment="1">
      <alignment vertical="top" wrapText="1"/>
    </xf>
  </cellXfs>
  <cellStyles count="3">
    <cellStyle name="標準" xfId="0" builtinId="0"/>
    <cellStyle name="標準 2" xfId="2"/>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94</xdr:row>
      <xdr:rowOff>19050</xdr:rowOff>
    </xdr:from>
    <xdr:to>
      <xdr:col>3</xdr:col>
      <xdr:colOff>9525</xdr:colOff>
      <xdr:row>94</xdr:row>
      <xdr:rowOff>142875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333375" y="58140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1142</xdr:row>
      <xdr:rowOff>19050</xdr:rowOff>
    </xdr:from>
    <xdr:to>
      <xdr:col>3</xdr:col>
      <xdr:colOff>9525</xdr:colOff>
      <xdr:row>1142</xdr:row>
      <xdr:rowOff>142875</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33375" y="90201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560</xdr:row>
      <xdr:rowOff>19050</xdr:rowOff>
    </xdr:from>
    <xdr:to>
      <xdr:col>3</xdr:col>
      <xdr:colOff>9525</xdr:colOff>
      <xdr:row>560</xdr:row>
      <xdr:rowOff>142875</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333375" y="12706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xdr:row>
      <xdr:rowOff>19050</xdr:rowOff>
    </xdr:from>
    <xdr:to>
      <xdr:col>3</xdr:col>
      <xdr:colOff>9525</xdr:colOff>
      <xdr:row>111</xdr:row>
      <xdr:rowOff>142875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333375" y="61055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128</xdr:row>
      <xdr:rowOff>19050</xdr:rowOff>
    </xdr:from>
    <xdr:to>
      <xdr:col>3</xdr:col>
      <xdr:colOff>9525</xdr:colOff>
      <xdr:row>128</xdr:row>
      <xdr:rowOff>142875</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333375" y="6431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914</xdr:row>
      <xdr:rowOff>19050</xdr:rowOff>
    </xdr:from>
    <xdr:to>
      <xdr:col>3</xdr:col>
      <xdr:colOff>9525</xdr:colOff>
      <xdr:row>914</xdr:row>
      <xdr:rowOff>142875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33375" y="78714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926</xdr:row>
      <xdr:rowOff>19050</xdr:rowOff>
    </xdr:from>
    <xdr:to>
      <xdr:col>3</xdr:col>
      <xdr:colOff>9525</xdr:colOff>
      <xdr:row>926</xdr:row>
      <xdr:rowOff>142875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33375" y="80772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xdr:row>
      <xdr:rowOff>0</xdr:rowOff>
    </xdr:from>
    <xdr:to>
      <xdr:col>3</xdr:col>
      <xdr:colOff>0</xdr:colOff>
      <xdr:row>75</xdr:row>
      <xdr:rowOff>123825</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323850" y="12687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975</xdr:row>
      <xdr:rowOff>16566</xdr:rowOff>
    </xdr:from>
    <xdr:to>
      <xdr:col>3</xdr:col>
      <xdr:colOff>0</xdr:colOff>
      <xdr:row>975</xdr:row>
      <xdr:rowOff>140391</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140073</xdr:colOff>
      <xdr:row>578</xdr:row>
      <xdr:rowOff>28014</xdr:rowOff>
    </xdr:from>
    <xdr:to>
      <xdr:col>2</xdr:col>
      <xdr:colOff>140074</xdr:colOff>
      <xdr:row>578</xdr:row>
      <xdr:rowOff>151839</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284816" y="101903492"/>
          <a:ext cx="14474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168</xdr:row>
      <xdr:rowOff>0</xdr:rowOff>
    </xdr:from>
    <xdr:to>
      <xdr:col>3</xdr:col>
      <xdr:colOff>0</xdr:colOff>
      <xdr:row>168</xdr:row>
      <xdr:rowOff>123825</xdr:rowOff>
    </xdr:to>
    <xdr:sp macro="" textlink="">
      <xdr:nvSpPr>
        <xdr:cNvPr id="16" name="AutoShape 7">
          <a:extLst>
            <a:ext uri="{FF2B5EF4-FFF2-40B4-BE49-F238E27FC236}">
              <a16:creationId xmlns:a16="http://schemas.microsoft.com/office/drawing/2014/main" id="{00000000-0008-0000-0000-000010000000}"/>
            </a:ext>
          </a:extLst>
        </xdr:cNvPr>
        <xdr:cNvSpPr>
          <a:spLocks noChangeArrowheads="1"/>
        </xdr:cNvSpPr>
      </xdr:nvSpPr>
      <xdr:spPr bwMode="auto">
        <a:xfrm>
          <a:off x="342900" y="199167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xdr:row>
      <xdr:rowOff>19050</xdr:rowOff>
    </xdr:from>
    <xdr:to>
      <xdr:col>3</xdr:col>
      <xdr:colOff>9525</xdr:colOff>
      <xdr:row>145</xdr:row>
      <xdr:rowOff>142875</xdr:rowOff>
    </xdr:to>
    <xdr:sp macro="" textlink="">
      <xdr:nvSpPr>
        <xdr:cNvPr id="13" name="AutoShape 3">
          <a:extLst>
            <a:ext uri="{FF2B5EF4-FFF2-40B4-BE49-F238E27FC236}">
              <a16:creationId xmlns:a16="http://schemas.microsoft.com/office/drawing/2014/main" id="{E3737E27-DF9D-46E1-8EE5-0291D59F5E47}"/>
            </a:ext>
          </a:extLst>
        </xdr:cNvPr>
        <xdr:cNvSpPr>
          <a:spLocks noChangeArrowheads="1"/>
        </xdr:cNvSpPr>
      </xdr:nvSpPr>
      <xdr:spPr bwMode="auto">
        <a:xfrm>
          <a:off x="327025" y="79441675"/>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1008</xdr:row>
      <xdr:rowOff>19050</xdr:rowOff>
    </xdr:from>
    <xdr:to>
      <xdr:col>3</xdr:col>
      <xdr:colOff>9525</xdr:colOff>
      <xdr:row>1008</xdr:row>
      <xdr:rowOff>142875</xdr:rowOff>
    </xdr:to>
    <xdr:sp macro="" textlink="">
      <xdr:nvSpPr>
        <xdr:cNvPr id="17"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27025" y="1372425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829</xdr:row>
      <xdr:rowOff>19050</xdr:rowOff>
    </xdr:from>
    <xdr:to>
      <xdr:col>3</xdr:col>
      <xdr:colOff>9525</xdr:colOff>
      <xdr:row>829</xdr:row>
      <xdr:rowOff>142875</xdr:rowOff>
    </xdr:to>
    <xdr:sp macro="" textlink="">
      <xdr:nvSpPr>
        <xdr:cNvPr id="20"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14325" y="163208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1158</xdr:row>
      <xdr:rowOff>19050</xdr:rowOff>
    </xdr:from>
    <xdr:to>
      <xdr:col>3</xdr:col>
      <xdr:colOff>9525</xdr:colOff>
      <xdr:row>1158</xdr:row>
      <xdr:rowOff>142875</xdr:rowOff>
    </xdr:to>
    <xdr:sp macro="" textlink="">
      <xdr:nvSpPr>
        <xdr:cNvPr id="22" name="AutoShape 3">
          <a:extLst>
            <a:ext uri="{FF2B5EF4-FFF2-40B4-BE49-F238E27FC236}">
              <a16:creationId xmlns:a16="http://schemas.microsoft.com/office/drawing/2014/main" id="{36DDA6F1-C9BF-4CA0-811D-09C2A51F2063}"/>
            </a:ext>
          </a:extLst>
        </xdr:cNvPr>
        <xdr:cNvSpPr>
          <a:spLocks noChangeArrowheads="1"/>
        </xdr:cNvSpPr>
      </xdr:nvSpPr>
      <xdr:spPr bwMode="auto">
        <a:xfrm>
          <a:off x="314325" y="130016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146050</xdr:colOff>
      <xdr:row>1176</xdr:row>
      <xdr:rowOff>44450</xdr:rowOff>
    </xdr:from>
    <xdr:to>
      <xdr:col>2</xdr:col>
      <xdr:colOff>146050</xdr:colOff>
      <xdr:row>1176</xdr:row>
      <xdr:rowOff>168275</xdr:rowOff>
    </xdr:to>
    <xdr:sp macro="" textlink="">
      <xdr:nvSpPr>
        <xdr:cNvPr id="24" name="AutoShape 6"/>
        <xdr:cNvSpPr>
          <a:spLocks noChangeArrowheads="1"/>
        </xdr:cNvSpPr>
      </xdr:nvSpPr>
      <xdr:spPr bwMode="auto">
        <a:xfrm>
          <a:off x="298450" y="191033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960</xdr:row>
      <xdr:rowOff>19050</xdr:rowOff>
    </xdr:from>
    <xdr:to>
      <xdr:col>3</xdr:col>
      <xdr:colOff>9525</xdr:colOff>
      <xdr:row>960</xdr:row>
      <xdr:rowOff>142875</xdr:rowOff>
    </xdr:to>
    <xdr:sp macro="" textlink="">
      <xdr:nvSpPr>
        <xdr:cNvPr id="26"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01625" y="18566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1227</xdr:row>
      <xdr:rowOff>19050</xdr:rowOff>
    </xdr:from>
    <xdr:to>
      <xdr:col>3</xdr:col>
      <xdr:colOff>9525</xdr:colOff>
      <xdr:row>1227</xdr:row>
      <xdr:rowOff>142875</xdr:rowOff>
    </xdr:to>
    <xdr:sp macro="" textlink="">
      <xdr:nvSpPr>
        <xdr:cNvPr id="27"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987181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1262</xdr:row>
      <xdr:rowOff>19050</xdr:rowOff>
    </xdr:from>
    <xdr:to>
      <xdr:col>3</xdr:col>
      <xdr:colOff>9525</xdr:colOff>
      <xdr:row>1262</xdr:row>
      <xdr:rowOff>142875</xdr:rowOff>
    </xdr:to>
    <xdr:sp macro="" textlink="">
      <xdr:nvSpPr>
        <xdr:cNvPr id="28"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2045855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2"/>
  <sheetViews>
    <sheetView tabSelected="1" view="pageBreakPreview" zoomScale="128" zoomScaleNormal="87" zoomScaleSheetLayoutView="128" workbookViewId="0">
      <selection activeCell="B12" sqref="B12"/>
    </sheetView>
  </sheetViews>
  <sheetFormatPr defaultColWidth="8.90625" defaultRowHeight="13.5" customHeight="1" x14ac:dyDescent="0.2"/>
  <cols>
    <col min="1" max="35" width="2.08984375" style="2" customWidth="1"/>
    <col min="36" max="36" width="4.1796875" style="2" customWidth="1"/>
    <col min="37" max="37" width="2.08984375" style="2" customWidth="1"/>
    <col min="38" max="38" width="2.81640625" style="2" customWidth="1"/>
    <col min="39" max="16384" width="8.90625" style="2"/>
  </cols>
  <sheetData>
    <row r="1" spans="1:38" ht="12.65" customHeight="1" thickTop="1" x14ac:dyDescent="0.2">
      <c r="A1" s="304" t="s">
        <v>186</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6"/>
    </row>
    <row r="2" spans="1:38" ht="12.65" customHeight="1" x14ac:dyDescent="0.2">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9"/>
    </row>
    <row r="3" spans="1:38" ht="12.65" customHeight="1" x14ac:dyDescent="0.2">
      <c r="A3" s="307"/>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9"/>
    </row>
    <row r="4" spans="1:38" ht="12.65" customHeight="1" x14ac:dyDescent="0.2">
      <c r="A4" s="307"/>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9"/>
    </row>
    <row r="5" spans="1:38" ht="12.65" customHeight="1" x14ac:dyDescent="0.2">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3"/>
    </row>
    <row r="6" spans="1:38" ht="12.65" customHeight="1" x14ac:dyDescent="0.2">
      <c r="A6" s="11"/>
      <c r="B6" s="310" t="s">
        <v>0</v>
      </c>
      <c r="C6" s="310"/>
      <c r="D6" s="310"/>
      <c r="E6" s="310"/>
      <c r="F6" s="310"/>
      <c r="G6" s="310"/>
      <c r="H6" s="311"/>
      <c r="I6" s="312" t="s">
        <v>73</v>
      </c>
      <c r="J6" s="319" t="s">
        <v>100</v>
      </c>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2" t="s">
        <v>74</v>
      </c>
      <c r="AK6" s="12"/>
      <c r="AL6" s="13"/>
    </row>
    <row r="7" spans="1:38" ht="12.65" customHeight="1" x14ac:dyDescent="0.2">
      <c r="A7" s="11"/>
      <c r="B7" s="310"/>
      <c r="C7" s="310"/>
      <c r="D7" s="310"/>
      <c r="E7" s="310"/>
      <c r="F7" s="310"/>
      <c r="G7" s="310"/>
      <c r="H7" s="311"/>
      <c r="I7" s="312"/>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2"/>
      <c r="AK7" s="12"/>
      <c r="AL7" s="13"/>
    </row>
    <row r="8" spans="1:38" ht="12.65" customHeight="1" x14ac:dyDescent="0.2">
      <c r="A8" s="11"/>
      <c r="B8" s="310"/>
      <c r="C8" s="310"/>
      <c r="D8" s="310"/>
      <c r="E8" s="310"/>
      <c r="F8" s="310"/>
      <c r="G8" s="310"/>
      <c r="H8" s="311"/>
      <c r="I8" s="312"/>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2"/>
      <c r="AK8" s="12"/>
      <c r="AL8" s="13"/>
    </row>
    <row r="9" spans="1:38" ht="12.65" customHeight="1" x14ac:dyDescent="0.2">
      <c r="A9" s="14"/>
      <c r="B9" s="15"/>
      <c r="C9" s="15"/>
      <c r="D9" s="15"/>
      <c r="E9" s="15"/>
      <c r="F9" s="15"/>
      <c r="G9" s="15"/>
      <c r="H9" s="15"/>
      <c r="I9" s="15"/>
      <c r="J9" s="15"/>
      <c r="K9" s="15"/>
      <c r="L9" s="313" t="s">
        <v>1</v>
      </c>
      <c r="M9" s="314"/>
      <c r="N9" s="314"/>
      <c r="O9" s="314"/>
      <c r="P9" s="314"/>
      <c r="Q9" s="314"/>
      <c r="R9" s="314"/>
      <c r="S9" s="314"/>
      <c r="T9" s="314"/>
      <c r="U9" s="314"/>
      <c r="V9" s="314"/>
      <c r="W9" s="314"/>
      <c r="X9" s="314"/>
      <c r="Y9" s="314"/>
      <c r="Z9" s="314"/>
      <c r="AA9" s="315"/>
      <c r="AB9" s="15"/>
      <c r="AC9" s="15"/>
      <c r="AD9" s="15"/>
      <c r="AE9" s="15"/>
      <c r="AF9" s="15"/>
      <c r="AG9" s="15"/>
      <c r="AH9" s="15"/>
      <c r="AI9" s="15"/>
      <c r="AJ9" s="15"/>
      <c r="AK9" s="15"/>
      <c r="AL9" s="16"/>
    </row>
    <row r="10" spans="1:38" ht="12.65" customHeight="1" x14ac:dyDescent="0.2">
      <c r="A10" s="17"/>
      <c r="B10" s="15"/>
      <c r="C10" s="15"/>
      <c r="D10" s="15"/>
      <c r="E10" s="15"/>
      <c r="F10" s="15"/>
      <c r="G10" s="15"/>
      <c r="H10" s="15"/>
      <c r="I10" s="15"/>
      <c r="J10" s="15"/>
      <c r="K10" s="15"/>
      <c r="L10" s="316"/>
      <c r="M10" s="317"/>
      <c r="N10" s="317"/>
      <c r="O10" s="317"/>
      <c r="P10" s="317"/>
      <c r="Q10" s="317"/>
      <c r="R10" s="317"/>
      <c r="S10" s="317"/>
      <c r="T10" s="317"/>
      <c r="U10" s="317"/>
      <c r="V10" s="317"/>
      <c r="W10" s="317"/>
      <c r="X10" s="317"/>
      <c r="Y10" s="317"/>
      <c r="Z10" s="317"/>
      <c r="AA10" s="318"/>
      <c r="AB10" s="15"/>
      <c r="AC10" s="15"/>
      <c r="AD10" s="15"/>
      <c r="AE10" s="15"/>
      <c r="AF10" s="15"/>
      <c r="AG10" s="15"/>
      <c r="AH10" s="15"/>
      <c r="AI10" s="15"/>
      <c r="AJ10" s="15"/>
      <c r="AK10" s="15"/>
      <c r="AL10" s="16"/>
    </row>
    <row r="11" spans="1:38" ht="12.65" customHeight="1" thickBot="1" x14ac:dyDescent="0.25">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20"/>
    </row>
    <row r="12" spans="1:38" ht="12.65" customHeight="1" thickTop="1" thickBot="1" x14ac:dyDescent="0.25"/>
    <row r="13" spans="1:38" ht="12.65" customHeight="1" x14ac:dyDescent="0.2">
      <c r="B13" s="21"/>
      <c r="C13" s="22"/>
      <c r="D13" s="22"/>
      <c r="E13" s="22"/>
      <c r="F13" s="22"/>
      <c r="G13" s="22"/>
      <c r="H13" s="22"/>
      <c r="I13" s="22"/>
      <c r="J13" s="22"/>
      <c r="K13" s="22"/>
      <c r="L13" s="22"/>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4"/>
    </row>
    <row r="14" spans="1:38" ht="12.65" customHeight="1" x14ac:dyDescent="0.2">
      <c r="B14" s="275" t="s">
        <v>2</v>
      </c>
      <c r="C14" s="276"/>
      <c r="D14" s="274" t="s">
        <v>3</v>
      </c>
      <c r="E14" s="274"/>
      <c r="F14" s="274"/>
      <c r="G14" s="274"/>
      <c r="H14" s="274"/>
      <c r="I14" s="274"/>
      <c r="J14" s="274"/>
      <c r="K14" s="274"/>
      <c r="L14" s="277"/>
      <c r="M14" s="363" t="s">
        <v>4</v>
      </c>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1:38" ht="12.65" customHeight="1" x14ac:dyDescent="0.2">
      <c r="B15" s="275"/>
      <c r="C15" s="276"/>
      <c r="D15" s="274"/>
      <c r="E15" s="274"/>
      <c r="F15" s="274"/>
      <c r="G15" s="274"/>
      <c r="H15" s="274"/>
      <c r="I15" s="274"/>
      <c r="J15" s="274"/>
      <c r="K15" s="274"/>
      <c r="L15" s="277"/>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1:38" ht="12.65" customHeight="1" x14ac:dyDescent="0.2">
      <c r="B16" s="25"/>
      <c r="C16" s="26"/>
      <c r="D16" s="26"/>
      <c r="E16" s="26"/>
      <c r="F16" s="26"/>
      <c r="G16" s="26"/>
      <c r="H16" s="26"/>
      <c r="I16" s="26"/>
      <c r="J16" s="26"/>
      <c r="K16" s="26"/>
      <c r="L16" s="26"/>
      <c r="M16" s="277" t="s">
        <v>5</v>
      </c>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
    </row>
    <row r="17" spans="2:38" ht="12.65" customHeight="1" x14ac:dyDescent="0.2">
      <c r="B17" s="25"/>
      <c r="C17" s="26"/>
      <c r="D17" s="26"/>
      <c r="E17" s="26"/>
      <c r="F17" s="26"/>
      <c r="G17" s="26"/>
      <c r="H17" s="26"/>
      <c r="I17" s="26"/>
      <c r="J17" s="26"/>
      <c r="K17" s="26"/>
      <c r="L17" s="26"/>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
    </row>
    <row r="18" spans="2:38" ht="12.65" customHeight="1" x14ac:dyDescent="0.2">
      <c r="B18" s="25"/>
      <c r="C18" s="26"/>
      <c r="D18" s="26"/>
      <c r="E18" s="26"/>
      <c r="F18" s="26"/>
      <c r="G18" s="26"/>
      <c r="H18" s="26"/>
      <c r="I18" s="26"/>
      <c r="J18" s="26"/>
      <c r="K18" s="26"/>
      <c r="L18" s="26"/>
      <c r="M18" s="3"/>
      <c r="N18" s="3"/>
      <c r="O18" s="3"/>
      <c r="P18" s="3"/>
      <c r="Q18" s="3"/>
      <c r="R18" s="3"/>
      <c r="S18" s="3"/>
      <c r="T18" s="3"/>
      <c r="U18" s="3"/>
      <c r="V18" s="3"/>
      <c r="W18" s="3"/>
      <c r="X18" s="3"/>
      <c r="Y18" s="3"/>
      <c r="Z18" s="3"/>
      <c r="AA18" s="3"/>
      <c r="AB18" s="3"/>
      <c r="AC18" s="3"/>
      <c r="AD18" s="3"/>
      <c r="AE18" s="3"/>
      <c r="AF18" s="3"/>
      <c r="AG18" s="3"/>
      <c r="AH18" s="3"/>
      <c r="AI18" s="3"/>
      <c r="AJ18" s="3"/>
      <c r="AK18" s="3"/>
      <c r="AL18" s="28"/>
    </row>
    <row r="19" spans="2:38" ht="17.399999999999999" customHeight="1" x14ac:dyDescent="0.2">
      <c r="B19" s="275" t="s">
        <v>2</v>
      </c>
      <c r="C19" s="276"/>
      <c r="D19" s="274" t="s">
        <v>76</v>
      </c>
      <c r="E19" s="274"/>
      <c r="F19" s="274"/>
      <c r="G19" s="274"/>
      <c r="H19" s="274"/>
      <c r="I19" s="274"/>
      <c r="J19" s="274"/>
      <c r="K19" s="274"/>
      <c r="L19" s="277"/>
      <c r="M19" s="365" t="s">
        <v>77</v>
      </c>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28"/>
    </row>
    <row r="20" spans="2:38" ht="16.75" customHeight="1" x14ac:dyDescent="0.2">
      <c r="B20" s="275"/>
      <c r="C20" s="276"/>
      <c r="D20" s="274"/>
      <c r="E20" s="274"/>
      <c r="F20" s="274"/>
      <c r="G20" s="274"/>
      <c r="H20" s="274"/>
      <c r="I20" s="274"/>
      <c r="J20" s="274"/>
      <c r="K20" s="274"/>
      <c r="L20" s="277"/>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28"/>
    </row>
    <row r="21" spans="2:38" ht="12.65" customHeight="1" x14ac:dyDescent="0.2">
      <c r="B21" s="25"/>
      <c r="C21" s="26"/>
      <c r="D21" s="26"/>
      <c r="E21" s="26"/>
      <c r="F21" s="26"/>
      <c r="G21" s="26"/>
      <c r="H21" s="26"/>
      <c r="I21" s="26"/>
      <c r="J21" s="26"/>
      <c r="K21" s="26"/>
      <c r="L21" s="26"/>
      <c r="M21" s="366" t="s">
        <v>78</v>
      </c>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28"/>
    </row>
    <row r="22" spans="2:38" ht="12.65" customHeight="1" x14ac:dyDescent="0.2">
      <c r="B22" s="25"/>
      <c r="C22" s="26"/>
      <c r="D22" s="26"/>
      <c r="E22" s="26"/>
      <c r="F22" s="26"/>
      <c r="G22" s="26"/>
      <c r="H22" s="26"/>
      <c r="I22" s="26"/>
      <c r="J22" s="26"/>
      <c r="K22" s="26"/>
      <c r="L22" s="2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28"/>
    </row>
    <row r="23" spans="2:38" ht="12.65" customHeight="1" x14ac:dyDescent="0.2">
      <c r="B23" s="25"/>
      <c r="C23" s="26"/>
      <c r="D23" s="26"/>
      <c r="E23" s="26"/>
      <c r="F23" s="26"/>
      <c r="G23" s="26"/>
      <c r="H23" s="26"/>
      <c r="I23" s="26"/>
      <c r="J23" s="26"/>
      <c r="K23" s="26"/>
      <c r="L23" s="26"/>
      <c r="M23" s="3"/>
      <c r="N23" s="3"/>
      <c r="O23" s="3"/>
      <c r="P23" s="3"/>
      <c r="Q23" s="3"/>
      <c r="R23" s="3"/>
      <c r="S23" s="3"/>
      <c r="T23" s="3"/>
      <c r="U23" s="3"/>
      <c r="V23" s="3"/>
      <c r="W23" s="3"/>
      <c r="X23" s="3"/>
      <c r="Y23" s="3"/>
      <c r="Z23" s="3"/>
      <c r="AA23" s="3"/>
      <c r="AB23" s="3"/>
      <c r="AC23" s="3"/>
      <c r="AD23" s="3"/>
      <c r="AE23" s="3"/>
      <c r="AF23" s="3"/>
      <c r="AG23" s="3"/>
      <c r="AH23" s="3"/>
      <c r="AI23" s="3"/>
      <c r="AJ23" s="3"/>
      <c r="AK23" s="3"/>
      <c r="AL23" s="28"/>
    </row>
    <row r="24" spans="2:38" ht="12.65" customHeight="1" x14ac:dyDescent="0.2">
      <c r="B24" s="275" t="s">
        <v>2</v>
      </c>
      <c r="C24" s="276"/>
      <c r="D24" s="274" t="s">
        <v>6</v>
      </c>
      <c r="E24" s="274"/>
      <c r="F24" s="274"/>
      <c r="G24" s="274"/>
      <c r="H24" s="274"/>
      <c r="I24" s="274"/>
      <c r="J24" s="274"/>
      <c r="K24" s="274"/>
      <c r="L24" s="277"/>
      <c r="M24" s="278" t="s">
        <v>7</v>
      </c>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
    </row>
    <row r="25" spans="2:38" ht="12.65" customHeight="1" x14ac:dyDescent="0.2">
      <c r="B25" s="275"/>
      <c r="C25" s="276"/>
      <c r="D25" s="274"/>
      <c r="E25" s="274"/>
      <c r="F25" s="274"/>
      <c r="G25" s="274"/>
      <c r="H25" s="274"/>
      <c r="I25" s="274"/>
      <c r="J25" s="274"/>
      <c r="K25" s="274"/>
      <c r="L25" s="277"/>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8"/>
    </row>
    <row r="26" spans="2:38" ht="12.65" customHeight="1" x14ac:dyDescent="0.2">
      <c r="B26" s="25"/>
      <c r="C26" s="26"/>
      <c r="D26" s="26"/>
      <c r="E26" s="26"/>
      <c r="F26" s="26"/>
      <c r="G26" s="26"/>
      <c r="H26" s="26"/>
      <c r="I26" s="26"/>
      <c r="J26" s="26"/>
      <c r="K26" s="26"/>
      <c r="L26" s="26"/>
      <c r="M26" s="272" t="s">
        <v>8</v>
      </c>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row>
    <row r="27" spans="2:38" ht="12.65" customHeight="1" x14ac:dyDescent="0.2">
      <c r="B27" s="25"/>
      <c r="C27" s="26"/>
      <c r="D27" s="26"/>
      <c r="E27" s="26"/>
      <c r="F27" s="26"/>
      <c r="G27" s="26"/>
      <c r="H27" s="26"/>
      <c r="I27" s="26"/>
      <c r="J27" s="26"/>
      <c r="K27" s="26"/>
      <c r="L27" s="26"/>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row>
    <row r="28" spans="2:38" ht="12.65" customHeight="1" x14ac:dyDescent="0.2">
      <c r="B28" s="25"/>
      <c r="C28" s="26"/>
      <c r="D28" s="26"/>
      <c r="E28" s="26"/>
      <c r="F28" s="26"/>
      <c r="G28" s="26"/>
      <c r="H28" s="26"/>
      <c r="I28" s="26"/>
      <c r="J28" s="26"/>
      <c r="K28" s="26"/>
      <c r="L28" s="26"/>
      <c r="M28" s="274" t="s">
        <v>9</v>
      </c>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
    </row>
    <row r="29" spans="2:38" ht="12.65" customHeight="1" x14ac:dyDescent="0.2">
      <c r="B29" s="25"/>
      <c r="C29" s="26"/>
      <c r="D29" s="26"/>
      <c r="E29" s="26"/>
      <c r="F29" s="26"/>
      <c r="G29" s="26"/>
      <c r="H29" s="26"/>
      <c r="I29" s="26"/>
      <c r="J29" s="26"/>
      <c r="K29" s="26"/>
      <c r="L29" s="26"/>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8"/>
    </row>
    <row r="30" spans="2:38" ht="12.65" customHeight="1" x14ac:dyDescent="0.2">
      <c r="B30" s="25"/>
      <c r="C30" s="26"/>
      <c r="D30" s="26"/>
      <c r="E30" s="26"/>
      <c r="F30" s="26"/>
      <c r="G30" s="26"/>
      <c r="H30" s="26"/>
      <c r="I30" s="26"/>
      <c r="J30" s="26"/>
      <c r="K30" s="26"/>
      <c r="L30" s="26"/>
      <c r="M30" s="3"/>
      <c r="N30" s="3"/>
      <c r="O30" s="3"/>
      <c r="P30" s="3"/>
      <c r="Q30" s="3"/>
      <c r="R30" s="3"/>
      <c r="S30" s="3"/>
      <c r="T30" s="3"/>
      <c r="U30" s="3"/>
      <c r="V30" s="3"/>
      <c r="W30" s="3"/>
      <c r="X30" s="3"/>
      <c r="Y30" s="3"/>
      <c r="Z30" s="3"/>
      <c r="AA30" s="3"/>
      <c r="AB30" s="3"/>
      <c r="AC30" s="3"/>
      <c r="AD30" s="3"/>
      <c r="AE30" s="3"/>
      <c r="AF30" s="3"/>
      <c r="AG30" s="3"/>
      <c r="AH30" s="3"/>
      <c r="AI30" s="3"/>
      <c r="AJ30" s="3"/>
      <c r="AK30" s="3"/>
      <c r="AL30" s="28"/>
    </row>
    <row r="31" spans="2:38" ht="12.65" customHeight="1" x14ac:dyDescent="0.2">
      <c r="B31" s="275" t="s">
        <v>2</v>
      </c>
      <c r="C31" s="276"/>
      <c r="D31" s="274" t="s">
        <v>10</v>
      </c>
      <c r="E31" s="274"/>
      <c r="F31" s="274"/>
      <c r="G31" s="274"/>
      <c r="H31" s="274"/>
      <c r="I31" s="274"/>
      <c r="J31" s="274"/>
      <c r="K31" s="274"/>
      <c r="L31" s="277"/>
      <c r="M31" s="278" t="s">
        <v>11</v>
      </c>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8"/>
    </row>
    <row r="32" spans="2:38" ht="12.65" customHeight="1" x14ac:dyDescent="0.2">
      <c r="B32" s="275"/>
      <c r="C32" s="276"/>
      <c r="D32" s="274"/>
      <c r="E32" s="274"/>
      <c r="F32" s="274"/>
      <c r="G32" s="274"/>
      <c r="H32" s="274"/>
      <c r="I32" s="274"/>
      <c r="J32" s="274"/>
      <c r="K32" s="274"/>
      <c r="L32" s="277"/>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8"/>
    </row>
    <row r="33" spans="2:38" ht="12.65" customHeight="1" x14ac:dyDescent="0.2">
      <c r="B33" s="25"/>
      <c r="C33" s="26"/>
      <c r="D33" s="26"/>
      <c r="E33" s="26"/>
      <c r="F33" s="26"/>
      <c r="G33" s="26"/>
      <c r="H33" s="26"/>
      <c r="I33" s="26"/>
      <c r="J33" s="26"/>
      <c r="K33" s="26"/>
      <c r="L33" s="26"/>
      <c r="M33" s="274" t="s">
        <v>12</v>
      </c>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8"/>
    </row>
    <row r="34" spans="2:38" ht="12.65" customHeight="1" x14ac:dyDescent="0.2">
      <c r="B34" s="25"/>
      <c r="C34" s="26"/>
      <c r="D34" s="26"/>
      <c r="E34" s="26"/>
      <c r="F34" s="26"/>
      <c r="G34" s="26"/>
      <c r="H34" s="26"/>
      <c r="I34" s="26"/>
      <c r="J34" s="26"/>
      <c r="K34" s="26"/>
      <c r="L34" s="26"/>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8"/>
    </row>
    <row r="35" spans="2:38" ht="12.65" customHeight="1" thickBot="1" x14ac:dyDescent="0.25">
      <c r="B35" s="29"/>
      <c r="C35" s="30"/>
      <c r="D35" s="30"/>
      <c r="E35" s="30"/>
      <c r="F35" s="30"/>
      <c r="G35" s="30"/>
      <c r="H35" s="30"/>
      <c r="I35" s="30"/>
      <c r="J35" s="30"/>
      <c r="K35" s="30"/>
      <c r="L35" s="30"/>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2"/>
    </row>
    <row r="36" spans="2:38" ht="12.65" customHeight="1" x14ac:dyDescent="0.2"/>
    <row r="37" spans="2:38" ht="12.65" customHeight="1" x14ac:dyDescent="0.2">
      <c r="C37" s="261" t="s">
        <v>13</v>
      </c>
      <c r="D37" s="262"/>
      <c r="E37" s="263"/>
      <c r="F37" s="321"/>
      <c r="G37" s="322"/>
      <c r="H37" s="322"/>
      <c r="I37" s="262"/>
      <c r="J37" s="262"/>
      <c r="K37" s="262" t="s">
        <v>14</v>
      </c>
      <c r="L37" s="262"/>
      <c r="M37" s="262"/>
      <c r="N37" s="262"/>
      <c r="O37" s="262" t="s">
        <v>15</v>
      </c>
      <c r="P37" s="262"/>
      <c r="Q37" s="262"/>
      <c r="R37" s="262"/>
      <c r="S37" s="262" t="s">
        <v>16</v>
      </c>
      <c r="T37" s="263"/>
      <c r="U37" s="279" t="s">
        <v>194</v>
      </c>
      <c r="V37" s="280"/>
      <c r="W37" s="285" t="s">
        <v>79</v>
      </c>
      <c r="X37" s="285"/>
      <c r="Y37" s="285"/>
      <c r="Z37" s="285"/>
      <c r="AA37" s="285"/>
      <c r="AB37" s="285"/>
      <c r="AC37" s="285"/>
      <c r="AD37" s="285"/>
      <c r="AE37" s="285"/>
      <c r="AF37" s="285"/>
      <c r="AG37" s="285"/>
      <c r="AH37" s="285"/>
      <c r="AI37" s="285"/>
      <c r="AJ37" s="285"/>
      <c r="AK37" s="285"/>
      <c r="AL37" s="285"/>
    </row>
    <row r="38" spans="2:38" ht="12.65" customHeight="1" x14ac:dyDescent="0.2">
      <c r="C38" s="264"/>
      <c r="D38" s="265"/>
      <c r="E38" s="266"/>
      <c r="F38" s="323"/>
      <c r="G38" s="324"/>
      <c r="H38" s="324"/>
      <c r="I38" s="265"/>
      <c r="J38" s="265"/>
      <c r="K38" s="265"/>
      <c r="L38" s="265"/>
      <c r="M38" s="265"/>
      <c r="N38" s="265"/>
      <c r="O38" s="265"/>
      <c r="P38" s="265"/>
      <c r="Q38" s="265"/>
      <c r="R38" s="265"/>
      <c r="S38" s="265"/>
      <c r="T38" s="266"/>
      <c r="U38" s="33"/>
      <c r="V38" s="34"/>
      <c r="W38" s="285"/>
      <c r="X38" s="285"/>
      <c r="Y38" s="285"/>
      <c r="Z38" s="285"/>
      <c r="AA38" s="285"/>
      <c r="AB38" s="285"/>
      <c r="AC38" s="285"/>
      <c r="AD38" s="285"/>
      <c r="AE38" s="285"/>
      <c r="AF38" s="285"/>
      <c r="AG38" s="285"/>
      <c r="AH38" s="285"/>
      <c r="AI38" s="285"/>
      <c r="AJ38" s="285"/>
      <c r="AK38" s="285"/>
      <c r="AL38" s="285"/>
    </row>
    <row r="39" spans="2:38" ht="12.65" customHeight="1" x14ac:dyDescent="0.2">
      <c r="W39" s="286"/>
      <c r="X39" s="286"/>
      <c r="Y39" s="286"/>
      <c r="Z39" s="286"/>
      <c r="AA39" s="286"/>
      <c r="AB39" s="286"/>
      <c r="AC39" s="286"/>
      <c r="AD39" s="286"/>
      <c r="AE39" s="286"/>
      <c r="AF39" s="286"/>
      <c r="AG39" s="286"/>
      <c r="AH39" s="286"/>
      <c r="AI39" s="286"/>
      <c r="AJ39" s="286"/>
      <c r="AK39" s="286"/>
      <c r="AL39" s="286"/>
    </row>
    <row r="40" spans="2:38" ht="12.65" customHeight="1" x14ac:dyDescent="0.2">
      <c r="C40" s="261" t="s">
        <v>17</v>
      </c>
      <c r="D40" s="262"/>
      <c r="E40" s="263"/>
      <c r="F40" s="35"/>
      <c r="G40" s="262" t="s">
        <v>18</v>
      </c>
      <c r="H40" s="262"/>
      <c r="I40" s="262"/>
      <c r="J40" s="36"/>
      <c r="K40" s="281"/>
      <c r="L40" s="281"/>
      <c r="M40" s="281"/>
      <c r="N40" s="281"/>
      <c r="O40" s="281"/>
      <c r="P40" s="281"/>
      <c r="Q40" s="281"/>
      <c r="R40" s="281"/>
      <c r="S40" s="281"/>
      <c r="T40" s="281"/>
      <c r="U40" s="281"/>
      <c r="V40" s="281"/>
      <c r="W40" s="281"/>
      <c r="X40" s="281"/>
      <c r="Y40" s="281"/>
      <c r="Z40" s="282"/>
      <c r="AA40" s="279" t="s">
        <v>195</v>
      </c>
      <c r="AB40" s="280"/>
      <c r="AC40" s="320" t="s">
        <v>19</v>
      </c>
      <c r="AD40" s="320"/>
      <c r="AE40" s="320"/>
      <c r="AF40" s="320"/>
      <c r="AG40" s="320"/>
      <c r="AH40" s="320"/>
      <c r="AI40" s="320"/>
      <c r="AJ40" s="320"/>
      <c r="AK40" s="320"/>
      <c r="AL40" s="320"/>
    </row>
    <row r="41" spans="2:38" ht="12.65" customHeight="1" x14ac:dyDescent="0.2">
      <c r="C41" s="264"/>
      <c r="D41" s="265"/>
      <c r="E41" s="266"/>
      <c r="F41" s="37"/>
      <c r="G41" s="265"/>
      <c r="H41" s="265"/>
      <c r="I41" s="265"/>
      <c r="J41" s="38"/>
      <c r="K41" s="283"/>
      <c r="L41" s="283"/>
      <c r="M41" s="283"/>
      <c r="N41" s="283"/>
      <c r="O41" s="283"/>
      <c r="P41" s="283"/>
      <c r="Q41" s="283"/>
      <c r="R41" s="283"/>
      <c r="S41" s="283"/>
      <c r="T41" s="283"/>
      <c r="U41" s="283"/>
      <c r="V41" s="283"/>
      <c r="W41" s="283"/>
      <c r="X41" s="283"/>
      <c r="Y41" s="283"/>
      <c r="Z41" s="284"/>
      <c r="AA41" s="33"/>
      <c r="AB41" s="34"/>
      <c r="AC41" s="320"/>
      <c r="AD41" s="320"/>
      <c r="AE41" s="320"/>
      <c r="AF41" s="320"/>
      <c r="AG41" s="320"/>
      <c r="AH41" s="320"/>
      <c r="AI41" s="320"/>
      <c r="AJ41" s="320"/>
      <c r="AK41" s="320"/>
      <c r="AL41" s="320"/>
    </row>
    <row r="42" spans="2:38" ht="12.65" customHeight="1" x14ac:dyDescent="0.2"/>
    <row r="43" spans="2:38" ht="12.65" customHeight="1" x14ac:dyDescent="0.2">
      <c r="C43" s="294" t="s">
        <v>20</v>
      </c>
      <c r="D43" s="294"/>
      <c r="E43" s="294"/>
      <c r="F43" s="294"/>
      <c r="G43" s="294"/>
      <c r="H43" s="294"/>
      <c r="I43" s="294"/>
      <c r="J43" s="294"/>
    </row>
    <row r="44" spans="2:38" ht="12.65" customHeight="1" x14ac:dyDescent="0.2">
      <c r="C44" s="283"/>
      <c r="D44" s="283"/>
      <c r="E44" s="283"/>
      <c r="F44" s="283"/>
      <c r="G44" s="283"/>
      <c r="H44" s="283"/>
      <c r="I44" s="283"/>
      <c r="J44" s="283"/>
    </row>
    <row r="45" spans="2:38" ht="12.65" customHeight="1" x14ac:dyDescent="0.2">
      <c r="C45" s="261" t="s">
        <v>21</v>
      </c>
      <c r="D45" s="262"/>
      <c r="E45" s="262"/>
      <c r="F45" s="262"/>
      <c r="G45" s="262"/>
      <c r="H45" s="262"/>
      <c r="I45" s="263"/>
      <c r="J45" s="270">
        <v>1</v>
      </c>
      <c r="K45" s="270"/>
      <c r="L45" s="270">
        <v>4</v>
      </c>
      <c r="M45" s="270"/>
      <c r="N45" s="270"/>
      <c r="O45" s="270"/>
      <c r="P45" s="270"/>
      <c r="Q45" s="270"/>
      <c r="R45" s="270"/>
      <c r="S45" s="270"/>
      <c r="T45" s="270"/>
      <c r="U45" s="270"/>
      <c r="V45" s="270"/>
      <c r="W45" s="270"/>
      <c r="X45" s="270"/>
      <c r="Y45" s="270"/>
      <c r="Z45" s="270"/>
      <c r="AA45" s="270"/>
      <c r="AB45" s="270"/>
      <c r="AC45" s="270"/>
      <c r="AD45" s="39"/>
      <c r="AE45" s="40"/>
    </row>
    <row r="46" spans="2:38" ht="12.65" customHeight="1" x14ac:dyDescent="0.2">
      <c r="C46" s="264"/>
      <c r="D46" s="265"/>
      <c r="E46" s="265"/>
      <c r="F46" s="265"/>
      <c r="G46" s="265"/>
      <c r="H46" s="265"/>
      <c r="I46" s="266"/>
      <c r="J46" s="271"/>
      <c r="K46" s="271"/>
      <c r="L46" s="271"/>
      <c r="M46" s="271"/>
      <c r="N46" s="271"/>
      <c r="O46" s="271"/>
      <c r="P46" s="271"/>
      <c r="Q46" s="271"/>
      <c r="R46" s="271"/>
      <c r="S46" s="271"/>
      <c r="T46" s="271"/>
      <c r="U46" s="271"/>
      <c r="V46" s="271"/>
      <c r="W46" s="271"/>
      <c r="X46" s="271"/>
      <c r="Y46" s="271"/>
      <c r="Z46" s="271"/>
      <c r="AA46" s="271"/>
      <c r="AB46" s="271"/>
      <c r="AC46" s="271"/>
      <c r="AD46" s="41"/>
      <c r="AE46" s="42"/>
    </row>
    <row r="47" spans="2:38" ht="12.65" customHeight="1" x14ac:dyDescent="0.2">
      <c r="C47" s="261" t="s">
        <v>22</v>
      </c>
      <c r="D47" s="166"/>
      <c r="E47" s="166"/>
      <c r="F47" s="166"/>
      <c r="G47" s="166"/>
      <c r="H47" s="166"/>
      <c r="I47" s="239"/>
      <c r="J47" s="288" t="s">
        <v>23</v>
      </c>
      <c r="K47" s="289"/>
      <c r="L47" s="289"/>
      <c r="M47" s="289"/>
      <c r="N47" s="289"/>
      <c r="O47" s="43"/>
      <c r="P47" s="43"/>
      <c r="Q47" s="43"/>
      <c r="R47" s="43"/>
      <c r="S47" s="43"/>
      <c r="T47" s="43"/>
      <c r="U47" s="43"/>
      <c r="V47" s="43"/>
      <c r="W47" s="43"/>
      <c r="X47" s="43"/>
      <c r="Y47" s="43"/>
      <c r="Z47" s="43"/>
      <c r="AA47" s="43"/>
      <c r="AB47" s="43"/>
      <c r="AC47" s="43"/>
      <c r="AD47" s="43"/>
      <c r="AE47" s="43"/>
      <c r="AF47" s="43"/>
      <c r="AG47" s="43"/>
      <c r="AH47" s="43"/>
      <c r="AI47" s="43"/>
      <c r="AJ47" s="43"/>
      <c r="AK47" s="43"/>
      <c r="AL47" s="44"/>
    </row>
    <row r="48" spans="2:38" ht="12.65" customHeight="1" x14ac:dyDescent="0.2">
      <c r="C48" s="256"/>
      <c r="D48" s="257"/>
      <c r="E48" s="257"/>
      <c r="F48" s="208"/>
      <c r="G48" s="208"/>
      <c r="H48" s="208"/>
      <c r="I48" s="287"/>
      <c r="J48" s="290"/>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2"/>
    </row>
    <row r="49" spans="1:38" ht="12.65" customHeight="1" x14ac:dyDescent="0.2">
      <c r="C49" s="256"/>
      <c r="D49" s="257"/>
      <c r="E49" s="257"/>
      <c r="F49" s="208"/>
      <c r="G49" s="208"/>
      <c r="H49" s="208"/>
      <c r="I49" s="287"/>
      <c r="J49" s="293"/>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5"/>
    </row>
    <row r="50" spans="1:38" ht="12.65" customHeight="1" x14ac:dyDescent="0.2">
      <c r="C50" s="167"/>
      <c r="D50" s="168"/>
      <c r="E50" s="168"/>
      <c r="F50" s="168"/>
      <c r="G50" s="168"/>
      <c r="H50" s="168"/>
      <c r="I50" s="240"/>
      <c r="J50" s="296"/>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4"/>
    </row>
    <row r="51" spans="1:38" ht="12.65" customHeight="1" x14ac:dyDescent="0.2">
      <c r="C51" s="261" t="s">
        <v>24</v>
      </c>
      <c r="D51" s="262"/>
      <c r="E51" s="262"/>
      <c r="F51" s="262"/>
      <c r="G51" s="166"/>
      <c r="H51" s="166"/>
      <c r="I51" s="239"/>
      <c r="J51" s="45" t="s">
        <v>25</v>
      </c>
      <c r="K51" s="46"/>
      <c r="L51" s="46"/>
      <c r="M51" s="46"/>
      <c r="N51" s="47" t="s">
        <v>26</v>
      </c>
      <c r="O51" s="46"/>
      <c r="P51" s="46"/>
      <c r="Q51" s="46"/>
      <c r="R51" s="46"/>
      <c r="S51" s="36"/>
      <c r="T51" s="36"/>
      <c r="U51" s="36"/>
      <c r="V51" s="36"/>
      <c r="W51" s="36"/>
      <c r="X51" s="36"/>
      <c r="Y51" s="36"/>
      <c r="Z51" s="36"/>
      <c r="AA51" s="36"/>
      <c r="AB51" s="36"/>
      <c r="AC51" s="36"/>
      <c r="AD51" s="36"/>
      <c r="AE51" s="36"/>
      <c r="AF51" s="36"/>
      <c r="AG51" s="36"/>
      <c r="AH51" s="36"/>
      <c r="AI51" s="36"/>
      <c r="AJ51" s="36"/>
      <c r="AK51" s="36"/>
      <c r="AL51" s="48"/>
    </row>
    <row r="52" spans="1:38" ht="12.65" customHeight="1" x14ac:dyDescent="0.2">
      <c r="C52" s="297"/>
      <c r="D52" s="298"/>
      <c r="E52" s="298"/>
      <c r="F52" s="298"/>
      <c r="G52" s="208"/>
      <c r="H52" s="208"/>
      <c r="I52" s="287"/>
      <c r="J52" s="299"/>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300"/>
    </row>
    <row r="53" spans="1:38" ht="12.65" customHeight="1" x14ac:dyDescent="0.2">
      <c r="C53" s="264"/>
      <c r="D53" s="265"/>
      <c r="E53" s="265"/>
      <c r="F53" s="265"/>
      <c r="G53" s="168"/>
      <c r="H53" s="168"/>
      <c r="I53" s="240"/>
      <c r="J53" s="301"/>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3"/>
    </row>
    <row r="54" spans="1:38" ht="12.65" customHeight="1" x14ac:dyDescent="0.2">
      <c r="C54" s="40"/>
      <c r="D54" s="40"/>
      <c r="E54" s="40"/>
      <c r="F54" s="40"/>
      <c r="G54" s="4"/>
      <c r="H54" s="4"/>
      <c r="I54" s="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row>
    <row r="55" spans="1:38" ht="12.65" customHeight="1" x14ac:dyDescent="0.2">
      <c r="A55" s="49" t="s">
        <v>66</v>
      </c>
      <c r="C55" s="40"/>
      <c r="D55" s="267" t="s">
        <v>67</v>
      </c>
      <c r="E55" s="267"/>
      <c r="F55" s="267"/>
      <c r="G55" s="267"/>
      <c r="H55" s="267"/>
      <c r="I55" s="267"/>
      <c r="J55" s="267"/>
      <c r="K55" s="268" t="s">
        <v>68</v>
      </c>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row>
    <row r="56" spans="1:38" ht="12.65" customHeight="1" x14ac:dyDescent="0.2">
      <c r="A56" s="49"/>
      <c r="C56" s="40"/>
      <c r="D56" s="267"/>
      <c r="E56" s="267"/>
      <c r="F56" s="267"/>
      <c r="G56" s="267"/>
      <c r="H56" s="267"/>
      <c r="I56" s="267"/>
      <c r="J56" s="267"/>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row>
    <row r="57" spans="1:38" ht="12.65" customHeight="1" x14ac:dyDescent="0.2">
      <c r="A57" s="49"/>
      <c r="C57" s="40"/>
      <c r="D57" s="267"/>
      <c r="E57" s="267"/>
      <c r="F57" s="267"/>
      <c r="G57" s="267"/>
      <c r="H57" s="267"/>
      <c r="I57" s="267"/>
      <c r="J57" s="267"/>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row>
    <row r="58" spans="1:38" ht="12.65" customHeight="1" x14ac:dyDescent="0.2">
      <c r="A58" s="49"/>
      <c r="C58" s="40"/>
      <c r="D58" s="267"/>
      <c r="E58" s="267"/>
      <c r="F58" s="267"/>
      <c r="G58" s="267"/>
      <c r="H58" s="267"/>
      <c r="I58" s="267"/>
      <c r="J58" s="267"/>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row>
    <row r="59" spans="1:38" ht="12.65" customHeight="1" x14ac:dyDescent="0.2">
      <c r="A59" s="49"/>
      <c r="C59" s="40"/>
      <c r="D59" s="267"/>
      <c r="E59" s="267"/>
      <c r="F59" s="267"/>
      <c r="G59" s="267"/>
      <c r="H59" s="267"/>
      <c r="I59" s="267"/>
      <c r="J59" s="267"/>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row>
    <row r="60" spans="1:38" ht="12.65" customHeight="1" x14ac:dyDescent="0.2">
      <c r="C60" s="40"/>
      <c r="D60" s="267" t="s">
        <v>69</v>
      </c>
      <c r="E60" s="267"/>
      <c r="F60" s="267"/>
      <c r="G60" s="267"/>
      <c r="H60" s="267"/>
      <c r="I60" s="267"/>
      <c r="J60" s="267"/>
      <c r="K60" s="268" t="s">
        <v>70</v>
      </c>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row>
    <row r="61" spans="1:38" ht="12.65" customHeight="1" x14ac:dyDescent="0.2">
      <c r="C61" s="40"/>
      <c r="D61" s="267"/>
      <c r="E61" s="267"/>
      <c r="F61" s="267"/>
      <c r="G61" s="267"/>
      <c r="H61" s="267"/>
      <c r="I61" s="267"/>
      <c r="J61" s="267"/>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row>
    <row r="62" spans="1:38" ht="12.65" customHeight="1" x14ac:dyDescent="0.2">
      <c r="C62" s="40"/>
      <c r="D62" s="267"/>
      <c r="E62" s="267"/>
      <c r="F62" s="267"/>
      <c r="G62" s="267"/>
      <c r="H62" s="267"/>
      <c r="I62" s="267"/>
      <c r="J62" s="267"/>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row>
    <row r="63" spans="1:38" ht="12.65" customHeight="1" x14ac:dyDescent="0.2">
      <c r="C63" s="40"/>
      <c r="D63" s="267"/>
      <c r="E63" s="267"/>
      <c r="F63" s="267"/>
      <c r="G63" s="267"/>
      <c r="H63" s="267"/>
      <c r="I63" s="267"/>
      <c r="J63" s="267"/>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row>
    <row r="64" spans="1:38" ht="12.65" customHeight="1" x14ac:dyDescent="0.2">
      <c r="C64" s="40"/>
      <c r="D64" s="267"/>
      <c r="E64" s="267"/>
      <c r="F64" s="267"/>
      <c r="G64" s="267"/>
      <c r="H64" s="267"/>
      <c r="I64" s="267"/>
      <c r="J64" s="267"/>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row>
    <row r="65" spans="1:38" ht="14" x14ac:dyDescent="0.2">
      <c r="C65" s="129"/>
      <c r="D65" s="50"/>
      <c r="E65" s="50"/>
      <c r="F65" s="50"/>
      <c r="G65" s="50"/>
      <c r="H65" s="50"/>
      <c r="I65" s="50"/>
      <c r="J65" s="50"/>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1:38" s="49" customFormat="1" ht="13.5" customHeight="1" x14ac:dyDescent="0.2">
      <c r="A66" s="49" t="s">
        <v>40</v>
      </c>
      <c r="C66" s="147"/>
    </row>
    <row r="67" spans="1:38" ht="13.5" customHeight="1" thickBot="1" x14ac:dyDescent="0.25">
      <c r="A67" s="1" t="s">
        <v>196</v>
      </c>
      <c r="B67" s="127"/>
      <c r="C67" s="127"/>
      <c r="D67" s="127"/>
      <c r="E67" s="127"/>
      <c r="F67" s="127"/>
      <c r="G67" s="127"/>
      <c r="H67" s="127"/>
      <c r="I67" s="7"/>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126"/>
      <c r="AK67" s="10"/>
      <c r="AL67" s="10"/>
    </row>
    <row r="68" spans="1:38" ht="13.5" customHeight="1" thickTop="1" x14ac:dyDescent="0.2">
      <c r="A68" s="165">
        <v>1</v>
      </c>
      <c r="B68" s="239"/>
      <c r="C68" s="177" t="s">
        <v>259</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236"/>
      <c r="AK68" s="169"/>
      <c r="AL68" s="170"/>
    </row>
    <row r="69" spans="1:38" ht="13.5" customHeight="1" thickBot="1" x14ac:dyDescent="0.25">
      <c r="A69" s="167"/>
      <c r="B69" s="240"/>
      <c r="C69" s="179"/>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1"/>
      <c r="AL69" s="172"/>
    </row>
    <row r="70" spans="1:38" ht="13.5" customHeight="1" thickTop="1" x14ac:dyDescent="0.2">
      <c r="C70" s="180"/>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54"/>
    </row>
    <row r="71" spans="1:38" ht="13.5" customHeight="1" thickBot="1" x14ac:dyDescent="0.25">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3"/>
    </row>
    <row r="72" spans="1:38" ht="13.5" customHeight="1" thickTop="1" x14ac:dyDescent="0.2">
      <c r="A72" s="165">
        <v>2</v>
      </c>
      <c r="B72" s="166"/>
      <c r="C72" s="177" t="s">
        <v>260</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202"/>
      <c r="AL72" s="203"/>
    </row>
    <row r="73" spans="1:38" ht="13.5" customHeight="1" thickBot="1" x14ac:dyDescent="0.25">
      <c r="A73" s="256"/>
      <c r="B73" s="257"/>
      <c r="C73" s="179"/>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204"/>
      <c r="AL73" s="205"/>
    </row>
    <row r="74" spans="1:38" ht="13.5" customHeight="1" thickTop="1" x14ac:dyDescent="0.2">
      <c r="A74" s="100"/>
      <c r="B74" s="100"/>
      <c r="C74" s="179"/>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97"/>
      <c r="AK74" s="55"/>
      <c r="AL74" s="55"/>
    </row>
    <row r="75" spans="1:38" ht="13.5" customHeight="1" x14ac:dyDescent="0.2">
      <c r="A75" s="7"/>
      <c r="B75" s="127"/>
      <c r="C75" s="258"/>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60"/>
      <c r="AK75" s="10"/>
      <c r="AL75" s="10"/>
    </row>
    <row r="76" spans="1:38" ht="13.5" customHeight="1" thickBot="1" x14ac:dyDescent="0.25">
      <c r="A76" s="7"/>
      <c r="B76" s="127"/>
      <c r="C76" s="127"/>
      <c r="D76" s="127"/>
      <c r="E76" s="127"/>
      <c r="F76" s="127"/>
      <c r="G76" s="127"/>
      <c r="H76" s="127"/>
      <c r="I76" s="7"/>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126"/>
      <c r="AK76" s="10"/>
      <c r="AL76" s="10"/>
    </row>
    <row r="77" spans="1:38" ht="13.5" customHeight="1" thickTop="1" x14ac:dyDescent="0.2">
      <c r="A77" s="7"/>
      <c r="B77" s="127"/>
      <c r="C77" s="199" t="s">
        <v>331</v>
      </c>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223"/>
      <c r="AK77" s="202"/>
      <c r="AL77" s="203"/>
    </row>
    <row r="78" spans="1:38" ht="13.5" customHeight="1" thickBot="1" x14ac:dyDescent="0.25">
      <c r="A78" s="7"/>
      <c r="B78" s="127"/>
      <c r="C78" s="200"/>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224"/>
      <c r="AK78" s="204"/>
      <c r="AL78" s="205"/>
    </row>
    <row r="79" spans="1:38" ht="13.5" customHeight="1" thickTop="1" x14ac:dyDescent="0.2">
      <c r="A79" s="7"/>
      <c r="B79" s="127"/>
      <c r="C79" s="201"/>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225"/>
      <c r="AK79" s="10"/>
      <c r="AL79" s="10"/>
    </row>
    <row r="80" spans="1:38" ht="13.5" customHeight="1" thickBot="1" x14ac:dyDescent="0.25">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3"/>
    </row>
    <row r="81" spans="1:38" ht="13.5" customHeight="1" thickTop="1" x14ac:dyDescent="0.2">
      <c r="A81" s="218">
        <v>3</v>
      </c>
      <c r="B81" s="218"/>
      <c r="C81" s="177" t="s">
        <v>301</v>
      </c>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236"/>
      <c r="AK81" s="202"/>
      <c r="AL81" s="203"/>
    </row>
    <row r="82" spans="1:38" ht="13.5" customHeight="1" thickBot="1" x14ac:dyDescent="0.25">
      <c r="A82" s="218"/>
      <c r="B82" s="218"/>
      <c r="C82" s="179"/>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204"/>
      <c r="AL82" s="205"/>
    </row>
    <row r="83" spans="1:38" ht="13.5" customHeight="1" thickTop="1" x14ac:dyDescent="0.2">
      <c r="A83" s="117"/>
      <c r="B83" s="131"/>
      <c r="C83" s="180"/>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30"/>
      <c r="AL83" s="117"/>
    </row>
    <row r="84" spans="1:38" ht="13.5" customHeight="1" x14ac:dyDescent="0.2">
      <c r="A84" s="117"/>
      <c r="B84" s="117"/>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17"/>
      <c r="AL84" s="117"/>
    </row>
    <row r="85" spans="1:38" s="49" customFormat="1" ht="13.5" customHeight="1" x14ac:dyDescent="0.2">
      <c r="A85" s="49" t="s">
        <v>42</v>
      </c>
      <c r="B85" s="148"/>
      <c r="C85" s="148"/>
      <c r="D85" s="148"/>
      <c r="E85" s="148"/>
      <c r="F85" s="148"/>
      <c r="G85" s="148"/>
      <c r="H85" s="148"/>
      <c r="I85" s="149"/>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150"/>
      <c r="AK85" s="151"/>
      <c r="AL85" s="151"/>
    </row>
    <row r="86" spans="1:38" ht="13.5" customHeight="1" x14ac:dyDescent="0.2">
      <c r="A86" s="1" t="s">
        <v>420</v>
      </c>
      <c r="B86" s="127"/>
      <c r="C86" s="127"/>
      <c r="D86" s="127"/>
      <c r="E86" s="127"/>
      <c r="F86" s="127"/>
      <c r="G86" s="127"/>
      <c r="H86" s="127"/>
      <c r="I86" s="7"/>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126"/>
      <c r="AK86" s="10"/>
      <c r="AL86" s="10"/>
    </row>
    <row r="87" spans="1:38" ht="13.5" customHeight="1" thickBot="1" x14ac:dyDescent="0.25">
      <c r="C87" s="67" t="s">
        <v>213</v>
      </c>
    </row>
    <row r="88" spans="1:38" ht="13.5" customHeight="1" thickTop="1" x14ac:dyDescent="0.2">
      <c r="A88" s="165">
        <v>4</v>
      </c>
      <c r="B88" s="166"/>
      <c r="C88" s="177" t="s">
        <v>115</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69"/>
      <c r="AL88" s="170"/>
    </row>
    <row r="89" spans="1:38" ht="13.5" customHeight="1" thickBot="1" x14ac:dyDescent="0.25">
      <c r="A89" s="167"/>
      <c r="B89" s="168"/>
      <c r="C89" s="179"/>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1"/>
      <c r="AL89" s="172"/>
    </row>
    <row r="90" spans="1:38" ht="13.5" customHeight="1" thickTop="1" x14ac:dyDescent="0.2">
      <c r="C90" s="180"/>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54"/>
      <c r="AL90" s="68"/>
    </row>
    <row r="91" spans="1:38" ht="13.5" customHeight="1" thickBot="1" x14ac:dyDescent="0.25">
      <c r="B91" s="3"/>
      <c r="C91" s="69"/>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70"/>
      <c r="AL91" s="70"/>
    </row>
    <row r="92" spans="1:38" ht="13.5" customHeight="1" thickTop="1" x14ac:dyDescent="0.2">
      <c r="A92" s="165">
        <v>5</v>
      </c>
      <c r="B92" s="166"/>
      <c r="C92" s="177" t="s">
        <v>214</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69"/>
      <c r="AL92" s="170"/>
    </row>
    <row r="93" spans="1:38" ht="13.5" customHeight="1" thickBot="1" x14ac:dyDescent="0.25">
      <c r="A93" s="167"/>
      <c r="B93" s="168"/>
      <c r="C93" s="179"/>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1"/>
      <c r="AL93" s="172"/>
    </row>
    <row r="94" spans="1:38" ht="13.5" customHeight="1" thickTop="1" x14ac:dyDescent="0.2">
      <c r="C94" s="180"/>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54"/>
    </row>
    <row r="95" spans="1:38" ht="13.5" customHeight="1" thickBot="1" x14ac:dyDescent="0.25">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8" ht="13.5" customHeight="1" thickTop="1" x14ac:dyDescent="0.2">
      <c r="A96" s="3"/>
      <c r="B96" s="57"/>
      <c r="C96" s="215" t="s">
        <v>28</v>
      </c>
      <c r="D96" s="174" t="s">
        <v>329</v>
      </c>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69"/>
      <c r="AL96" s="170"/>
    </row>
    <row r="97" spans="1:38" ht="13.5" customHeight="1" thickBot="1" x14ac:dyDescent="0.25">
      <c r="A97" s="3"/>
      <c r="B97" s="57"/>
      <c r="C97" s="216"/>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1"/>
      <c r="AL97" s="172"/>
    </row>
    <row r="98" spans="1:38" ht="13.5" customHeight="1" thickTop="1" thickBot="1" x14ac:dyDescent="0.25">
      <c r="A98" s="3"/>
      <c r="B98" s="57"/>
      <c r="C98" s="217"/>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71"/>
      <c r="AL98" s="117"/>
    </row>
    <row r="99" spans="1:38" ht="13.5" customHeight="1" thickTop="1" x14ac:dyDescent="0.2">
      <c r="A99" s="3"/>
      <c r="B99" s="57"/>
      <c r="C99" s="215" t="s">
        <v>29</v>
      </c>
      <c r="D99" s="174" t="s">
        <v>330</v>
      </c>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69"/>
      <c r="AL99" s="170"/>
    </row>
    <row r="100" spans="1:38" ht="13.5" customHeight="1" thickBot="1" x14ac:dyDescent="0.25">
      <c r="A100" s="3"/>
      <c r="B100" s="57"/>
      <c r="C100" s="216"/>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1"/>
      <c r="AL100" s="172"/>
    </row>
    <row r="101" spans="1:38" ht="13.5" customHeight="1" thickTop="1" x14ac:dyDescent="0.2">
      <c r="B101" s="3"/>
      <c r="C101" s="216"/>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56"/>
      <c r="AL101" s="117"/>
    </row>
    <row r="102" spans="1:38" ht="13.5" customHeight="1" x14ac:dyDescent="0.2">
      <c r="B102" s="3"/>
      <c r="C102" s="217"/>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72"/>
    </row>
    <row r="103" spans="1:38" ht="13.5" customHeight="1" x14ac:dyDescent="0.2">
      <c r="B103" s="3"/>
      <c r="C103" s="73"/>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3"/>
    </row>
    <row r="104" spans="1:38" ht="13.5" customHeight="1" thickBot="1" x14ac:dyDescent="0.25">
      <c r="C104" s="67" t="s">
        <v>215</v>
      </c>
    </row>
    <row r="105" spans="1:38" ht="13.5" customHeight="1" thickTop="1" x14ac:dyDescent="0.2">
      <c r="A105" s="165">
        <v>6</v>
      </c>
      <c r="B105" s="166"/>
      <c r="C105" s="177" t="s">
        <v>117</v>
      </c>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69"/>
      <c r="AL105" s="170"/>
    </row>
    <row r="106" spans="1:38" ht="13.5" customHeight="1" thickBot="1" x14ac:dyDescent="0.25">
      <c r="A106" s="167"/>
      <c r="B106" s="168"/>
      <c r="C106" s="179"/>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1"/>
      <c r="AL106" s="172"/>
    </row>
    <row r="107" spans="1:38" ht="13.5" customHeight="1" thickTop="1" x14ac:dyDescent="0.2">
      <c r="C107" s="180"/>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54"/>
      <c r="AL107" s="68"/>
    </row>
    <row r="108" spans="1:38" ht="13.5" customHeight="1" thickBot="1" x14ac:dyDescent="0.25">
      <c r="B108" s="3"/>
      <c r="C108" s="69"/>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70"/>
      <c r="AL108" s="70"/>
    </row>
    <row r="109" spans="1:38" ht="13.5" customHeight="1" thickTop="1" x14ac:dyDescent="0.2">
      <c r="A109" s="165">
        <v>7</v>
      </c>
      <c r="B109" s="166"/>
      <c r="C109" s="177" t="s">
        <v>214</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69"/>
      <c r="AL109" s="170"/>
    </row>
    <row r="110" spans="1:38" ht="13.5" customHeight="1" thickBot="1" x14ac:dyDescent="0.25">
      <c r="A110" s="167"/>
      <c r="B110" s="168"/>
      <c r="C110" s="179"/>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1"/>
      <c r="AL110" s="172"/>
    </row>
    <row r="111" spans="1:38" ht="13.5" customHeight="1" thickTop="1" x14ac:dyDescent="0.2">
      <c r="C111" s="180"/>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54"/>
    </row>
    <row r="112" spans="1:38" ht="13.5" customHeight="1" thickBot="1" x14ac:dyDescent="0.25">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row>
    <row r="113" spans="1:38" ht="13.5" customHeight="1" thickTop="1" x14ac:dyDescent="0.2">
      <c r="A113" s="3"/>
      <c r="B113" s="57"/>
      <c r="C113" s="215" t="s">
        <v>28</v>
      </c>
      <c r="D113" s="174" t="s">
        <v>332</v>
      </c>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69"/>
      <c r="AL113" s="170"/>
    </row>
    <row r="114" spans="1:38" ht="13.5" customHeight="1" thickBot="1" x14ac:dyDescent="0.25">
      <c r="A114" s="3"/>
      <c r="B114" s="57"/>
      <c r="C114" s="216"/>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1"/>
      <c r="AL114" s="172"/>
    </row>
    <row r="115" spans="1:38" ht="13.5" customHeight="1" thickTop="1" thickBot="1" x14ac:dyDescent="0.25">
      <c r="A115" s="3"/>
      <c r="B115" s="57"/>
      <c r="C115" s="217"/>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71"/>
      <c r="AL115" s="117"/>
    </row>
    <row r="116" spans="1:38" ht="13.5" customHeight="1" thickTop="1" x14ac:dyDescent="0.2">
      <c r="A116" s="3"/>
      <c r="B116" s="57"/>
      <c r="C116" s="215" t="s">
        <v>29</v>
      </c>
      <c r="D116" s="174" t="s">
        <v>333</v>
      </c>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69"/>
      <c r="AL116" s="170"/>
    </row>
    <row r="117" spans="1:38" ht="13.5" customHeight="1" thickBot="1" x14ac:dyDescent="0.25">
      <c r="A117" s="3"/>
      <c r="B117" s="57"/>
      <c r="C117" s="216"/>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1"/>
      <c r="AL117" s="172"/>
    </row>
    <row r="118" spans="1:38" ht="13.5" customHeight="1" thickTop="1" x14ac:dyDescent="0.2">
      <c r="A118" s="3"/>
      <c r="B118" s="57"/>
      <c r="C118" s="216"/>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56"/>
      <c r="AL118" s="117"/>
    </row>
    <row r="119" spans="1:38" ht="13.5" customHeight="1" x14ac:dyDescent="0.2">
      <c r="B119" s="3"/>
      <c r="C119" s="217"/>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72"/>
    </row>
    <row r="120" spans="1:38" ht="13.5" customHeight="1" x14ac:dyDescent="0.2">
      <c r="B120" s="3"/>
      <c r="C120" s="73"/>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3"/>
    </row>
    <row r="121" spans="1:38" ht="13.5" customHeight="1" thickBot="1" x14ac:dyDescent="0.25">
      <c r="C121" s="74" t="s">
        <v>216</v>
      </c>
    </row>
    <row r="122" spans="1:38" ht="13.5" customHeight="1" thickTop="1" x14ac:dyDescent="0.2">
      <c r="A122" s="165">
        <v>8</v>
      </c>
      <c r="B122" s="166"/>
      <c r="C122" s="177" t="s">
        <v>118</v>
      </c>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69"/>
      <c r="AL122" s="170"/>
    </row>
    <row r="123" spans="1:38" ht="13.5" customHeight="1" thickBot="1" x14ac:dyDescent="0.25">
      <c r="A123" s="167"/>
      <c r="B123" s="168"/>
      <c r="C123" s="179"/>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1"/>
      <c r="AL123" s="172"/>
    </row>
    <row r="124" spans="1:38" ht="13.5" customHeight="1" thickTop="1" x14ac:dyDescent="0.2">
      <c r="C124" s="180"/>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54"/>
    </row>
    <row r="125" spans="1:38" ht="13.5" customHeight="1" thickBot="1" x14ac:dyDescent="0.25">
      <c r="A125" s="3"/>
      <c r="B125" s="3"/>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3"/>
      <c r="AL125" s="3"/>
    </row>
    <row r="126" spans="1:38" ht="13.5" customHeight="1" thickTop="1" x14ac:dyDescent="0.2">
      <c r="A126" s="165">
        <v>9</v>
      </c>
      <c r="B126" s="166"/>
      <c r="C126" s="177" t="s">
        <v>116</v>
      </c>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69"/>
      <c r="AL126" s="170"/>
    </row>
    <row r="127" spans="1:38" ht="13.5" customHeight="1" thickBot="1" x14ac:dyDescent="0.25">
      <c r="A127" s="167"/>
      <c r="B127" s="168"/>
      <c r="C127" s="179"/>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1"/>
      <c r="AL127" s="172"/>
    </row>
    <row r="128" spans="1:38" ht="13.5" customHeight="1" thickTop="1" x14ac:dyDescent="0.2">
      <c r="A128" s="3"/>
      <c r="B128" s="3"/>
      <c r="C128" s="180"/>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54"/>
    </row>
    <row r="129" spans="1:38" ht="13.5" customHeight="1" thickBot="1" x14ac:dyDescent="0.25">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row>
    <row r="130" spans="1:38" ht="13.5" customHeight="1" thickTop="1" x14ac:dyDescent="0.2">
      <c r="B130" s="57"/>
      <c r="C130" s="215" t="s">
        <v>28</v>
      </c>
      <c r="D130" s="174" t="s">
        <v>329</v>
      </c>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69"/>
      <c r="AL130" s="170"/>
    </row>
    <row r="131" spans="1:38" ht="13.5" customHeight="1" thickBot="1" x14ac:dyDescent="0.25">
      <c r="B131" s="57"/>
      <c r="C131" s="216"/>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1"/>
      <c r="AL131" s="172"/>
    </row>
    <row r="132" spans="1:38" ht="13.5" customHeight="1" thickTop="1" thickBot="1" x14ac:dyDescent="0.25">
      <c r="B132" s="57"/>
      <c r="C132" s="217"/>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71"/>
      <c r="AL132" s="117"/>
    </row>
    <row r="133" spans="1:38" ht="13.5" customHeight="1" thickTop="1" x14ac:dyDescent="0.2">
      <c r="B133" s="57"/>
      <c r="C133" s="215" t="s">
        <v>29</v>
      </c>
      <c r="D133" s="174" t="s">
        <v>330</v>
      </c>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69"/>
      <c r="AL133" s="170"/>
    </row>
    <row r="134" spans="1:38" ht="13.5" customHeight="1" thickBot="1" x14ac:dyDescent="0.25">
      <c r="B134" s="57"/>
      <c r="C134" s="216"/>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1"/>
      <c r="AL134" s="172"/>
    </row>
    <row r="135" spans="1:38" ht="13.5" customHeight="1" thickTop="1" x14ac:dyDescent="0.2">
      <c r="B135" s="57"/>
      <c r="C135" s="216"/>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56"/>
      <c r="AL135" s="117"/>
    </row>
    <row r="136" spans="1:38" ht="4.5" customHeight="1" x14ac:dyDescent="0.2">
      <c r="B136" s="3"/>
      <c r="C136" s="217"/>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72"/>
    </row>
    <row r="137" spans="1:38" ht="13.5" customHeight="1" x14ac:dyDescent="0.2">
      <c r="B137" s="3"/>
      <c r="C137" s="75"/>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3"/>
    </row>
    <row r="138" spans="1:38" ht="13.5" customHeight="1" thickBot="1" x14ac:dyDescent="0.25">
      <c r="C138" s="74" t="s">
        <v>217</v>
      </c>
    </row>
    <row r="139" spans="1:38" ht="13.5" customHeight="1" thickTop="1" x14ac:dyDescent="0.2">
      <c r="A139" s="165">
        <v>10</v>
      </c>
      <c r="B139" s="166"/>
      <c r="C139" s="177" t="s">
        <v>118</v>
      </c>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69"/>
      <c r="AL139" s="170"/>
    </row>
    <row r="140" spans="1:38" ht="13.5" customHeight="1" thickBot="1" x14ac:dyDescent="0.25">
      <c r="A140" s="167"/>
      <c r="B140" s="168"/>
      <c r="C140" s="179"/>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1"/>
      <c r="AL140" s="172"/>
    </row>
    <row r="141" spans="1:38" ht="13.5" customHeight="1" thickTop="1" x14ac:dyDescent="0.2">
      <c r="C141" s="180"/>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54"/>
    </row>
    <row r="142" spans="1:38" ht="13.5" customHeight="1" thickBot="1" x14ac:dyDescent="0.25">
      <c r="A142" s="3"/>
      <c r="B142" s="3"/>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3"/>
      <c r="AL142" s="3"/>
    </row>
    <row r="143" spans="1:38" ht="13.5" customHeight="1" thickTop="1" x14ac:dyDescent="0.2">
      <c r="A143" s="165">
        <v>11</v>
      </c>
      <c r="B143" s="166"/>
      <c r="C143" s="177" t="s">
        <v>214</v>
      </c>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69"/>
      <c r="AL143" s="170"/>
    </row>
    <row r="144" spans="1:38" ht="13.5" customHeight="1" thickBot="1" x14ac:dyDescent="0.25">
      <c r="A144" s="167"/>
      <c r="B144" s="168"/>
      <c r="C144" s="179"/>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1"/>
      <c r="AL144" s="172"/>
    </row>
    <row r="145" spans="1:38" ht="13.5" customHeight="1" thickTop="1" x14ac:dyDescent="0.2">
      <c r="A145" s="3"/>
      <c r="B145" s="3"/>
      <c r="C145" s="180"/>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54"/>
    </row>
    <row r="146" spans="1:38" ht="13.5" customHeight="1" thickBot="1" x14ac:dyDescent="0.25">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row>
    <row r="147" spans="1:38" ht="13.5" customHeight="1" thickTop="1" x14ac:dyDescent="0.2">
      <c r="B147" s="57"/>
      <c r="C147" s="215" t="s">
        <v>28</v>
      </c>
      <c r="D147" s="174" t="s">
        <v>329</v>
      </c>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69"/>
      <c r="AL147" s="170"/>
    </row>
    <row r="148" spans="1:38" ht="13.5" customHeight="1" thickBot="1" x14ac:dyDescent="0.25">
      <c r="B148" s="57"/>
      <c r="C148" s="216"/>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1"/>
      <c r="AL148" s="172"/>
    </row>
    <row r="149" spans="1:38" ht="13.5" customHeight="1" thickTop="1" thickBot="1" x14ac:dyDescent="0.25">
      <c r="B149" s="57"/>
      <c r="C149" s="217"/>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71"/>
      <c r="AL149" s="117"/>
    </row>
    <row r="150" spans="1:38" ht="13.5" customHeight="1" thickTop="1" x14ac:dyDescent="0.2">
      <c r="B150" s="57"/>
      <c r="C150" s="215" t="s">
        <v>29</v>
      </c>
      <c r="D150" s="174" t="s">
        <v>330</v>
      </c>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69"/>
      <c r="AL150" s="170"/>
    </row>
    <row r="151" spans="1:38" ht="13.5" customHeight="1" thickBot="1" x14ac:dyDescent="0.25">
      <c r="B151" s="57"/>
      <c r="C151" s="216"/>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1"/>
      <c r="AL151" s="172"/>
    </row>
    <row r="152" spans="1:38" ht="13.5" customHeight="1" thickTop="1" x14ac:dyDescent="0.2">
      <c r="B152" s="57"/>
      <c r="C152" s="216"/>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56"/>
      <c r="AL152" s="117"/>
    </row>
    <row r="153" spans="1:38" ht="13.5" customHeight="1" x14ac:dyDescent="0.2">
      <c r="B153" s="3"/>
      <c r="C153" s="217"/>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72"/>
    </row>
    <row r="154" spans="1:38" ht="13.5" customHeight="1" x14ac:dyDescent="0.2">
      <c r="B154" s="3"/>
      <c r="C154" s="75"/>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3"/>
    </row>
    <row r="155" spans="1:38" s="49" customFormat="1" ht="13.5" customHeight="1" x14ac:dyDescent="0.2">
      <c r="A155" s="49" t="s">
        <v>80</v>
      </c>
      <c r="B155" s="148"/>
      <c r="C155" s="148"/>
      <c r="D155" s="148"/>
      <c r="E155" s="148"/>
      <c r="F155" s="148"/>
      <c r="G155" s="148"/>
      <c r="H155" s="148"/>
      <c r="I155" s="149"/>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150"/>
      <c r="AK155" s="151"/>
      <c r="AL155" s="151"/>
    </row>
    <row r="156" spans="1:38" ht="13.5" customHeight="1" thickBot="1" x14ac:dyDescent="0.25">
      <c r="A156" s="1" t="s">
        <v>416</v>
      </c>
      <c r="B156" s="127"/>
      <c r="C156" s="127"/>
      <c r="D156" s="127"/>
      <c r="E156" s="127"/>
      <c r="F156" s="127"/>
      <c r="G156" s="127"/>
      <c r="H156" s="127"/>
      <c r="I156" s="7"/>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126"/>
      <c r="AK156" s="76"/>
      <c r="AL156" s="10"/>
    </row>
    <row r="157" spans="1:38" ht="13.5" customHeight="1" thickTop="1" x14ac:dyDescent="0.2">
      <c r="A157" s="165">
        <v>12</v>
      </c>
      <c r="B157" s="166"/>
      <c r="C157" s="177" t="s">
        <v>421</v>
      </c>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69"/>
      <c r="AL157" s="170"/>
    </row>
    <row r="158" spans="1:38" ht="13.5" customHeight="1" thickBot="1" x14ac:dyDescent="0.25">
      <c r="A158" s="167"/>
      <c r="B158" s="168"/>
      <c r="C158" s="179"/>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1"/>
      <c r="AL158" s="172"/>
    </row>
    <row r="159" spans="1:38" ht="20.5" customHeight="1" thickTop="1" x14ac:dyDescent="0.2">
      <c r="A159" s="125"/>
      <c r="B159" s="125"/>
      <c r="C159" s="179"/>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60"/>
      <c r="AL159" s="117"/>
    </row>
    <row r="160" spans="1:38" ht="13.5" customHeight="1" x14ac:dyDescent="0.2">
      <c r="C160" s="180"/>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61"/>
    </row>
    <row r="161" spans="1:38" ht="13.5" customHeight="1" x14ac:dyDescent="0.2">
      <c r="B161" s="3"/>
      <c r="C161" s="75"/>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3"/>
    </row>
    <row r="162" spans="1:38" s="49" customFormat="1" ht="13.5" customHeight="1" x14ac:dyDescent="0.2">
      <c r="A162" s="49" t="s">
        <v>43</v>
      </c>
      <c r="B162" s="148"/>
      <c r="C162" s="148"/>
      <c r="D162" s="148"/>
      <c r="E162" s="148"/>
      <c r="F162" s="148"/>
      <c r="G162" s="148"/>
      <c r="H162" s="148"/>
      <c r="I162" s="149"/>
      <c r="J162" s="53"/>
      <c r="K162" s="53"/>
      <c r="L162" s="53"/>
      <c r="M162" s="53"/>
      <c r="N162" s="53"/>
      <c r="O162" s="53"/>
      <c r="P162" s="53"/>
      <c r="Q162" s="53"/>
      <c r="R162" s="53"/>
      <c r="S162" s="53"/>
      <c r="T162" s="53"/>
      <c r="U162" s="152"/>
      <c r="V162" s="53"/>
      <c r="W162" s="53"/>
      <c r="X162" s="53"/>
      <c r="Y162" s="53"/>
      <c r="Z162" s="53"/>
      <c r="AA162" s="53"/>
      <c r="AB162" s="53"/>
      <c r="AC162" s="53"/>
      <c r="AD162" s="53"/>
      <c r="AE162" s="53"/>
      <c r="AF162" s="53"/>
      <c r="AG162" s="53"/>
      <c r="AH162" s="53"/>
      <c r="AI162" s="53"/>
      <c r="AJ162" s="150"/>
      <c r="AK162" s="151"/>
      <c r="AL162" s="151"/>
    </row>
    <row r="163" spans="1:38" ht="13.5" customHeight="1" thickBot="1" x14ac:dyDescent="0.25">
      <c r="A163" s="1" t="s">
        <v>422</v>
      </c>
      <c r="B163" s="127"/>
      <c r="C163" s="127"/>
      <c r="D163" s="127"/>
      <c r="E163" s="127"/>
      <c r="F163" s="127"/>
      <c r="G163" s="127"/>
      <c r="H163" s="127"/>
      <c r="I163" s="7"/>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126"/>
      <c r="AK163" s="10"/>
      <c r="AL163" s="10"/>
    </row>
    <row r="164" spans="1:38" ht="13.5" customHeight="1" thickTop="1" x14ac:dyDescent="0.2">
      <c r="A164" s="165">
        <v>13</v>
      </c>
      <c r="B164" s="166"/>
      <c r="C164" s="177" t="s">
        <v>269</v>
      </c>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202"/>
      <c r="AL164" s="203"/>
    </row>
    <row r="165" spans="1:38" ht="13.5" customHeight="1" thickBot="1" x14ac:dyDescent="0.25">
      <c r="A165" s="256"/>
      <c r="B165" s="257"/>
      <c r="C165" s="179"/>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204"/>
      <c r="AL165" s="205"/>
    </row>
    <row r="166" spans="1:38" ht="13.5" customHeight="1" thickTop="1" x14ac:dyDescent="0.2">
      <c r="A166" s="100"/>
      <c r="B166" s="100"/>
      <c r="C166" s="179"/>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97"/>
      <c r="AK166" s="55"/>
      <c r="AL166" s="55"/>
    </row>
    <row r="167" spans="1:38" ht="13.5" customHeight="1" x14ac:dyDescent="0.2">
      <c r="A167" s="7"/>
      <c r="B167" s="127"/>
      <c r="C167" s="179"/>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175"/>
      <c r="AH167" s="175"/>
      <c r="AI167" s="175"/>
      <c r="AJ167" s="197"/>
      <c r="AK167" s="10"/>
      <c r="AL167" s="10"/>
    </row>
    <row r="168" spans="1:38" ht="13.5" customHeight="1" x14ac:dyDescent="0.2">
      <c r="A168" s="7"/>
      <c r="B168" s="127"/>
      <c r="C168" s="180"/>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98"/>
      <c r="AK168" s="10"/>
      <c r="AL168" s="10"/>
    </row>
    <row r="169" spans="1:38" ht="13.5" customHeight="1" x14ac:dyDescent="0.2">
      <c r="A169" s="7"/>
      <c r="B169" s="127"/>
      <c r="C169" s="127"/>
      <c r="D169" s="127"/>
      <c r="E169" s="127"/>
      <c r="F169" s="127"/>
      <c r="G169" s="127"/>
      <c r="H169" s="127"/>
      <c r="I169" s="7"/>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126"/>
      <c r="AK169" s="10"/>
      <c r="AL169" s="10"/>
    </row>
    <row r="170" spans="1:38" ht="13.5" customHeight="1" thickBot="1" x14ac:dyDescent="0.25">
      <c r="A170" s="7"/>
      <c r="B170" s="127"/>
      <c r="C170" s="67" t="s">
        <v>270</v>
      </c>
      <c r="D170" s="127"/>
      <c r="E170" s="127"/>
      <c r="F170" s="127"/>
      <c r="G170" s="127"/>
      <c r="H170" s="127"/>
      <c r="I170" s="7"/>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126"/>
      <c r="AK170" s="10"/>
      <c r="AL170" s="10"/>
    </row>
    <row r="171" spans="1:38" ht="13.5" customHeight="1" thickTop="1" x14ac:dyDescent="0.2">
      <c r="A171" s="7"/>
      <c r="B171" s="127"/>
      <c r="C171" s="199" t="s">
        <v>334</v>
      </c>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223"/>
      <c r="AK171" s="202"/>
      <c r="AL171" s="203"/>
    </row>
    <row r="172" spans="1:38" ht="13.5" customHeight="1" thickBot="1" x14ac:dyDescent="0.25">
      <c r="A172" s="7"/>
      <c r="B172" s="127"/>
      <c r="C172" s="200"/>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224"/>
      <c r="AK172" s="204"/>
      <c r="AL172" s="205"/>
    </row>
    <row r="173" spans="1:38" ht="13.5" customHeight="1" thickTop="1" thickBot="1" x14ac:dyDescent="0.25">
      <c r="A173" s="7"/>
      <c r="B173" s="127"/>
      <c r="C173" s="201"/>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225"/>
      <c r="AK173" s="10"/>
      <c r="AL173" s="10"/>
    </row>
    <row r="174" spans="1:38" ht="13.5" customHeight="1" thickTop="1" x14ac:dyDescent="0.2">
      <c r="A174" s="7"/>
      <c r="B174" s="127"/>
      <c r="C174" s="199" t="s">
        <v>335</v>
      </c>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223"/>
      <c r="AK174" s="202"/>
      <c r="AL174" s="203"/>
    </row>
    <row r="175" spans="1:38" ht="13.5" customHeight="1" thickBot="1" x14ac:dyDescent="0.25">
      <c r="A175" s="7"/>
      <c r="B175" s="127"/>
      <c r="C175" s="200"/>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c r="AG175" s="175"/>
      <c r="AH175" s="175"/>
      <c r="AI175" s="175"/>
      <c r="AJ175" s="224"/>
      <c r="AK175" s="204"/>
      <c r="AL175" s="205"/>
    </row>
    <row r="176" spans="1:38" ht="13.5" customHeight="1" thickTop="1" thickBot="1" x14ac:dyDescent="0.25">
      <c r="A176" s="7"/>
      <c r="B176" s="127"/>
      <c r="C176" s="201"/>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225"/>
      <c r="AK176" s="10"/>
      <c r="AL176" s="10"/>
    </row>
    <row r="177" spans="1:38" ht="13.5" customHeight="1" thickTop="1" x14ac:dyDescent="0.2">
      <c r="A177" s="7"/>
      <c r="B177" s="127"/>
      <c r="C177" s="199" t="s">
        <v>423</v>
      </c>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223"/>
      <c r="AK177" s="202"/>
      <c r="AL177" s="203"/>
    </row>
    <row r="178" spans="1:38" ht="13.5" customHeight="1" thickBot="1" x14ac:dyDescent="0.25">
      <c r="A178" s="7"/>
      <c r="B178" s="127"/>
      <c r="C178" s="200"/>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224"/>
      <c r="AK178" s="204"/>
      <c r="AL178" s="205"/>
    </row>
    <row r="179" spans="1:38" ht="13.5" customHeight="1" thickTop="1" x14ac:dyDescent="0.2">
      <c r="A179" s="7"/>
      <c r="B179" s="127"/>
      <c r="C179" s="201"/>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225"/>
      <c r="AK179" s="10"/>
      <c r="AL179" s="10"/>
    </row>
    <row r="180" spans="1:38" ht="13.5" customHeight="1" x14ac:dyDescent="0.2">
      <c r="A180" s="7"/>
      <c r="B180" s="127"/>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
      <c r="AL180" s="10"/>
    </row>
    <row r="181" spans="1:38" ht="13.5" customHeight="1" thickBot="1" x14ac:dyDescent="0.25">
      <c r="A181" s="7"/>
      <c r="B181" s="127"/>
      <c r="C181" s="67" t="s">
        <v>92</v>
      </c>
      <c r="D181" s="127"/>
      <c r="E181" s="127"/>
      <c r="F181" s="127"/>
      <c r="G181" s="127"/>
      <c r="H181" s="127"/>
      <c r="I181" s="7"/>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126"/>
      <c r="AK181" s="10"/>
      <c r="AL181" s="10"/>
    </row>
    <row r="182" spans="1:38" ht="13.5" customHeight="1" thickTop="1" x14ac:dyDescent="0.2">
      <c r="A182" s="7"/>
      <c r="B182" s="127"/>
      <c r="C182" s="199" t="s">
        <v>424</v>
      </c>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223"/>
      <c r="AK182" s="202"/>
      <c r="AL182" s="203"/>
    </row>
    <row r="183" spans="1:38" ht="13.5" customHeight="1" thickBot="1" x14ac:dyDescent="0.25">
      <c r="A183" s="7"/>
      <c r="B183" s="127"/>
      <c r="C183" s="200"/>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224"/>
      <c r="AK183" s="204"/>
      <c r="AL183" s="205"/>
    </row>
    <row r="184" spans="1:38" ht="13.5" customHeight="1" thickTop="1" thickBot="1" x14ac:dyDescent="0.25">
      <c r="A184" s="7"/>
      <c r="B184" s="127"/>
      <c r="C184" s="201"/>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225"/>
      <c r="AK184" s="10"/>
      <c r="AL184" s="10"/>
    </row>
    <row r="185" spans="1:38" ht="13.5" customHeight="1" thickTop="1" x14ac:dyDescent="0.2">
      <c r="A185" s="7"/>
      <c r="B185" s="127"/>
      <c r="C185" s="199" t="s">
        <v>336</v>
      </c>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223"/>
      <c r="AK185" s="202"/>
      <c r="AL185" s="203"/>
    </row>
    <row r="186" spans="1:38" ht="13.5" customHeight="1" thickBot="1" x14ac:dyDescent="0.25">
      <c r="A186" s="7"/>
      <c r="B186" s="127"/>
      <c r="C186" s="200"/>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224"/>
      <c r="AK186" s="204"/>
      <c r="AL186" s="205"/>
    </row>
    <row r="187" spans="1:38" ht="13.5" customHeight="1" thickTop="1" x14ac:dyDescent="0.2">
      <c r="A187" s="7"/>
      <c r="B187" s="127"/>
      <c r="C187" s="201"/>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225"/>
      <c r="AK187" s="10"/>
      <c r="AL187" s="10"/>
    </row>
    <row r="188" spans="1:38" ht="13.5" customHeight="1" x14ac:dyDescent="0.2">
      <c r="A188" s="7"/>
      <c r="B188" s="127"/>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
      <c r="AL188" s="10"/>
    </row>
    <row r="189" spans="1:38" ht="13.5" customHeight="1" thickBot="1" x14ac:dyDescent="0.25">
      <c r="A189" s="7"/>
      <c r="B189" s="127"/>
      <c r="C189" s="67" t="s">
        <v>91</v>
      </c>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
      <c r="AL189" s="10"/>
    </row>
    <row r="190" spans="1:38" ht="13.5" customHeight="1" thickTop="1" x14ac:dyDescent="0.2">
      <c r="A190" s="7"/>
      <c r="B190" s="127"/>
      <c r="C190" s="199" t="s">
        <v>425</v>
      </c>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223"/>
      <c r="AK190" s="202"/>
      <c r="AL190" s="203"/>
    </row>
    <row r="191" spans="1:38" ht="13.5" customHeight="1" thickBot="1" x14ac:dyDescent="0.25">
      <c r="A191" s="7"/>
      <c r="B191" s="127"/>
      <c r="C191" s="200"/>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224"/>
      <c r="AK191" s="204"/>
      <c r="AL191" s="205"/>
    </row>
    <row r="192" spans="1:38" ht="13.5" customHeight="1" thickTop="1" x14ac:dyDescent="0.2">
      <c r="A192" s="7"/>
      <c r="B192" s="127"/>
      <c r="C192" s="201"/>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225"/>
      <c r="AK192" s="10"/>
      <c r="AL192" s="10"/>
    </row>
    <row r="193" spans="1:38" ht="13.5" customHeight="1" x14ac:dyDescent="0.2">
      <c r="A193" s="7"/>
      <c r="B193" s="127"/>
      <c r="C193" s="249" t="s">
        <v>102</v>
      </c>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10"/>
      <c r="AL193" s="10"/>
    </row>
    <row r="194" spans="1:38" ht="13.5" customHeight="1" x14ac:dyDescent="0.2">
      <c r="A194" s="7"/>
      <c r="B194" s="127"/>
      <c r="C194" s="120"/>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0"/>
      <c r="AL194" s="10"/>
    </row>
    <row r="195" spans="1:38" s="49" customFormat="1" ht="13.5" customHeight="1" x14ac:dyDescent="0.2">
      <c r="A195" s="49" t="s">
        <v>296</v>
      </c>
      <c r="B195" s="148"/>
      <c r="C195" s="148"/>
      <c r="D195" s="148"/>
      <c r="E195" s="148"/>
      <c r="F195" s="148"/>
      <c r="G195" s="148"/>
      <c r="H195" s="148"/>
      <c r="I195" s="149"/>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150"/>
      <c r="AK195" s="151"/>
      <c r="AL195" s="151"/>
    </row>
    <row r="196" spans="1:38" ht="13.5" customHeight="1" x14ac:dyDescent="0.2">
      <c r="A196" s="1" t="s">
        <v>328</v>
      </c>
      <c r="B196" s="127"/>
      <c r="C196" s="127"/>
      <c r="D196" s="127"/>
      <c r="E196" s="127"/>
      <c r="F196" s="127"/>
      <c r="G196" s="127"/>
      <c r="H196" s="127"/>
      <c r="I196" s="7"/>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126"/>
      <c r="AK196" s="10"/>
      <c r="AL196" s="10"/>
    </row>
    <row r="197" spans="1:38" ht="13.5" customHeight="1" thickBot="1" x14ac:dyDescent="0.25">
      <c r="A197" s="1" t="s">
        <v>405</v>
      </c>
      <c r="B197" s="127"/>
      <c r="C197" s="127"/>
      <c r="D197" s="127"/>
      <c r="E197" s="127"/>
      <c r="F197" s="127"/>
      <c r="G197" s="127"/>
      <c r="H197" s="127"/>
      <c r="I197" s="7"/>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126"/>
      <c r="AK197" s="10"/>
      <c r="AL197" s="10"/>
    </row>
    <row r="198" spans="1:38" ht="13.5" customHeight="1" thickTop="1" x14ac:dyDescent="0.2">
      <c r="A198" s="165">
        <v>14</v>
      </c>
      <c r="B198" s="239"/>
      <c r="C198" s="177" t="s">
        <v>297</v>
      </c>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202"/>
      <c r="AL198" s="203"/>
    </row>
    <row r="199" spans="1:38" ht="13.5" customHeight="1" thickBot="1" x14ac:dyDescent="0.25">
      <c r="A199" s="167"/>
      <c r="B199" s="240"/>
      <c r="C199" s="179"/>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204"/>
      <c r="AL199" s="205"/>
    </row>
    <row r="200" spans="1:38" ht="13.5" customHeight="1" thickTop="1" x14ac:dyDescent="0.2">
      <c r="A200" s="125"/>
      <c r="B200" s="125"/>
      <c r="C200" s="179"/>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c r="AD200" s="175"/>
      <c r="AE200" s="175"/>
      <c r="AF200" s="175"/>
      <c r="AG200" s="175"/>
      <c r="AH200" s="175"/>
      <c r="AI200" s="175"/>
      <c r="AJ200" s="175"/>
      <c r="AK200" s="5"/>
      <c r="AL200" s="6"/>
    </row>
    <row r="201" spans="1:38" ht="13.5" customHeight="1" x14ac:dyDescent="0.2">
      <c r="A201" s="7"/>
      <c r="B201" s="127"/>
      <c r="C201" s="180"/>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98"/>
      <c r="AK201" s="10"/>
      <c r="AL201" s="10"/>
    </row>
    <row r="202" spans="1:38" ht="13.5" customHeight="1" thickBot="1" x14ac:dyDescent="0.25">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3"/>
    </row>
    <row r="203" spans="1:38" ht="13.5" customHeight="1" thickTop="1" x14ac:dyDescent="0.2">
      <c r="A203" s="7"/>
      <c r="B203" s="127"/>
      <c r="C203" s="199" t="s">
        <v>417</v>
      </c>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202"/>
      <c r="AL203" s="203"/>
    </row>
    <row r="204" spans="1:38" ht="13.5" customHeight="1" thickBot="1" x14ac:dyDescent="0.25">
      <c r="A204" s="7"/>
      <c r="B204" s="127"/>
      <c r="C204" s="200"/>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c r="AE204" s="175"/>
      <c r="AF204" s="175"/>
      <c r="AG204" s="175"/>
      <c r="AH204" s="175"/>
      <c r="AI204" s="175"/>
      <c r="AJ204" s="175"/>
      <c r="AK204" s="204"/>
      <c r="AL204" s="205"/>
    </row>
    <row r="205" spans="1:38" ht="13.5" customHeight="1" thickTop="1" x14ac:dyDescent="0.2">
      <c r="A205" s="7"/>
      <c r="B205" s="127"/>
      <c r="C205" s="200"/>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93"/>
      <c r="AL205" s="6"/>
    </row>
    <row r="206" spans="1:38" ht="13.5" customHeight="1" x14ac:dyDescent="0.2">
      <c r="A206" s="7"/>
      <c r="B206" s="127"/>
      <c r="C206" s="201"/>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35"/>
      <c r="AL206" s="10"/>
    </row>
    <row r="207" spans="1:38" ht="13.5" customHeight="1" x14ac:dyDescent="0.2">
      <c r="A207" s="7"/>
      <c r="B207" s="127"/>
      <c r="C207" s="253" t="s">
        <v>298</v>
      </c>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10"/>
      <c r="AL207" s="10"/>
    </row>
    <row r="208" spans="1:38" ht="13.5" customHeight="1" x14ac:dyDescent="0.2">
      <c r="A208" s="7"/>
      <c r="B208" s="127"/>
      <c r="C208" s="249"/>
      <c r="D208" s="250"/>
      <c r="E208" s="250"/>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10"/>
      <c r="AL208" s="10"/>
    </row>
    <row r="209" spans="1:38" ht="13.5" customHeight="1" x14ac:dyDescent="0.2">
      <c r="A209" s="7"/>
      <c r="B209" s="127"/>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10"/>
      <c r="AL209" s="10"/>
    </row>
    <row r="210" spans="1:38" ht="13.5" customHeight="1" x14ac:dyDescent="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3"/>
    </row>
    <row r="211" spans="1:38" s="49" customFormat="1" ht="13.5" customHeight="1" x14ac:dyDescent="0.2">
      <c r="A211" s="49" t="s">
        <v>299</v>
      </c>
      <c r="B211" s="148"/>
      <c r="C211" s="148"/>
      <c r="D211" s="148"/>
      <c r="E211" s="148"/>
      <c r="F211" s="148"/>
      <c r="G211" s="148"/>
      <c r="H211" s="148"/>
      <c r="I211" s="149"/>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150"/>
      <c r="AK211" s="151"/>
      <c r="AL211" s="151"/>
    </row>
    <row r="212" spans="1:38" ht="13.5" customHeight="1" thickBot="1" x14ac:dyDescent="0.25">
      <c r="A212" s="1" t="s">
        <v>406</v>
      </c>
      <c r="B212" s="127"/>
      <c r="C212" s="127"/>
      <c r="D212" s="127"/>
      <c r="E212" s="127"/>
      <c r="F212" s="127"/>
      <c r="G212" s="127"/>
      <c r="H212" s="127"/>
      <c r="I212" s="7"/>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126"/>
      <c r="AK212" s="10"/>
      <c r="AL212" s="10"/>
    </row>
    <row r="213" spans="1:38" ht="13.5" customHeight="1" thickTop="1" x14ac:dyDescent="0.2">
      <c r="A213" s="165">
        <v>15</v>
      </c>
      <c r="B213" s="239"/>
      <c r="C213" s="177" t="s">
        <v>426</v>
      </c>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202"/>
      <c r="AL213" s="203"/>
    </row>
    <row r="214" spans="1:38" ht="13.5" customHeight="1" thickBot="1" x14ac:dyDescent="0.25">
      <c r="A214" s="167"/>
      <c r="B214" s="240"/>
      <c r="C214" s="179"/>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204"/>
      <c r="AL214" s="205"/>
    </row>
    <row r="215" spans="1:38" ht="13.5" customHeight="1" thickTop="1" x14ac:dyDescent="0.2">
      <c r="A215" s="125"/>
      <c r="B215" s="125"/>
      <c r="C215" s="179"/>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5"/>
      <c r="AL215" s="6"/>
    </row>
    <row r="216" spans="1:38" ht="13.5" customHeight="1" x14ac:dyDescent="0.2">
      <c r="A216" s="7"/>
      <c r="B216" s="127"/>
      <c r="C216" s="180"/>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98"/>
      <c r="AK216" s="10"/>
      <c r="AL216" s="10"/>
    </row>
    <row r="217" spans="1:38" ht="13.5" customHeight="1" thickBot="1" x14ac:dyDescent="0.25">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3"/>
    </row>
    <row r="218" spans="1:38" ht="13.5" customHeight="1" thickTop="1" x14ac:dyDescent="0.2">
      <c r="A218" s="7"/>
      <c r="B218" s="127"/>
      <c r="C218" s="199" t="s">
        <v>300</v>
      </c>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202"/>
      <c r="AL218" s="203"/>
    </row>
    <row r="219" spans="1:38" ht="13.5" customHeight="1" thickBot="1" x14ac:dyDescent="0.25">
      <c r="A219" s="7"/>
      <c r="B219" s="127"/>
      <c r="C219" s="200"/>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175"/>
      <c r="AH219" s="175"/>
      <c r="AI219" s="175"/>
      <c r="AJ219" s="175"/>
      <c r="AK219" s="204"/>
      <c r="AL219" s="205"/>
    </row>
    <row r="220" spans="1:38" ht="13.5" customHeight="1" thickTop="1" x14ac:dyDescent="0.2">
      <c r="A220" s="7"/>
      <c r="B220" s="127"/>
      <c r="C220" s="201"/>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35"/>
      <c r="AL220" s="10"/>
    </row>
    <row r="221" spans="1:38" ht="13.5" customHeight="1" thickBot="1" x14ac:dyDescent="0.25">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3"/>
    </row>
    <row r="222" spans="1:38" ht="13.5" customHeight="1" thickTop="1" x14ac:dyDescent="0.2">
      <c r="A222" s="7"/>
      <c r="B222" s="127"/>
      <c r="C222" s="199" t="s">
        <v>418</v>
      </c>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202"/>
      <c r="AL222" s="203"/>
    </row>
    <row r="223" spans="1:38" ht="13.5" customHeight="1" thickBot="1" x14ac:dyDescent="0.25">
      <c r="A223" s="7"/>
      <c r="B223" s="127"/>
      <c r="C223" s="200"/>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204"/>
      <c r="AL223" s="205"/>
    </row>
    <row r="224" spans="1:38" ht="13.5" customHeight="1" thickTop="1" x14ac:dyDescent="0.2">
      <c r="A224" s="7"/>
      <c r="B224" s="127"/>
      <c r="C224" s="200"/>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93"/>
      <c r="AL224" s="6"/>
    </row>
    <row r="225" spans="1:38" ht="13.5" customHeight="1" x14ac:dyDescent="0.2">
      <c r="A225" s="7"/>
      <c r="B225" s="127"/>
      <c r="C225" s="200"/>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c r="AE225" s="175"/>
      <c r="AF225" s="175"/>
      <c r="AG225" s="175"/>
      <c r="AH225" s="175"/>
      <c r="AI225" s="175"/>
      <c r="AJ225" s="175"/>
      <c r="AK225" s="136"/>
      <c r="AL225" s="125"/>
    </row>
    <row r="226" spans="1:38" ht="13.5" customHeight="1" x14ac:dyDescent="0.2">
      <c r="A226" s="7"/>
      <c r="B226" s="127"/>
      <c r="C226" s="201"/>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35"/>
      <c r="AL226" s="10"/>
    </row>
    <row r="227" spans="1:38" ht="13.5" customHeight="1" x14ac:dyDescent="0.2">
      <c r="A227" s="7"/>
      <c r="B227" s="127"/>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
      <c r="AL227" s="10"/>
    </row>
    <row r="228" spans="1:38" s="49" customFormat="1" ht="13.5" customHeight="1" x14ac:dyDescent="0.2">
      <c r="A228" s="49" t="s">
        <v>302</v>
      </c>
      <c r="B228" s="148"/>
      <c r="C228" s="148"/>
      <c r="D228" s="148"/>
      <c r="E228" s="148"/>
      <c r="F228" s="148"/>
      <c r="G228" s="148"/>
      <c r="H228" s="148"/>
      <c r="I228" s="149"/>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150"/>
      <c r="AK228" s="151"/>
      <c r="AL228" s="151"/>
    </row>
    <row r="229" spans="1:38" s="49" customFormat="1" ht="13.5" customHeight="1" x14ac:dyDescent="0.2">
      <c r="A229" s="49" t="s">
        <v>303</v>
      </c>
      <c r="B229" s="148"/>
      <c r="C229" s="148"/>
      <c r="D229" s="148"/>
      <c r="E229" s="148"/>
      <c r="F229" s="148"/>
      <c r="G229" s="148"/>
      <c r="H229" s="148"/>
      <c r="I229" s="149"/>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150"/>
      <c r="AK229" s="151"/>
      <c r="AL229" s="151"/>
    </row>
    <row r="230" spans="1:38" ht="13.5" customHeight="1" thickBot="1" x14ac:dyDescent="0.25">
      <c r="A230" s="1" t="s">
        <v>407</v>
      </c>
      <c r="B230" s="127"/>
      <c r="C230" s="127"/>
      <c r="D230" s="127"/>
      <c r="E230" s="127"/>
      <c r="F230" s="127"/>
      <c r="G230" s="127"/>
      <c r="H230" s="127"/>
      <c r="I230" s="7"/>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126"/>
      <c r="AK230" s="10"/>
      <c r="AL230" s="10"/>
    </row>
    <row r="231" spans="1:38" ht="13.5" customHeight="1" thickTop="1" x14ac:dyDescent="0.2">
      <c r="A231" s="165">
        <v>16</v>
      </c>
      <c r="B231" s="166"/>
      <c r="C231" s="228" t="s">
        <v>427</v>
      </c>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9"/>
      <c r="AJ231" s="230"/>
      <c r="AK231" s="202"/>
      <c r="AL231" s="203"/>
    </row>
    <row r="232" spans="1:38" ht="13.5" customHeight="1" thickBot="1" x14ac:dyDescent="0.25">
      <c r="A232" s="167"/>
      <c r="B232" s="168"/>
      <c r="C232" s="231"/>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232"/>
      <c r="AK232" s="204"/>
      <c r="AL232" s="205"/>
    </row>
    <row r="233" spans="1:38" ht="13.5" customHeight="1" thickTop="1" x14ac:dyDescent="0.2">
      <c r="A233" s="125"/>
      <c r="B233" s="125"/>
      <c r="C233" s="231"/>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232"/>
      <c r="AK233" s="125"/>
      <c r="AL233" s="125"/>
    </row>
    <row r="234" spans="1:38" ht="13.5" customHeight="1" x14ac:dyDescent="0.2">
      <c r="A234" s="125"/>
      <c r="B234" s="125"/>
      <c r="C234" s="231"/>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232"/>
      <c r="AK234" s="125"/>
      <c r="AL234" s="125"/>
    </row>
    <row r="235" spans="1:38" ht="13.5" customHeight="1" x14ac:dyDescent="0.2">
      <c r="A235" s="7"/>
      <c r="B235" s="127"/>
      <c r="C235" s="231"/>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232"/>
      <c r="AK235" s="10"/>
      <c r="AL235" s="10"/>
    </row>
    <row r="236" spans="1:38" ht="13.5" customHeight="1" x14ac:dyDescent="0.2">
      <c r="A236" s="7"/>
      <c r="B236" s="127"/>
      <c r="C236" s="233"/>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5"/>
      <c r="AK236" s="10"/>
      <c r="AL236" s="10"/>
    </row>
    <row r="237" spans="1:38" ht="13.5" customHeight="1" x14ac:dyDescent="0.2">
      <c r="A237" s="7"/>
      <c r="B237" s="127"/>
      <c r="C237" s="127"/>
      <c r="D237" s="127"/>
      <c r="E237" s="127"/>
      <c r="F237" s="127"/>
      <c r="G237" s="127"/>
      <c r="H237" s="127"/>
      <c r="I237" s="7"/>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126"/>
      <c r="AK237" s="117"/>
      <c r="AL237" s="117"/>
    </row>
    <row r="238" spans="1:38" ht="13" x14ac:dyDescent="0.2">
      <c r="C238" s="199" t="s">
        <v>257</v>
      </c>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223"/>
    </row>
    <row r="239" spans="1:38" ht="13" x14ac:dyDescent="0.2">
      <c r="C239" s="200"/>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224"/>
    </row>
    <row r="240" spans="1:38" thickBot="1" x14ac:dyDescent="0.25">
      <c r="C240" s="201"/>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225"/>
    </row>
    <row r="241" spans="3:38" thickTop="1" x14ac:dyDescent="0.2">
      <c r="C241" s="104"/>
      <c r="D241" s="114"/>
      <c r="E241" s="186" t="s">
        <v>304</v>
      </c>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202"/>
      <c r="AL241" s="203"/>
    </row>
    <row r="242" spans="3:38" thickBot="1" x14ac:dyDescent="0.25">
      <c r="C242" s="102"/>
      <c r="D242" s="115"/>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204"/>
      <c r="AL242" s="205"/>
    </row>
    <row r="243" spans="3:38" thickTop="1" x14ac:dyDescent="0.2">
      <c r="C243" s="102"/>
      <c r="D243" s="115"/>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37"/>
      <c r="AL243" s="6"/>
    </row>
    <row r="244" spans="3:38" ht="13" x14ac:dyDescent="0.2">
      <c r="C244" s="132"/>
      <c r="D244" s="133"/>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38"/>
      <c r="AL244" s="3"/>
    </row>
    <row r="245" spans="3:38" ht="13" x14ac:dyDescent="0.2">
      <c r="C245" s="199" t="s">
        <v>408</v>
      </c>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223"/>
    </row>
    <row r="246" spans="3:38" ht="13" x14ac:dyDescent="0.2">
      <c r="C246" s="200"/>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224"/>
    </row>
    <row r="247" spans="3:38" ht="13" x14ac:dyDescent="0.2">
      <c r="C247" s="200"/>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224"/>
    </row>
    <row r="248" spans="3:38" thickBot="1" x14ac:dyDescent="0.25">
      <c r="C248" s="201"/>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225"/>
    </row>
    <row r="249" spans="3:38" thickTop="1" x14ac:dyDescent="0.2">
      <c r="C249" s="132"/>
      <c r="D249" s="133"/>
      <c r="E249" s="186" t="s">
        <v>305</v>
      </c>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202"/>
      <c r="AL249" s="203"/>
    </row>
    <row r="250" spans="3:38" thickBot="1" x14ac:dyDescent="0.25">
      <c r="C250" s="102"/>
      <c r="D250" s="115"/>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204"/>
      <c r="AL250" s="205"/>
    </row>
    <row r="251" spans="3:38" thickTop="1" x14ac:dyDescent="0.2">
      <c r="C251" s="102"/>
      <c r="D251" s="102"/>
      <c r="E251" s="108" t="s">
        <v>64</v>
      </c>
      <c r="F251" s="186" t="s">
        <v>306</v>
      </c>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3"/>
      <c r="AL251" s="3"/>
    </row>
    <row r="252" spans="3:38" ht="13" x14ac:dyDescent="0.2">
      <c r="C252" s="102"/>
      <c r="D252" s="102"/>
      <c r="E252" s="108"/>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3"/>
      <c r="AL252" s="3"/>
    </row>
    <row r="253" spans="3:38" ht="13" customHeight="1" x14ac:dyDescent="0.2">
      <c r="C253" s="102"/>
      <c r="D253" s="10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3"/>
      <c r="AL253" s="3"/>
    </row>
    <row r="254" spans="3:38" ht="13" x14ac:dyDescent="0.2">
      <c r="C254" s="199" t="s">
        <v>258</v>
      </c>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223"/>
    </row>
    <row r="255" spans="3:38" thickBot="1" x14ac:dyDescent="0.25">
      <c r="C255" s="201"/>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225"/>
    </row>
    <row r="256" spans="3:38" thickTop="1" x14ac:dyDescent="0.2">
      <c r="C256" s="104"/>
      <c r="D256" s="114"/>
      <c r="E256" s="186" t="s">
        <v>307</v>
      </c>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c r="AJ256" s="186"/>
      <c r="AK256" s="202"/>
      <c r="AL256" s="203"/>
    </row>
    <row r="257" spans="1:38" thickBot="1" x14ac:dyDescent="0.25">
      <c r="C257" s="102"/>
      <c r="D257" s="115"/>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204"/>
      <c r="AL257" s="205"/>
    </row>
    <row r="258" spans="1:38" thickTop="1" x14ac:dyDescent="0.2">
      <c r="C258" s="105"/>
      <c r="D258" s="116"/>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38"/>
      <c r="AL258" s="3"/>
    </row>
    <row r="259" spans="1:38" ht="13" x14ac:dyDescent="0.2">
      <c r="C259" s="199" t="s">
        <v>308</v>
      </c>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223"/>
    </row>
    <row r="260" spans="1:38" thickBot="1" x14ac:dyDescent="0.25">
      <c r="C260" s="201"/>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225"/>
    </row>
    <row r="261" spans="1:38" thickTop="1" x14ac:dyDescent="0.2">
      <c r="C261" s="104"/>
      <c r="D261" s="114"/>
      <c r="E261" s="186" t="s">
        <v>309</v>
      </c>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202"/>
      <c r="AL261" s="203"/>
    </row>
    <row r="262" spans="1:38" thickBot="1" x14ac:dyDescent="0.25">
      <c r="C262" s="132"/>
      <c r="D262" s="133"/>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204"/>
      <c r="AL262" s="205"/>
    </row>
    <row r="263" spans="1:38" thickTop="1" x14ac:dyDescent="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row>
    <row r="264" spans="1:38" s="49" customFormat="1" ht="13.5" customHeight="1" x14ac:dyDescent="0.2">
      <c r="A264" s="49" t="s">
        <v>310</v>
      </c>
      <c r="B264" s="148"/>
      <c r="C264" s="148"/>
      <c r="D264" s="148"/>
      <c r="E264" s="148"/>
      <c r="F264" s="148"/>
      <c r="G264" s="148"/>
      <c r="H264" s="148"/>
      <c r="I264" s="149"/>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150"/>
      <c r="AK264" s="151"/>
      <c r="AL264" s="151"/>
    </row>
    <row r="265" spans="1:38" ht="13.5" customHeight="1" thickBot="1" x14ac:dyDescent="0.25">
      <c r="A265" s="1" t="s">
        <v>409</v>
      </c>
      <c r="B265" s="127"/>
      <c r="C265" s="127"/>
      <c r="D265" s="127"/>
      <c r="E265" s="127"/>
      <c r="F265" s="127"/>
      <c r="G265" s="127"/>
      <c r="H265" s="127"/>
      <c r="I265" s="7"/>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126"/>
      <c r="AK265" s="10"/>
      <c r="AL265" s="10"/>
    </row>
    <row r="266" spans="1:38" ht="13.5" customHeight="1" thickTop="1" x14ac:dyDescent="0.2">
      <c r="A266" s="165">
        <v>17</v>
      </c>
      <c r="B266" s="166"/>
      <c r="C266" s="228" t="s">
        <v>428</v>
      </c>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30"/>
      <c r="AK266" s="202"/>
      <c r="AL266" s="203"/>
    </row>
    <row r="267" spans="1:38" ht="13.5" customHeight="1" thickBot="1" x14ac:dyDescent="0.25">
      <c r="A267" s="167"/>
      <c r="B267" s="168"/>
      <c r="C267" s="231"/>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232"/>
      <c r="AK267" s="204"/>
      <c r="AL267" s="205"/>
    </row>
    <row r="268" spans="1:38" ht="13.5" customHeight="1" thickTop="1" x14ac:dyDescent="0.2">
      <c r="A268" s="125"/>
      <c r="B268" s="125"/>
      <c r="C268" s="231"/>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232"/>
      <c r="AK268" s="125"/>
      <c r="AL268" s="125"/>
    </row>
    <row r="269" spans="1:38" ht="13.5" customHeight="1" x14ac:dyDescent="0.2">
      <c r="A269" s="125"/>
      <c r="B269" s="125"/>
      <c r="C269" s="231"/>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232"/>
      <c r="AK269" s="125"/>
      <c r="AL269" s="125"/>
    </row>
    <row r="270" spans="1:38" ht="13.5" customHeight="1" x14ac:dyDescent="0.2">
      <c r="A270" s="7"/>
      <c r="B270" s="127"/>
      <c r="C270" s="231"/>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232"/>
      <c r="AK270" s="10"/>
      <c r="AL270" s="10"/>
    </row>
    <row r="271" spans="1:38" ht="13.5" customHeight="1" x14ac:dyDescent="0.2">
      <c r="A271" s="7"/>
      <c r="B271" s="127"/>
      <c r="C271" s="233"/>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5"/>
      <c r="AK271" s="10"/>
      <c r="AL271" s="10"/>
    </row>
    <row r="272" spans="1:38" ht="13.5" customHeight="1" x14ac:dyDescent="0.2">
      <c r="A272" s="7"/>
      <c r="B272" s="127"/>
      <c r="C272" s="127"/>
      <c r="D272" s="127"/>
      <c r="E272" s="127"/>
      <c r="F272" s="127"/>
      <c r="G272" s="127"/>
      <c r="H272" s="127"/>
      <c r="I272" s="7"/>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126"/>
      <c r="AK272" s="117"/>
      <c r="AL272" s="117"/>
    </row>
    <row r="273" spans="3:38" ht="13" x14ac:dyDescent="0.2">
      <c r="C273" s="199" t="s">
        <v>311</v>
      </c>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223"/>
    </row>
    <row r="274" spans="3:38" ht="13" x14ac:dyDescent="0.2">
      <c r="C274" s="200"/>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224"/>
    </row>
    <row r="275" spans="3:38" thickBot="1" x14ac:dyDescent="0.25">
      <c r="C275" s="201"/>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225"/>
    </row>
    <row r="276" spans="3:38" thickTop="1" x14ac:dyDescent="0.2">
      <c r="C276" s="104"/>
      <c r="D276" s="114"/>
      <c r="E276" s="186" t="s">
        <v>312</v>
      </c>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202"/>
      <c r="AL276" s="203"/>
    </row>
    <row r="277" spans="3:38" thickBot="1" x14ac:dyDescent="0.25">
      <c r="C277" s="102"/>
      <c r="D277" s="115"/>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204"/>
      <c r="AL277" s="205"/>
    </row>
    <row r="278" spans="3:38" thickTop="1" x14ac:dyDescent="0.2">
      <c r="C278" s="102"/>
      <c r="D278" s="102"/>
      <c r="E278" s="108" t="s">
        <v>64</v>
      </c>
      <c r="F278" s="186" t="s">
        <v>313</v>
      </c>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c r="AJ278" s="186"/>
      <c r="AK278" s="3"/>
      <c r="AL278" s="3"/>
    </row>
    <row r="279" spans="3:38" ht="13" x14ac:dyDescent="0.2">
      <c r="C279" s="102"/>
      <c r="D279" s="102"/>
      <c r="E279" s="108"/>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3"/>
      <c r="AL279" s="3"/>
    </row>
    <row r="280" spans="3:38" ht="13" customHeight="1" x14ac:dyDescent="0.2">
      <c r="C280" s="102"/>
      <c r="D280" s="10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3"/>
      <c r="AL280" s="3"/>
    </row>
    <row r="281" spans="3:38" ht="13" x14ac:dyDescent="0.2">
      <c r="C281" s="199" t="s">
        <v>314</v>
      </c>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223"/>
    </row>
    <row r="282" spans="3:38" thickBot="1" x14ac:dyDescent="0.25">
      <c r="C282" s="201"/>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225"/>
    </row>
    <row r="283" spans="3:38" thickTop="1" x14ac:dyDescent="0.2">
      <c r="C283" s="104"/>
      <c r="D283" s="114"/>
      <c r="E283" s="186" t="s">
        <v>315</v>
      </c>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c r="AJ283" s="186"/>
      <c r="AK283" s="202"/>
      <c r="AL283" s="203"/>
    </row>
    <row r="284" spans="3:38" thickBot="1" x14ac:dyDescent="0.25">
      <c r="C284" s="105"/>
      <c r="D284" s="116"/>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204"/>
      <c r="AL284" s="205"/>
    </row>
    <row r="285" spans="3:38" thickTop="1" x14ac:dyDescent="0.2">
      <c r="C285" s="199" t="s">
        <v>316</v>
      </c>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223"/>
    </row>
    <row r="286" spans="3:38" ht="13" x14ac:dyDescent="0.2">
      <c r="C286" s="200"/>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c r="AE286" s="175"/>
      <c r="AF286" s="175"/>
      <c r="AG286" s="175"/>
      <c r="AH286" s="175"/>
      <c r="AI286" s="175"/>
      <c r="AJ286" s="224"/>
    </row>
    <row r="287" spans="3:38" thickBot="1" x14ac:dyDescent="0.25">
      <c r="C287" s="201"/>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225"/>
    </row>
    <row r="288" spans="3:38" thickTop="1" x14ac:dyDescent="0.2">
      <c r="C288" s="104"/>
      <c r="D288" s="114"/>
      <c r="E288" s="186" t="s">
        <v>429</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202"/>
      <c r="AL288" s="203"/>
    </row>
    <row r="289" spans="1:38" thickBot="1" x14ac:dyDescent="0.25">
      <c r="C289" s="102"/>
      <c r="D289" s="115"/>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204"/>
      <c r="AL289" s="205"/>
    </row>
    <row r="290" spans="1:38" thickTop="1" x14ac:dyDescent="0.2">
      <c r="C290" s="102"/>
      <c r="D290" s="115"/>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38"/>
      <c r="AL290" s="3"/>
    </row>
    <row r="292" spans="1:38" s="49" customFormat="1" ht="13.5" customHeight="1" x14ac:dyDescent="0.2">
      <c r="A292" s="49" t="s">
        <v>263</v>
      </c>
      <c r="B292" s="148"/>
      <c r="C292" s="153"/>
      <c r="D292" s="154"/>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1"/>
      <c r="AL292" s="151"/>
    </row>
    <row r="293" spans="1:38" ht="13.5" customHeight="1" x14ac:dyDescent="0.2">
      <c r="A293" s="1" t="s">
        <v>430</v>
      </c>
      <c r="T293" s="1"/>
    </row>
    <row r="294" spans="1:38" ht="13.5" customHeight="1" thickBot="1" x14ac:dyDescent="0.25">
      <c r="A294" s="126" t="s">
        <v>197</v>
      </c>
    </row>
    <row r="295" spans="1:38" ht="13.5" customHeight="1" thickTop="1" x14ac:dyDescent="0.2">
      <c r="A295" s="165">
        <v>18</v>
      </c>
      <c r="B295" s="239"/>
      <c r="C295" s="177" t="s">
        <v>198</v>
      </c>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96"/>
      <c r="AK295" s="169"/>
      <c r="AL295" s="170"/>
    </row>
    <row r="296" spans="1:38" ht="13.5" customHeight="1" thickBot="1" x14ac:dyDescent="0.25">
      <c r="A296" s="167"/>
      <c r="B296" s="240"/>
      <c r="C296" s="179"/>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97"/>
      <c r="AK296" s="171"/>
      <c r="AL296" s="172"/>
    </row>
    <row r="297" spans="1:38" ht="13.5" customHeight="1" thickTop="1" x14ac:dyDescent="0.2">
      <c r="A297" s="125"/>
      <c r="B297" s="125"/>
      <c r="C297" s="179"/>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97"/>
      <c r="AK297" s="117"/>
      <c r="AL297" s="117"/>
    </row>
    <row r="298" spans="1:38" ht="13.5" customHeight="1" x14ac:dyDescent="0.2">
      <c r="C298" s="180"/>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98"/>
    </row>
    <row r="299" spans="1:38" ht="13.5" customHeight="1" x14ac:dyDescent="0.2">
      <c r="B299" s="3"/>
      <c r="C299" s="111"/>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17"/>
      <c r="AL299" s="117"/>
    </row>
    <row r="300" spans="1:38" ht="13.5" customHeight="1" thickBot="1" x14ac:dyDescent="0.25">
      <c r="A300" s="126" t="s">
        <v>199</v>
      </c>
    </row>
    <row r="301" spans="1:38" ht="13.5" customHeight="1" thickTop="1" x14ac:dyDescent="0.2">
      <c r="A301" s="165">
        <v>19</v>
      </c>
      <c r="B301" s="239"/>
      <c r="C301" s="177" t="s">
        <v>200</v>
      </c>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96"/>
      <c r="AK301" s="169"/>
      <c r="AL301" s="170"/>
    </row>
    <row r="302" spans="1:38" ht="13.5" customHeight="1" thickBot="1" x14ac:dyDescent="0.25">
      <c r="A302" s="167"/>
      <c r="B302" s="240"/>
      <c r="C302" s="179"/>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97"/>
      <c r="AK302" s="171"/>
      <c r="AL302" s="172"/>
    </row>
    <row r="303" spans="1:38" ht="13.5" customHeight="1" thickTop="1" x14ac:dyDescent="0.2">
      <c r="A303" s="125"/>
      <c r="B303" s="125"/>
      <c r="C303" s="179"/>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97"/>
      <c r="AK303" s="117"/>
      <c r="AL303" s="117"/>
    </row>
    <row r="304" spans="1:38" ht="13.5" customHeight="1" x14ac:dyDescent="0.2">
      <c r="A304" s="125"/>
      <c r="B304" s="125"/>
      <c r="C304" s="179"/>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97"/>
      <c r="AK304" s="117"/>
      <c r="AL304" s="117"/>
    </row>
    <row r="305" spans="1:38" ht="13.5" customHeight="1" x14ac:dyDescent="0.2">
      <c r="A305" s="125"/>
      <c r="B305" s="125"/>
      <c r="C305" s="179"/>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97"/>
      <c r="AK305" s="117"/>
      <c r="AL305" s="117"/>
    </row>
    <row r="306" spans="1:38" ht="13.5" customHeight="1" x14ac:dyDescent="0.2">
      <c r="C306" s="180"/>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98"/>
    </row>
    <row r="307" spans="1:38" ht="13.5" customHeight="1" x14ac:dyDescent="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row>
    <row r="308" spans="1:38" ht="13.5" customHeight="1" thickBot="1" x14ac:dyDescent="0.25">
      <c r="A308" s="126" t="s">
        <v>202</v>
      </c>
    </row>
    <row r="309" spans="1:38" ht="13.5" customHeight="1" thickTop="1" x14ac:dyDescent="0.2">
      <c r="A309" s="165">
        <v>20</v>
      </c>
      <c r="B309" s="239"/>
      <c r="C309" s="177" t="s">
        <v>201</v>
      </c>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96"/>
      <c r="AK309" s="169"/>
      <c r="AL309" s="170"/>
    </row>
    <row r="310" spans="1:38" ht="13.5" customHeight="1" thickBot="1" x14ac:dyDescent="0.25">
      <c r="A310" s="167"/>
      <c r="B310" s="240"/>
      <c r="C310" s="179"/>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97"/>
      <c r="AK310" s="171"/>
      <c r="AL310" s="172"/>
    </row>
    <row r="311" spans="1:38" ht="13.5" customHeight="1" thickTop="1" x14ac:dyDescent="0.2">
      <c r="C311" s="180"/>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98"/>
    </row>
    <row r="312" spans="1:38" ht="13.5" customHeight="1" x14ac:dyDescent="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row>
    <row r="313" spans="1:38" ht="13.5" customHeight="1" thickBot="1" x14ac:dyDescent="0.25">
      <c r="A313" s="126" t="s">
        <v>203</v>
      </c>
    </row>
    <row r="314" spans="1:38" ht="13.5" customHeight="1" thickTop="1" x14ac:dyDescent="0.2">
      <c r="A314" s="165">
        <v>21</v>
      </c>
      <c r="B314" s="239"/>
      <c r="C314" s="177" t="s">
        <v>204</v>
      </c>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96"/>
      <c r="AK314" s="169"/>
      <c r="AL314" s="170"/>
    </row>
    <row r="315" spans="1:38" ht="13.5" customHeight="1" thickBot="1" x14ac:dyDescent="0.25">
      <c r="A315" s="167"/>
      <c r="B315" s="240"/>
      <c r="C315" s="179"/>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c r="AE315" s="175"/>
      <c r="AF315" s="175"/>
      <c r="AG315" s="175"/>
      <c r="AH315" s="175"/>
      <c r="AI315" s="175"/>
      <c r="AJ315" s="197"/>
      <c r="AK315" s="171"/>
      <c r="AL315" s="172"/>
    </row>
    <row r="316" spans="1:38" ht="13.5" customHeight="1" thickTop="1" x14ac:dyDescent="0.2">
      <c r="A316" s="125"/>
      <c r="B316" s="125"/>
      <c r="C316" s="179"/>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97"/>
      <c r="AK316" s="117"/>
      <c r="AL316" s="117"/>
    </row>
    <row r="317" spans="1:38" ht="13.5" customHeight="1" x14ac:dyDescent="0.2">
      <c r="C317" s="180"/>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98"/>
    </row>
    <row r="318" spans="1:38" ht="13.5" customHeight="1" x14ac:dyDescent="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row>
    <row r="319" spans="1:38" s="49" customFormat="1" ht="13.5" customHeight="1" x14ac:dyDescent="0.2">
      <c r="A319" s="49" t="s">
        <v>413</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row>
    <row r="320" spans="1:38" ht="13.5" customHeight="1" x14ac:dyDescent="0.2">
      <c r="A320" s="1" t="s">
        <v>431</v>
      </c>
      <c r="T320" s="1"/>
    </row>
    <row r="321" spans="1:38" ht="13.5" customHeight="1" thickBot="1" x14ac:dyDescent="0.25">
      <c r="A321" s="2" t="s">
        <v>205</v>
      </c>
      <c r="C321" s="102"/>
      <c r="D321" s="102"/>
      <c r="E321" s="103"/>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row>
    <row r="322" spans="1:38" ht="13.5" customHeight="1" thickTop="1" x14ac:dyDescent="0.2">
      <c r="A322" s="165">
        <v>22</v>
      </c>
      <c r="B322" s="239"/>
      <c r="C322" s="177" t="s">
        <v>432</v>
      </c>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96"/>
      <c r="AK322" s="169"/>
      <c r="AL322" s="170"/>
    </row>
    <row r="323" spans="1:38" ht="13.5" customHeight="1" thickBot="1" x14ac:dyDescent="0.25">
      <c r="A323" s="167"/>
      <c r="B323" s="240"/>
      <c r="C323" s="179"/>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97"/>
      <c r="AK323" s="171"/>
      <c r="AL323" s="172"/>
    </row>
    <row r="324" spans="1:38" ht="13.5" customHeight="1" thickTop="1" x14ac:dyDescent="0.2">
      <c r="A324" s="125"/>
      <c r="B324" s="125"/>
      <c r="C324" s="179"/>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c r="AE324" s="175"/>
      <c r="AF324" s="175"/>
      <c r="AG324" s="175"/>
      <c r="AH324" s="175"/>
      <c r="AI324" s="175"/>
      <c r="AJ324" s="197"/>
      <c r="AK324" s="117"/>
      <c r="AL324" s="117"/>
    </row>
    <row r="325" spans="1:38" ht="13.5" customHeight="1" x14ac:dyDescent="0.2">
      <c r="C325" s="180"/>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98"/>
    </row>
    <row r="326" spans="1:38" ht="13.5" customHeight="1" x14ac:dyDescent="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row>
    <row r="327" spans="1:38" ht="15.5" customHeight="1" thickBot="1" x14ac:dyDescent="0.25">
      <c r="A327" s="2" t="s">
        <v>208</v>
      </c>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row>
    <row r="328" spans="1:38" ht="13.5" customHeight="1" thickTop="1" x14ac:dyDescent="0.2">
      <c r="A328" s="165">
        <v>23</v>
      </c>
      <c r="B328" s="239"/>
      <c r="C328" s="177" t="s">
        <v>433</v>
      </c>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96"/>
      <c r="AK328" s="169"/>
      <c r="AL328" s="170"/>
    </row>
    <row r="329" spans="1:38" ht="13.5" customHeight="1" thickBot="1" x14ac:dyDescent="0.25">
      <c r="A329" s="167"/>
      <c r="B329" s="240"/>
      <c r="C329" s="179"/>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97"/>
      <c r="AK329" s="171"/>
      <c r="AL329" s="172"/>
    </row>
    <row r="330" spans="1:38" ht="13.5" customHeight="1" thickTop="1" x14ac:dyDescent="0.2">
      <c r="A330" s="125"/>
      <c r="B330" s="125"/>
      <c r="C330" s="179"/>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97"/>
      <c r="AK330" s="117"/>
      <c r="AL330" s="117"/>
    </row>
    <row r="331" spans="1:38" ht="30" customHeight="1" x14ac:dyDescent="0.2">
      <c r="A331" s="125"/>
      <c r="B331" s="125"/>
      <c r="C331" s="179"/>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c r="AE331" s="175"/>
      <c r="AF331" s="175"/>
      <c r="AG331" s="175"/>
      <c r="AH331" s="175"/>
      <c r="AI331" s="175"/>
      <c r="AJ331" s="197"/>
      <c r="AK331" s="117"/>
      <c r="AL331" s="117"/>
    </row>
    <row r="332" spans="1:38" ht="13.5" customHeight="1" x14ac:dyDescent="0.2">
      <c r="A332" s="125"/>
      <c r="B332" s="125"/>
      <c r="C332" s="179"/>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97"/>
      <c r="AK332" s="117"/>
      <c r="AL332" s="117"/>
    </row>
    <row r="333" spans="1:38" ht="13.5" customHeight="1" x14ac:dyDescent="0.2">
      <c r="C333" s="180"/>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98"/>
    </row>
    <row r="334" spans="1:38" ht="13.5" customHeight="1" x14ac:dyDescent="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row>
    <row r="335" spans="1:38" ht="13.5" customHeight="1" thickBot="1" x14ac:dyDescent="0.25">
      <c r="A335" s="2" t="s">
        <v>206</v>
      </c>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row>
    <row r="336" spans="1:38" ht="13.5" customHeight="1" thickTop="1" x14ac:dyDescent="0.2">
      <c r="A336" s="165">
        <v>24</v>
      </c>
      <c r="B336" s="239"/>
      <c r="C336" s="177" t="s">
        <v>434</v>
      </c>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96"/>
      <c r="AK336" s="169"/>
      <c r="AL336" s="170"/>
    </row>
    <row r="337" spans="1:38" ht="13.5" customHeight="1" thickBot="1" x14ac:dyDescent="0.25">
      <c r="A337" s="167"/>
      <c r="B337" s="240"/>
      <c r="C337" s="179"/>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97"/>
      <c r="AK337" s="171"/>
      <c r="AL337" s="172"/>
    </row>
    <row r="338" spans="1:38" ht="13.5" customHeight="1" thickTop="1" x14ac:dyDescent="0.2">
      <c r="A338" s="125"/>
      <c r="B338" s="125"/>
      <c r="C338" s="179"/>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97"/>
      <c r="AK338" s="117"/>
      <c r="AL338" s="117"/>
    </row>
    <row r="339" spans="1:38" ht="13.5" customHeight="1" x14ac:dyDescent="0.2">
      <c r="A339" s="125"/>
      <c r="B339" s="125"/>
      <c r="C339" s="179"/>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97"/>
      <c r="AK339" s="117"/>
      <c r="AL339" s="117"/>
    </row>
    <row r="340" spans="1:38" ht="13.5" customHeight="1" x14ac:dyDescent="0.2">
      <c r="C340" s="180"/>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98"/>
    </row>
    <row r="341" spans="1:38" ht="13.5" customHeight="1" x14ac:dyDescent="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row>
    <row r="342" spans="1:38" ht="13.5" customHeight="1" thickBot="1" x14ac:dyDescent="0.25">
      <c r="A342" s="2" t="s">
        <v>207</v>
      </c>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row>
    <row r="343" spans="1:38" ht="13.5" customHeight="1" thickTop="1" x14ac:dyDescent="0.2">
      <c r="A343" s="165">
        <v>25</v>
      </c>
      <c r="B343" s="239"/>
      <c r="C343" s="177" t="s">
        <v>435</v>
      </c>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96"/>
      <c r="AK343" s="169"/>
      <c r="AL343" s="170"/>
    </row>
    <row r="344" spans="1:38" ht="13.5" customHeight="1" thickBot="1" x14ac:dyDescent="0.25">
      <c r="A344" s="167"/>
      <c r="B344" s="240"/>
      <c r="C344" s="179"/>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97"/>
      <c r="AK344" s="171"/>
      <c r="AL344" s="172"/>
    </row>
    <row r="345" spans="1:38" ht="13.5" customHeight="1" thickTop="1" x14ac:dyDescent="0.2">
      <c r="A345" s="125"/>
      <c r="B345" s="125"/>
      <c r="C345" s="179"/>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97"/>
      <c r="AK345" s="117"/>
      <c r="AL345" s="117"/>
    </row>
    <row r="346" spans="1:38" ht="13.5" customHeight="1" x14ac:dyDescent="0.2">
      <c r="A346" s="125"/>
      <c r="B346" s="125"/>
      <c r="C346" s="179"/>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97"/>
      <c r="AK346" s="117"/>
      <c r="AL346" s="117"/>
    </row>
    <row r="347" spans="1:38" ht="13.5" customHeight="1" x14ac:dyDescent="0.2">
      <c r="A347" s="125"/>
      <c r="B347" s="125"/>
      <c r="C347" s="179"/>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97"/>
      <c r="AK347" s="117"/>
      <c r="AL347" s="117"/>
    </row>
    <row r="348" spans="1:38" ht="13.5" customHeight="1" x14ac:dyDescent="0.2">
      <c r="C348" s="180"/>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98"/>
    </row>
    <row r="349" spans="1:38" ht="13.5" customHeight="1" x14ac:dyDescent="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row>
    <row r="350" spans="1:38" ht="13.5" customHeight="1" thickBot="1" x14ac:dyDescent="0.25">
      <c r="A350" s="117" t="s">
        <v>88</v>
      </c>
      <c r="B350" s="102"/>
      <c r="C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row>
    <row r="351" spans="1:38" ht="13.5" customHeight="1" thickTop="1" x14ac:dyDescent="0.2">
      <c r="A351" s="165">
        <v>26</v>
      </c>
      <c r="B351" s="239"/>
      <c r="C351" s="177" t="s">
        <v>264</v>
      </c>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96"/>
      <c r="AK351" s="169"/>
      <c r="AL351" s="170"/>
    </row>
    <row r="352" spans="1:38" ht="13.5" customHeight="1" thickBot="1" x14ac:dyDescent="0.25">
      <c r="A352" s="167"/>
      <c r="B352" s="240"/>
      <c r="C352" s="179"/>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c r="AE352" s="175"/>
      <c r="AF352" s="175"/>
      <c r="AG352" s="175"/>
      <c r="AH352" s="175"/>
      <c r="AI352" s="175"/>
      <c r="AJ352" s="197"/>
      <c r="AK352" s="171"/>
      <c r="AL352" s="172"/>
    </row>
    <row r="353" spans="1:38" ht="13.5" customHeight="1" thickTop="1" x14ac:dyDescent="0.2">
      <c r="A353" s="125"/>
      <c r="B353" s="125"/>
      <c r="C353" s="179"/>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5"/>
      <c r="AJ353" s="197"/>
      <c r="AK353" s="117"/>
      <c r="AL353" s="117"/>
    </row>
    <row r="354" spans="1:38" ht="13.5" customHeight="1" x14ac:dyDescent="0.2">
      <c r="A354" s="125"/>
      <c r="B354" s="125"/>
      <c r="C354" s="179"/>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c r="AE354" s="175"/>
      <c r="AF354" s="175"/>
      <c r="AG354" s="175"/>
      <c r="AH354" s="175"/>
      <c r="AI354" s="175"/>
      <c r="AJ354" s="197"/>
      <c r="AK354" s="117"/>
      <c r="AL354" s="117"/>
    </row>
    <row r="355" spans="1:38" ht="13.5" customHeight="1" x14ac:dyDescent="0.2">
      <c r="C355" s="180"/>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98"/>
    </row>
    <row r="356" spans="1:38" ht="13.4" customHeight="1" x14ac:dyDescent="0.2">
      <c r="A356" s="117"/>
      <c r="B356" s="102"/>
      <c r="C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row>
    <row r="357" spans="1:38" ht="13.5" customHeight="1" x14ac:dyDescent="0.2">
      <c r="A357" s="117"/>
      <c r="B357" s="2" t="s">
        <v>99</v>
      </c>
      <c r="C357" s="117"/>
      <c r="D357" s="117"/>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L357" s="3"/>
    </row>
    <row r="358" spans="1:38" ht="13.5" customHeight="1" x14ac:dyDescent="0.2">
      <c r="A358" s="7"/>
      <c r="B358" s="127"/>
      <c r="C358" s="185" t="s">
        <v>337</v>
      </c>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c r="AG358" s="186"/>
      <c r="AH358" s="186"/>
      <c r="AI358" s="186"/>
      <c r="AJ358" s="187"/>
      <c r="AK358" s="10"/>
      <c r="AL358" s="10"/>
    </row>
    <row r="359" spans="1:38" ht="13.5" customHeight="1" x14ac:dyDescent="0.2">
      <c r="A359" s="7"/>
      <c r="B359" s="127"/>
      <c r="C359" s="188"/>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90"/>
      <c r="AK359" s="10"/>
      <c r="AL359" s="10"/>
    </row>
    <row r="360" spans="1:38" ht="16.75" customHeight="1" x14ac:dyDescent="0.2">
      <c r="A360" s="7"/>
      <c r="B360" s="127"/>
      <c r="C360" s="188"/>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90"/>
      <c r="AK360" s="10"/>
      <c r="AL360" s="10"/>
    </row>
    <row r="361" spans="1:38" ht="13.5" customHeight="1" x14ac:dyDescent="0.2">
      <c r="A361" s="7"/>
      <c r="B361" s="127"/>
      <c r="C361" s="191"/>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3"/>
      <c r="AK361" s="10"/>
      <c r="AL361" s="10"/>
    </row>
    <row r="362" spans="1:38" ht="13.5" customHeight="1" x14ac:dyDescent="0.2">
      <c r="A362" s="7"/>
      <c r="B362" s="127"/>
      <c r="C362" s="59" t="s">
        <v>209</v>
      </c>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
      <c r="AL362" s="10"/>
    </row>
    <row r="363" spans="1:38" ht="13.5" customHeight="1" x14ac:dyDescent="0.2">
      <c r="A363" s="7"/>
      <c r="B363" s="127"/>
      <c r="C363" s="59"/>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
      <c r="AL363" s="10"/>
    </row>
    <row r="364" spans="1:38" s="49" customFormat="1" ht="13.5" customHeight="1" x14ac:dyDescent="0.2">
      <c r="A364" s="49" t="s">
        <v>412</v>
      </c>
      <c r="B364" s="148"/>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1"/>
      <c r="AL364" s="151"/>
    </row>
    <row r="365" spans="1:38" ht="13.5" customHeight="1" x14ac:dyDescent="0.2">
      <c r="A365" s="1" t="s">
        <v>436</v>
      </c>
      <c r="T365" s="1"/>
    </row>
    <row r="366" spans="1:38" ht="13.5" customHeight="1" thickBot="1" x14ac:dyDescent="0.25">
      <c r="A366" s="126" t="s">
        <v>317</v>
      </c>
    </row>
    <row r="367" spans="1:38" ht="13.5" customHeight="1" thickTop="1" x14ac:dyDescent="0.2">
      <c r="A367" s="165">
        <v>27</v>
      </c>
      <c r="B367" s="239"/>
      <c r="C367" s="177" t="s">
        <v>437</v>
      </c>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96"/>
      <c r="AK367" s="169"/>
      <c r="AL367" s="170"/>
    </row>
    <row r="368" spans="1:38" ht="13.5" customHeight="1" thickBot="1" x14ac:dyDescent="0.25">
      <c r="A368" s="167"/>
      <c r="B368" s="240"/>
      <c r="C368" s="179"/>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97"/>
      <c r="AK368" s="171"/>
      <c r="AL368" s="172"/>
    </row>
    <row r="369" spans="1:38" ht="13.5" customHeight="1" thickTop="1" x14ac:dyDescent="0.2">
      <c r="A369" s="125"/>
      <c r="B369" s="125"/>
      <c r="C369" s="179"/>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97"/>
      <c r="AK369" s="117"/>
      <c r="AL369" s="117"/>
    </row>
    <row r="370" spans="1:38" ht="13.5" customHeight="1" x14ac:dyDescent="0.2">
      <c r="C370" s="180"/>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98"/>
    </row>
    <row r="371" spans="1:38" ht="13.5" customHeight="1" x14ac:dyDescent="0.2">
      <c r="C371" s="241" t="s">
        <v>410</v>
      </c>
      <c r="D371" s="241"/>
      <c r="E371" s="241"/>
      <c r="F371" s="241"/>
      <c r="G371" s="241"/>
      <c r="H371" s="241"/>
      <c r="I371" s="241"/>
      <c r="J371" s="241"/>
      <c r="K371" s="241"/>
      <c r="L371" s="241"/>
      <c r="M371" s="241"/>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row>
    <row r="372" spans="1:38" ht="13.5" customHeight="1" x14ac:dyDescent="0.2">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242"/>
      <c r="AF372" s="242"/>
      <c r="AG372" s="242"/>
      <c r="AH372" s="242"/>
      <c r="AI372" s="242"/>
      <c r="AJ372" s="242"/>
    </row>
    <row r="373" spans="1:38" ht="13.5" customHeight="1" x14ac:dyDescent="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row>
    <row r="374" spans="1:38" ht="13.5" customHeight="1" thickBot="1" x14ac:dyDescent="0.25">
      <c r="A374" s="126" t="s">
        <v>318</v>
      </c>
    </row>
    <row r="375" spans="1:38" ht="13.5" customHeight="1" thickTop="1" x14ac:dyDescent="0.2">
      <c r="A375" s="165">
        <v>28</v>
      </c>
      <c r="B375" s="239"/>
      <c r="C375" s="177" t="s">
        <v>438</v>
      </c>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96"/>
      <c r="AK375" s="169"/>
      <c r="AL375" s="170"/>
    </row>
    <row r="376" spans="1:38" ht="13.5" customHeight="1" thickBot="1" x14ac:dyDescent="0.25">
      <c r="A376" s="167"/>
      <c r="B376" s="240"/>
      <c r="C376" s="179"/>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c r="AE376" s="175"/>
      <c r="AF376" s="175"/>
      <c r="AG376" s="175"/>
      <c r="AH376" s="175"/>
      <c r="AI376" s="175"/>
      <c r="AJ376" s="197"/>
      <c r="AK376" s="171"/>
      <c r="AL376" s="172"/>
    </row>
    <row r="377" spans="1:38" ht="13.5" customHeight="1" thickTop="1" x14ac:dyDescent="0.2">
      <c r="A377" s="125"/>
      <c r="B377" s="125"/>
      <c r="C377" s="179"/>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c r="AD377" s="175"/>
      <c r="AE377" s="175"/>
      <c r="AF377" s="175"/>
      <c r="AG377" s="175"/>
      <c r="AH377" s="175"/>
      <c r="AI377" s="175"/>
      <c r="AJ377" s="197"/>
      <c r="AK377" s="117"/>
      <c r="AL377" s="117"/>
    </row>
    <row r="378" spans="1:38" ht="13.5" customHeight="1" x14ac:dyDescent="0.2">
      <c r="C378" s="180"/>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98"/>
    </row>
    <row r="379" spans="1:38" ht="13.5" customHeight="1" x14ac:dyDescent="0.2">
      <c r="C379" s="241" t="s">
        <v>411</v>
      </c>
      <c r="D379" s="241"/>
      <c r="E379" s="241"/>
      <c r="F379" s="241"/>
      <c r="G379" s="241"/>
      <c r="H379" s="241"/>
      <c r="I379" s="241"/>
      <c r="J379" s="241"/>
      <c r="K379" s="241"/>
      <c r="L379" s="241"/>
      <c r="M379" s="241"/>
      <c r="N379" s="241"/>
      <c r="O379" s="241"/>
      <c r="P379" s="241"/>
      <c r="Q379" s="241"/>
      <c r="R379" s="241"/>
      <c r="S379" s="241"/>
      <c r="T379" s="241"/>
      <c r="U379" s="241"/>
      <c r="V379" s="241"/>
      <c r="W379" s="241"/>
      <c r="X379" s="241"/>
      <c r="Y379" s="241"/>
      <c r="Z379" s="241"/>
      <c r="AA379" s="241"/>
      <c r="AB379" s="241"/>
      <c r="AC379" s="241"/>
      <c r="AD379" s="241"/>
      <c r="AE379" s="241"/>
      <c r="AF379" s="241"/>
      <c r="AG379" s="241"/>
      <c r="AH379" s="241"/>
      <c r="AI379" s="241"/>
      <c r="AJ379" s="241"/>
    </row>
    <row r="380" spans="1:38" ht="13.5" customHeight="1" x14ac:dyDescent="0.2">
      <c r="C380" s="242"/>
      <c r="D380" s="242"/>
      <c r="E380" s="242"/>
      <c r="F380" s="242"/>
      <c r="G380" s="242"/>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242"/>
      <c r="AD380" s="242"/>
      <c r="AE380" s="242"/>
      <c r="AF380" s="242"/>
      <c r="AG380" s="242"/>
      <c r="AH380" s="242"/>
      <c r="AI380" s="242"/>
      <c r="AJ380" s="242"/>
    </row>
    <row r="381" spans="1:38" ht="13.5" customHeight="1" x14ac:dyDescent="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row>
    <row r="382" spans="1:38" s="49" customFormat="1" ht="13.5" customHeight="1" x14ac:dyDescent="0.2">
      <c r="A382" s="49" t="s">
        <v>320</v>
      </c>
    </row>
    <row r="383" spans="1:38" ht="13.5" customHeight="1" x14ac:dyDescent="0.2">
      <c r="A383" s="1" t="s">
        <v>439</v>
      </c>
      <c r="T383" s="1"/>
    </row>
    <row r="384" spans="1:38" ht="13.5" customHeight="1" thickBot="1" x14ac:dyDescent="0.25">
      <c r="A384" s="126" t="s">
        <v>142</v>
      </c>
    </row>
    <row r="385" spans="1:38" ht="13.5" customHeight="1" thickTop="1" x14ac:dyDescent="0.2">
      <c r="A385" s="165">
        <v>29</v>
      </c>
      <c r="B385" s="239"/>
      <c r="C385" s="177" t="s">
        <v>440</v>
      </c>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69"/>
      <c r="AL385" s="170"/>
    </row>
    <row r="386" spans="1:38" ht="13.5" customHeight="1" thickBot="1" x14ac:dyDescent="0.25">
      <c r="A386" s="167"/>
      <c r="B386" s="240"/>
      <c r="C386" s="179"/>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1"/>
      <c r="AL386" s="172"/>
    </row>
    <row r="387" spans="1:38" ht="13.5" customHeight="1" thickTop="1" x14ac:dyDescent="0.2">
      <c r="A387" s="125"/>
      <c r="B387" s="125"/>
      <c r="C387" s="179"/>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c r="AE387" s="175"/>
      <c r="AF387" s="175"/>
      <c r="AG387" s="175"/>
      <c r="AH387" s="175"/>
      <c r="AI387" s="175"/>
      <c r="AJ387" s="175"/>
      <c r="AK387" s="60"/>
      <c r="AL387" s="117"/>
    </row>
    <row r="388" spans="1:38" ht="13.5" customHeight="1" x14ac:dyDescent="0.2">
      <c r="C388" s="180"/>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1"/>
      <c r="AK388" s="61"/>
    </row>
    <row r="389" spans="1:38" ht="13.5" customHeight="1" x14ac:dyDescent="0.2">
      <c r="C389" s="117"/>
      <c r="D389" s="117"/>
      <c r="E389" s="117"/>
      <c r="F389" s="117"/>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row>
    <row r="390" spans="1:38" ht="13.5" customHeight="1" x14ac:dyDescent="0.2">
      <c r="C390" s="185" t="s">
        <v>441</v>
      </c>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7"/>
      <c r="AK390" s="102"/>
      <c r="AL390" s="102"/>
    </row>
    <row r="391" spans="1:38" ht="13.5" customHeight="1" x14ac:dyDescent="0.2">
      <c r="C391" s="188"/>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90"/>
      <c r="AK391" s="102"/>
      <c r="AL391" s="102"/>
    </row>
    <row r="392" spans="1:38" ht="13.5" customHeight="1" x14ac:dyDescent="0.2">
      <c r="C392" s="188"/>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c r="AC392" s="189"/>
      <c r="AD392" s="189"/>
      <c r="AE392" s="189"/>
      <c r="AF392" s="189"/>
      <c r="AG392" s="189"/>
      <c r="AH392" s="189"/>
      <c r="AI392" s="189"/>
      <c r="AJ392" s="190"/>
      <c r="AK392" s="102"/>
      <c r="AL392" s="102"/>
    </row>
    <row r="393" spans="1:38" ht="17.5" customHeight="1" x14ac:dyDescent="0.2">
      <c r="C393" s="188"/>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90"/>
      <c r="AK393" s="102"/>
      <c r="AL393" s="102"/>
    </row>
    <row r="394" spans="1:38" ht="13.5" customHeight="1" x14ac:dyDescent="0.2">
      <c r="C394" s="188" t="s">
        <v>141</v>
      </c>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c r="AC394" s="189"/>
      <c r="AD394" s="189"/>
      <c r="AE394" s="189"/>
      <c r="AF394" s="189"/>
      <c r="AG394" s="189"/>
      <c r="AH394" s="189"/>
      <c r="AI394" s="189"/>
      <c r="AJ394" s="190"/>
      <c r="AK394" s="102"/>
      <c r="AL394" s="102"/>
    </row>
    <row r="395" spans="1:38" ht="13.5" customHeight="1" x14ac:dyDescent="0.2">
      <c r="C395" s="8"/>
      <c r="D395" s="227" t="s">
        <v>127</v>
      </c>
      <c r="E395" s="227"/>
      <c r="F395" s="175" t="s">
        <v>129</v>
      </c>
      <c r="G395" s="175"/>
      <c r="H395" s="175"/>
      <c r="I395" s="175"/>
      <c r="J395" s="175"/>
      <c r="K395" s="175"/>
      <c r="L395" s="175"/>
      <c r="M395" s="175"/>
      <c r="N395" s="175"/>
      <c r="O395" s="175"/>
      <c r="P395" s="175"/>
      <c r="Q395" s="175"/>
      <c r="R395" s="175"/>
      <c r="S395" s="175"/>
      <c r="T395" s="175"/>
      <c r="U395" s="175"/>
      <c r="V395" s="175"/>
      <c r="W395" s="175"/>
      <c r="X395" s="175"/>
      <c r="Y395" s="175"/>
      <c r="Z395" s="175"/>
      <c r="AA395" s="175"/>
      <c r="AB395" s="175"/>
      <c r="AC395" s="175"/>
      <c r="AD395" s="175"/>
      <c r="AE395" s="175"/>
      <c r="AF395" s="175"/>
      <c r="AG395" s="175"/>
      <c r="AH395" s="175"/>
      <c r="AI395" s="175"/>
      <c r="AJ395" s="224"/>
    </row>
    <row r="396" spans="1:38" ht="13.5" customHeight="1" x14ac:dyDescent="0.2">
      <c r="C396" s="8"/>
      <c r="D396" s="227" t="s">
        <v>128</v>
      </c>
      <c r="E396" s="227"/>
      <c r="F396" s="175" t="s">
        <v>265</v>
      </c>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c r="AE396" s="175"/>
      <c r="AF396" s="175"/>
      <c r="AG396" s="175"/>
      <c r="AH396" s="175"/>
      <c r="AI396" s="175"/>
      <c r="AJ396" s="224"/>
    </row>
    <row r="397" spans="1:38" ht="13.5" customHeight="1" x14ac:dyDescent="0.2">
      <c r="C397" s="8"/>
      <c r="D397" s="227"/>
      <c r="E397" s="227"/>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c r="AE397" s="175"/>
      <c r="AF397" s="175"/>
      <c r="AG397" s="175"/>
      <c r="AH397" s="175"/>
      <c r="AI397" s="175"/>
      <c r="AJ397" s="224"/>
    </row>
    <row r="398" spans="1:38" ht="13.5" customHeight="1" x14ac:dyDescent="0.2">
      <c r="C398" s="8"/>
      <c r="D398" s="227" t="s">
        <v>130</v>
      </c>
      <c r="E398" s="227"/>
      <c r="F398" s="175" t="s">
        <v>134</v>
      </c>
      <c r="G398" s="175"/>
      <c r="H398" s="175"/>
      <c r="I398" s="175"/>
      <c r="J398" s="175"/>
      <c r="K398" s="175"/>
      <c r="L398" s="175"/>
      <c r="M398" s="175"/>
      <c r="N398" s="175"/>
      <c r="O398" s="175"/>
      <c r="P398" s="175"/>
      <c r="Q398" s="175"/>
      <c r="R398" s="175"/>
      <c r="S398" s="175"/>
      <c r="T398" s="175"/>
      <c r="U398" s="175"/>
      <c r="V398" s="175"/>
      <c r="W398" s="175"/>
      <c r="X398" s="175"/>
      <c r="Y398" s="175"/>
      <c r="Z398" s="175"/>
      <c r="AA398" s="175"/>
      <c r="AB398" s="175"/>
      <c r="AC398" s="175"/>
      <c r="AD398" s="175"/>
      <c r="AE398" s="175"/>
      <c r="AF398" s="175"/>
      <c r="AG398" s="175"/>
      <c r="AH398" s="175"/>
      <c r="AI398" s="175"/>
      <c r="AJ398" s="224"/>
    </row>
    <row r="399" spans="1:38" ht="13.5" customHeight="1" x14ac:dyDescent="0.2">
      <c r="C399" s="8"/>
      <c r="D399" s="227" t="s">
        <v>131</v>
      </c>
      <c r="E399" s="227"/>
      <c r="F399" s="175" t="s">
        <v>135</v>
      </c>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75"/>
      <c r="AD399" s="175"/>
      <c r="AE399" s="175"/>
      <c r="AF399" s="175"/>
      <c r="AG399" s="175"/>
      <c r="AH399" s="175"/>
      <c r="AI399" s="175"/>
      <c r="AJ399" s="224"/>
    </row>
    <row r="400" spans="1:38" ht="13.5" customHeight="1" x14ac:dyDescent="0.2">
      <c r="C400" s="8"/>
      <c r="D400" s="227"/>
      <c r="E400" s="227"/>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224"/>
    </row>
    <row r="401" spans="3:38" ht="13.5" customHeight="1" x14ac:dyDescent="0.2">
      <c r="C401" s="8"/>
      <c r="D401" s="227" t="s">
        <v>132</v>
      </c>
      <c r="E401" s="227"/>
      <c r="F401" s="175" t="s">
        <v>136</v>
      </c>
      <c r="G401" s="175"/>
      <c r="H401" s="175"/>
      <c r="I401" s="175"/>
      <c r="J401" s="175"/>
      <c r="K401" s="175"/>
      <c r="L401" s="175"/>
      <c r="M401" s="175"/>
      <c r="N401" s="175"/>
      <c r="O401" s="175"/>
      <c r="P401" s="175"/>
      <c r="Q401" s="175"/>
      <c r="R401" s="175"/>
      <c r="S401" s="175"/>
      <c r="T401" s="175"/>
      <c r="U401" s="175"/>
      <c r="V401" s="175"/>
      <c r="W401" s="175"/>
      <c r="X401" s="175"/>
      <c r="Y401" s="175"/>
      <c r="Z401" s="175"/>
      <c r="AA401" s="175"/>
      <c r="AB401" s="175"/>
      <c r="AC401" s="175"/>
      <c r="AD401" s="175"/>
      <c r="AE401" s="175"/>
      <c r="AF401" s="175"/>
      <c r="AG401" s="175"/>
      <c r="AH401" s="175"/>
      <c r="AI401" s="175"/>
      <c r="AJ401" s="224"/>
    </row>
    <row r="402" spans="3:38" ht="13.5" customHeight="1" x14ac:dyDescent="0.2">
      <c r="C402" s="8"/>
      <c r="D402" s="227"/>
      <c r="E402" s="227"/>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224"/>
    </row>
    <row r="403" spans="3:38" ht="13.5" customHeight="1" x14ac:dyDescent="0.2">
      <c r="C403" s="8"/>
      <c r="D403" s="227"/>
      <c r="E403" s="227"/>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c r="AE403" s="175"/>
      <c r="AF403" s="175"/>
      <c r="AG403" s="175"/>
      <c r="AH403" s="175"/>
      <c r="AI403" s="175"/>
      <c r="AJ403" s="224"/>
    </row>
    <row r="404" spans="3:38" ht="13.5" customHeight="1" x14ac:dyDescent="0.2">
      <c r="C404" s="8"/>
      <c r="D404" s="227" t="s">
        <v>133</v>
      </c>
      <c r="E404" s="227"/>
      <c r="F404" s="175" t="s">
        <v>137</v>
      </c>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c r="AE404" s="175"/>
      <c r="AF404" s="175"/>
      <c r="AG404" s="175"/>
      <c r="AH404" s="175"/>
      <c r="AI404" s="175"/>
      <c r="AJ404" s="224"/>
    </row>
    <row r="405" spans="3:38" ht="13.5" customHeight="1" x14ac:dyDescent="0.2">
      <c r="C405" s="8"/>
      <c r="D405" s="118"/>
      <c r="E405" s="118"/>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15"/>
    </row>
    <row r="406" spans="3:38" ht="13.5" customHeight="1" x14ac:dyDescent="0.2">
      <c r="C406" s="188" t="s">
        <v>138</v>
      </c>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90"/>
      <c r="AK406" s="102"/>
      <c r="AL406" s="102"/>
    </row>
    <row r="407" spans="3:38" ht="13.5" customHeight="1" x14ac:dyDescent="0.2">
      <c r="C407" s="8"/>
      <c r="D407" s="227" t="s">
        <v>127</v>
      </c>
      <c r="E407" s="227"/>
      <c r="F407" s="175" t="s">
        <v>139</v>
      </c>
      <c r="G407" s="175"/>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c r="AD407" s="175"/>
      <c r="AE407" s="175"/>
      <c r="AF407" s="175"/>
      <c r="AG407" s="175"/>
      <c r="AH407" s="175"/>
      <c r="AI407" s="175"/>
      <c r="AJ407" s="224"/>
    </row>
    <row r="408" spans="3:38" ht="13.5" customHeight="1" x14ac:dyDescent="0.2">
      <c r="C408" s="62"/>
      <c r="D408" s="252" t="s">
        <v>128</v>
      </c>
      <c r="E408" s="252"/>
      <c r="F408" s="176" t="s">
        <v>140</v>
      </c>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225"/>
    </row>
    <row r="409" spans="3:38" ht="13.5" customHeight="1" x14ac:dyDescent="0.2">
      <c r="C409" s="117"/>
      <c r="D409" s="118"/>
      <c r="E409" s="118"/>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row>
    <row r="410" spans="3:38" ht="13.5" customHeight="1" x14ac:dyDescent="0.2">
      <c r="C410" s="117"/>
      <c r="D410" s="117"/>
      <c r="E410" s="117"/>
      <c r="F410" s="117"/>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row>
    <row r="411" spans="3:38" ht="13.5" customHeight="1" x14ac:dyDescent="0.2">
      <c r="C411" s="185" t="s">
        <v>442</v>
      </c>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7"/>
      <c r="AK411" s="63"/>
      <c r="AL411" s="64"/>
    </row>
    <row r="412" spans="3:38" ht="13.5" customHeight="1" x14ac:dyDescent="0.2">
      <c r="C412" s="188"/>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90"/>
      <c r="AK412" s="63"/>
      <c r="AL412" s="64"/>
    </row>
    <row r="413" spans="3:38" ht="13.5" customHeight="1" x14ac:dyDescent="0.2">
      <c r="C413" s="188"/>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90"/>
      <c r="AK413" s="63"/>
      <c r="AL413" s="64"/>
    </row>
    <row r="414" spans="3:38" ht="13.5" customHeight="1" x14ac:dyDescent="0.2">
      <c r="C414" s="188"/>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90"/>
      <c r="AK414" s="63"/>
      <c r="AL414" s="64"/>
    </row>
    <row r="415" spans="3:38" ht="13.5" customHeight="1" x14ac:dyDescent="0.2">
      <c r="C415" s="188"/>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90"/>
      <c r="AK415" s="63"/>
      <c r="AL415" s="64"/>
    </row>
    <row r="416" spans="3:38" ht="13.5" customHeight="1" x14ac:dyDescent="0.2">
      <c r="C416" s="188"/>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90"/>
      <c r="AK416" s="63"/>
      <c r="AL416" s="64"/>
    </row>
    <row r="417" spans="1:38" ht="13.5" customHeight="1" x14ac:dyDescent="0.2">
      <c r="C417" s="188"/>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90"/>
      <c r="AK417" s="63"/>
      <c r="AL417" s="64"/>
    </row>
    <row r="418" spans="1:38" ht="13.5" customHeight="1" x14ac:dyDescent="0.2">
      <c r="C418" s="188"/>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90"/>
      <c r="AK418" s="63"/>
      <c r="AL418" s="64"/>
    </row>
    <row r="419" spans="1:38" ht="15.5" customHeight="1" x14ac:dyDescent="0.2">
      <c r="C419" s="188"/>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90"/>
      <c r="AK419" s="63"/>
      <c r="AL419" s="64"/>
    </row>
    <row r="420" spans="1:38" ht="13.5" customHeight="1" x14ac:dyDescent="0.2">
      <c r="C420" s="191"/>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3"/>
      <c r="AK420" s="63"/>
      <c r="AL420" s="64"/>
    </row>
    <row r="421" spans="1:38" ht="13.5" customHeight="1" x14ac:dyDescent="0.2">
      <c r="C421" s="102"/>
      <c r="D421" s="102"/>
      <c r="E421" s="102"/>
      <c r="F421" s="102"/>
      <c r="G421" s="102"/>
      <c r="H421" s="102"/>
      <c r="I421" s="102"/>
      <c r="J421" s="102"/>
      <c r="K421" s="102"/>
      <c r="L421" s="102"/>
      <c r="M421" s="102"/>
      <c r="N421" s="102"/>
      <c r="O421" s="102"/>
      <c r="P421" s="102"/>
      <c r="Q421" s="102"/>
      <c r="R421" s="117"/>
      <c r="S421" s="102"/>
      <c r="T421" s="102"/>
      <c r="U421" s="102"/>
      <c r="V421" s="102"/>
      <c r="W421" s="102"/>
      <c r="X421" s="102"/>
      <c r="Y421" s="102"/>
      <c r="Z421" s="102"/>
      <c r="AA421" s="102"/>
      <c r="AB421" s="102"/>
      <c r="AC421" s="102"/>
      <c r="AD421" s="102"/>
      <c r="AE421" s="102"/>
      <c r="AF421" s="102"/>
      <c r="AG421" s="102"/>
      <c r="AH421" s="102"/>
      <c r="AI421" s="102"/>
      <c r="AJ421" s="102"/>
    </row>
    <row r="422" spans="1:38" ht="13.5" customHeight="1" thickBot="1" x14ac:dyDescent="0.25">
      <c r="A422" s="126" t="s">
        <v>31</v>
      </c>
    </row>
    <row r="423" spans="1:38" ht="13.5" customHeight="1" thickTop="1" x14ac:dyDescent="0.2">
      <c r="A423" s="165">
        <v>30</v>
      </c>
      <c r="B423" s="239"/>
      <c r="C423" s="177" t="s">
        <v>443</v>
      </c>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69"/>
      <c r="AL423" s="170"/>
    </row>
    <row r="424" spans="1:38" ht="13.5" customHeight="1" thickBot="1" x14ac:dyDescent="0.25">
      <c r="A424" s="167"/>
      <c r="B424" s="240"/>
      <c r="C424" s="179"/>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c r="AB424" s="175"/>
      <c r="AC424" s="175"/>
      <c r="AD424" s="175"/>
      <c r="AE424" s="175"/>
      <c r="AF424" s="175"/>
      <c r="AG424" s="175"/>
      <c r="AH424" s="175"/>
      <c r="AI424" s="175"/>
      <c r="AJ424" s="175"/>
      <c r="AK424" s="171"/>
      <c r="AL424" s="172"/>
    </row>
    <row r="425" spans="1:38" ht="13.5" customHeight="1" thickTop="1" x14ac:dyDescent="0.2">
      <c r="A425" s="125"/>
      <c r="B425" s="125"/>
      <c r="C425" s="179"/>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c r="AB425" s="175"/>
      <c r="AC425" s="175"/>
      <c r="AD425" s="175"/>
      <c r="AE425" s="175"/>
      <c r="AF425" s="175"/>
      <c r="AG425" s="175"/>
      <c r="AH425" s="175"/>
      <c r="AI425" s="175"/>
      <c r="AJ425" s="175"/>
      <c r="AK425" s="60"/>
      <c r="AL425" s="117"/>
    </row>
    <row r="426" spans="1:38" ht="13.5" customHeight="1" x14ac:dyDescent="0.2">
      <c r="A426" s="125"/>
      <c r="B426" s="125"/>
      <c r="C426" s="179"/>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c r="AB426" s="175"/>
      <c r="AC426" s="175"/>
      <c r="AD426" s="175"/>
      <c r="AE426" s="175"/>
      <c r="AF426" s="175"/>
      <c r="AG426" s="175"/>
      <c r="AH426" s="175"/>
      <c r="AI426" s="175"/>
      <c r="AJ426" s="175"/>
      <c r="AK426" s="130"/>
      <c r="AL426" s="117"/>
    </row>
    <row r="427" spans="1:38" ht="1.5" customHeight="1" x14ac:dyDescent="0.2">
      <c r="C427" s="180"/>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61"/>
    </row>
    <row r="428" spans="1:38" ht="13.5" customHeight="1" x14ac:dyDescent="0.2">
      <c r="C428" s="117"/>
      <c r="D428" s="117"/>
      <c r="E428" s="117"/>
      <c r="F428" s="117"/>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row>
    <row r="429" spans="1:38" ht="13.5" customHeight="1" x14ac:dyDescent="0.2">
      <c r="C429" s="185" t="s">
        <v>444</v>
      </c>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7"/>
      <c r="AK429" s="63"/>
      <c r="AL429" s="64"/>
    </row>
    <row r="430" spans="1:38" ht="13.5" customHeight="1" x14ac:dyDescent="0.2">
      <c r="C430" s="188"/>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90"/>
      <c r="AK430" s="63"/>
      <c r="AL430" s="64"/>
    </row>
    <row r="431" spans="1:38" ht="13.5" customHeight="1" x14ac:dyDescent="0.2">
      <c r="C431" s="188"/>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90"/>
      <c r="AK431" s="63"/>
      <c r="AL431" s="64"/>
    </row>
    <row r="432" spans="1:38" ht="13.5" customHeight="1" x14ac:dyDescent="0.2">
      <c r="C432" s="188"/>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90"/>
      <c r="AK432" s="63"/>
      <c r="AL432" s="64"/>
    </row>
    <row r="433" spans="1:38" ht="13.5" customHeight="1" x14ac:dyDescent="0.2">
      <c r="C433" s="188"/>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90"/>
      <c r="AK433" s="63"/>
      <c r="AL433" s="64"/>
    </row>
    <row r="434" spans="1:38" ht="13.5" customHeight="1" x14ac:dyDescent="0.2">
      <c r="C434" s="188"/>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c r="AC434" s="189"/>
      <c r="AD434" s="189"/>
      <c r="AE434" s="189"/>
      <c r="AF434" s="189"/>
      <c r="AG434" s="189"/>
      <c r="AH434" s="189"/>
      <c r="AI434" s="189"/>
      <c r="AJ434" s="190"/>
      <c r="AK434" s="63"/>
      <c r="AL434" s="64"/>
    </row>
    <row r="435" spans="1:38" ht="13.5" customHeight="1" x14ac:dyDescent="0.2">
      <c r="C435" s="188"/>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90"/>
      <c r="AK435" s="63"/>
      <c r="AL435" s="64"/>
    </row>
    <row r="436" spans="1:38" ht="13.5" customHeight="1" x14ac:dyDescent="0.2">
      <c r="C436" s="191"/>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3"/>
      <c r="AK436" s="63"/>
      <c r="AL436" s="64"/>
    </row>
    <row r="437" spans="1:38" ht="13.5" customHeight="1" x14ac:dyDescent="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row>
    <row r="438" spans="1:38" ht="13.5" customHeight="1" thickBot="1" x14ac:dyDescent="0.25">
      <c r="A438" s="126" t="s">
        <v>32</v>
      </c>
    </row>
    <row r="439" spans="1:38" ht="13.5" customHeight="1" thickTop="1" x14ac:dyDescent="0.2">
      <c r="A439" s="165">
        <v>31</v>
      </c>
      <c r="B439" s="239"/>
      <c r="C439" s="177" t="s">
        <v>445</v>
      </c>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69"/>
      <c r="AL439" s="170"/>
    </row>
    <row r="440" spans="1:38" ht="13.5" customHeight="1" thickBot="1" x14ac:dyDescent="0.25">
      <c r="A440" s="167"/>
      <c r="B440" s="240"/>
      <c r="C440" s="179"/>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c r="AD440" s="175"/>
      <c r="AE440" s="175"/>
      <c r="AF440" s="175"/>
      <c r="AG440" s="175"/>
      <c r="AH440" s="175"/>
      <c r="AI440" s="175"/>
      <c r="AJ440" s="175"/>
      <c r="AK440" s="171"/>
      <c r="AL440" s="172"/>
    </row>
    <row r="441" spans="1:38" ht="13.5" customHeight="1" thickTop="1" x14ac:dyDescent="0.2">
      <c r="A441" s="125"/>
      <c r="B441" s="125"/>
      <c r="C441" s="179"/>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c r="AB441" s="175"/>
      <c r="AC441" s="175"/>
      <c r="AD441" s="175"/>
      <c r="AE441" s="175"/>
      <c r="AF441" s="175"/>
      <c r="AG441" s="175"/>
      <c r="AH441" s="175"/>
      <c r="AI441" s="175"/>
      <c r="AJ441" s="175"/>
      <c r="AK441" s="60"/>
      <c r="AL441" s="117"/>
    </row>
    <row r="442" spans="1:38" ht="13.5" customHeight="1" x14ac:dyDescent="0.2">
      <c r="A442" s="125"/>
      <c r="B442" s="125"/>
      <c r="C442" s="179"/>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c r="AB442" s="175"/>
      <c r="AC442" s="175"/>
      <c r="AD442" s="175"/>
      <c r="AE442" s="175"/>
      <c r="AF442" s="175"/>
      <c r="AG442" s="175"/>
      <c r="AH442" s="175"/>
      <c r="AI442" s="175"/>
      <c r="AJ442" s="175"/>
      <c r="AK442" s="130"/>
      <c r="AL442" s="117"/>
    </row>
    <row r="443" spans="1:38" ht="13.5" customHeight="1" x14ac:dyDescent="0.2">
      <c r="A443" s="125"/>
      <c r="B443" s="125"/>
      <c r="C443" s="179"/>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c r="AD443" s="175"/>
      <c r="AE443" s="175"/>
      <c r="AF443" s="175"/>
      <c r="AG443" s="175"/>
      <c r="AH443" s="175"/>
      <c r="AI443" s="175"/>
      <c r="AJ443" s="175"/>
      <c r="AK443" s="130"/>
      <c r="AL443" s="117"/>
    </row>
    <row r="444" spans="1:38" ht="13.5" customHeight="1" x14ac:dyDescent="0.2">
      <c r="A444" s="125"/>
      <c r="B444" s="125"/>
      <c r="C444" s="179"/>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30"/>
      <c r="AL444" s="117"/>
    </row>
    <row r="445" spans="1:38" ht="13.5" customHeight="1" x14ac:dyDescent="0.2">
      <c r="A445" s="125"/>
      <c r="B445" s="125"/>
      <c r="C445" s="179"/>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c r="AB445" s="175"/>
      <c r="AC445" s="175"/>
      <c r="AD445" s="175"/>
      <c r="AE445" s="175"/>
      <c r="AF445" s="175"/>
      <c r="AG445" s="175"/>
      <c r="AH445" s="175"/>
      <c r="AI445" s="175"/>
      <c r="AJ445" s="175"/>
      <c r="AK445" s="130"/>
      <c r="AL445" s="117"/>
    </row>
    <row r="446" spans="1:38" ht="13.5" customHeight="1" x14ac:dyDescent="0.2">
      <c r="A446" s="125"/>
      <c r="B446" s="125"/>
      <c r="C446" s="179"/>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c r="AD446" s="175"/>
      <c r="AE446" s="175"/>
      <c r="AF446" s="175"/>
      <c r="AG446" s="175"/>
      <c r="AH446" s="175"/>
      <c r="AI446" s="175"/>
      <c r="AJ446" s="175"/>
      <c r="AK446" s="130"/>
      <c r="AL446" s="117"/>
    </row>
    <row r="447" spans="1:38" ht="13.5" customHeight="1" x14ac:dyDescent="0.2">
      <c r="A447" s="125"/>
      <c r="B447" s="125"/>
      <c r="C447" s="179"/>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c r="AB447" s="175"/>
      <c r="AC447" s="175"/>
      <c r="AD447" s="175"/>
      <c r="AE447" s="175"/>
      <c r="AF447" s="175"/>
      <c r="AG447" s="175"/>
      <c r="AH447" s="175"/>
      <c r="AI447" s="175"/>
      <c r="AJ447" s="175"/>
      <c r="AK447" s="130"/>
      <c r="AL447" s="117"/>
    </row>
    <row r="448" spans="1:38" ht="13.5" customHeight="1" x14ac:dyDescent="0.2">
      <c r="C448" s="180"/>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61"/>
    </row>
    <row r="449" spans="1:38" ht="13.5" customHeight="1" x14ac:dyDescent="0.2">
      <c r="C449" s="117"/>
      <c r="D449" s="117"/>
      <c r="E449" s="117"/>
      <c r="F449" s="117"/>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row>
    <row r="450" spans="1:38" ht="13.5" customHeight="1" x14ac:dyDescent="0.2">
      <c r="C450" s="185" t="s">
        <v>446</v>
      </c>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7"/>
      <c r="AK450" s="110"/>
      <c r="AL450" s="102"/>
    </row>
    <row r="451" spans="1:38" ht="13.5" customHeight="1" x14ac:dyDescent="0.2">
      <c r="C451" s="188"/>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c r="AC451" s="189"/>
      <c r="AD451" s="189"/>
      <c r="AE451" s="189"/>
      <c r="AF451" s="189"/>
      <c r="AG451" s="189"/>
      <c r="AH451" s="189"/>
      <c r="AI451" s="189"/>
      <c r="AJ451" s="190"/>
      <c r="AK451" s="110"/>
      <c r="AL451" s="102"/>
    </row>
    <row r="452" spans="1:38" ht="13.5" customHeight="1" x14ac:dyDescent="0.2">
      <c r="C452" s="188"/>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89"/>
      <c r="AE452" s="189"/>
      <c r="AF452" s="189"/>
      <c r="AG452" s="189"/>
      <c r="AH452" s="189"/>
      <c r="AI452" s="189"/>
      <c r="AJ452" s="190"/>
      <c r="AK452" s="110"/>
      <c r="AL452" s="102"/>
    </row>
    <row r="453" spans="1:38" ht="13.5" customHeight="1" x14ac:dyDescent="0.2">
      <c r="C453" s="188"/>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90"/>
      <c r="AK453" s="110"/>
      <c r="AL453" s="102"/>
    </row>
    <row r="454" spans="1:38" ht="13.5" customHeight="1" x14ac:dyDescent="0.2">
      <c r="C454" s="188"/>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c r="AC454" s="189"/>
      <c r="AD454" s="189"/>
      <c r="AE454" s="189"/>
      <c r="AF454" s="189"/>
      <c r="AG454" s="189"/>
      <c r="AH454" s="189"/>
      <c r="AI454" s="189"/>
      <c r="AJ454" s="190"/>
      <c r="AK454" s="110"/>
      <c r="AL454" s="102"/>
    </row>
    <row r="455" spans="1:38" ht="13.5" customHeight="1" x14ac:dyDescent="0.2">
      <c r="C455" s="188"/>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c r="AC455" s="189"/>
      <c r="AD455" s="189"/>
      <c r="AE455" s="189"/>
      <c r="AF455" s="189"/>
      <c r="AG455" s="189"/>
      <c r="AH455" s="189"/>
      <c r="AI455" s="189"/>
      <c r="AJ455" s="190"/>
      <c r="AK455" s="110"/>
      <c r="AL455" s="102"/>
    </row>
    <row r="456" spans="1:38" ht="13.5" customHeight="1" x14ac:dyDescent="0.2">
      <c r="C456" s="188"/>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c r="AC456" s="189"/>
      <c r="AD456" s="189"/>
      <c r="AE456" s="189"/>
      <c r="AF456" s="189"/>
      <c r="AG456" s="189"/>
      <c r="AH456" s="189"/>
      <c r="AI456" s="189"/>
      <c r="AJ456" s="190"/>
      <c r="AK456" s="110"/>
      <c r="AL456" s="102"/>
    </row>
    <row r="457" spans="1:38" ht="13.5" customHeight="1" x14ac:dyDescent="0.2">
      <c r="C457" s="188"/>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c r="AC457" s="189"/>
      <c r="AD457" s="189"/>
      <c r="AE457" s="189"/>
      <c r="AF457" s="189"/>
      <c r="AG457" s="189"/>
      <c r="AH457" s="189"/>
      <c r="AI457" s="189"/>
      <c r="AJ457" s="190"/>
      <c r="AK457" s="110"/>
      <c r="AL457" s="102"/>
    </row>
    <row r="458" spans="1:38" ht="32.5" customHeight="1" x14ac:dyDescent="0.2">
      <c r="C458" s="188"/>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c r="AC458" s="189"/>
      <c r="AD458" s="189"/>
      <c r="AE458" s="189"/>
      <c r="AF458" s="189"/>
      <c r="AG458" s="189"/>
      <c r="AH458" s="189"/>
      <c r="AI458" s="189"/>
      <c r="AJ458" s="190"/>
      <c r="AK458" s="110"/>
      <c r="AL458" s="102"/>
    </row>
    <row r="459" spans="1:38" ht="13.5" customHeight="1" x14ac:dyDescent="0.2">
      <c r="C459" s="191"/>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3"/>
      <c r="AK459" s="110"/>
      <c r="AL459" s="102"/>
    </row>
    <row r="460" spans="1:38" ht="13.5" customHeight="1" x14ac:dyDescent="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row>
    <row r="461" spans="1:38" s="49" customFormat="1" ht="13.5" customHeight="1" x14ac:dyDescent="0.2">
      <c r="A461" s="49" t="s">
        <v>266</v>
      </c>
    </row>
    <row r="462" spans="1:38" ht="13.5" customHeight="1" x14ac:dyDescent="0.2">
      <c r="A462" s="1" t="s">
        <v>447</v>
      </c>
    </row>
    <row r="463" spans="1:38" ht="13.5" customHeight="1" thickBot="1" x14ac:dyDescent="0.25">
      <c r="A463" s="126" t="s">
        <v>33</v>
      </c>
    </row>
    <row r="464" spans="1:38" ht="13.5" customHeight="1" thickTop="1" x14ac:dyDescent="0.2">
      <c r="A464" s="165">
        <v>32</v>
      </c>
      <c r="B464" s="239"/>
      <c r="C464" s="177" t="s">
        <v>448</v>
      </c>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69"/>
      <c r="AL464" s="170"/>
    </row>
    <row r="465" spans="1:38" ht="13.5" customHeight="1" thickBot="1" x14ac:dyDescent="0.25">
      <c r="A465" s="167"/>
      <c r="B465" s="240"/>
      <c r="C465" s="179"/>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1"/>
      <c r="AL465" s="172"/>
    </row>
    <row r="466" spans="1:38" ht="13.5" customHeight="1" thickTop="1" x14ac:dyDescent="0.2">
      <c r="A466" s="125"/>
      <c r="B466" s="125"/>
      <c r="C466" s="179"/>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c r="AA466" s="175"/>
      <c r="AB466" s="175"/>
      <c r="AC466" s="175"/>
      <c r="AD466" s="175"/>
      <c r="AE466" s="175"/>
      <c r="AF466" s="175"/>
      <c r="AG466" s="175"/>
      <c r="AH466" s="175"/>
      <c r="AI466" s="175"/>
      <c r="AJ466" s="175"/>
      <c r="AK466" s="60"/>
      <c r="AL466" s="117"/>
    </row>
    <row r="467" spans="1:38" ht="13.5" customHeight="1" x14ac:dyDescent="0.2">
      <c r="C467" s="180"/>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61"/>
    </row>
    <row r="468" spans="1:38" ht="13.5" customHeight="1" x14ac:dyDescent="0.2">
      <c r="C468" s="117"/>
      <c r="D468" s="117"/>
      <c r="E468" s="117"/>
      <c r="F468" s="117"/>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row>
    <row r="469" spans="1:38" ht="13.5" customHeight="1" x14ac:dyDescent="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row>
    <row r="470" spans="1:38" ht="13.5" customHeight="1" thickBot="1" x14ac:dyDescent="0.25">
      <c r="A470" s="126" t="s">
        <v>34</v>
      </c>
    </row>
    <row r="471" spans="1:38" ht="13.5" customHeight="1" thickTop="1" x14ac:dyDescent="0.2">
      <c r="A471" s="165">
        <v>33</v>
      </c>
      <c r="B471" s="239"/>
      <c r="C471" s="177" t="s">
        <v>449</v>
      </c>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69"/>
      <c r="AL471" s="170"/>
    </row>
    <row r="472" spans="1:38" ht="13.5" customHeight="1" thickBot="1" x14ac:dyDescent="0.25">
      <c r="A472" s="167"/>
      <c r="B472" s="240"/>
      <c r="C472" s="179"/>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c r="AD472" s="175"/>
      <c r="AE472" s="175"/>
      <c r="AF472" s="175"/>
      <c r="AG472" s="175"/>
      <c r="AH472" s="175"/>
      <c r="AI472" s="175"/>
      <c r="AJ472" s="175"/>
      <c r="AK472" s="171"/>
      <c r="AL472" s="172"/>
    </row>
    <row r="473" spans="1:38" ht="13.5" customHeight="1" thickTop="1" x14ac:dyDescent="0.2">
      <c r="A473" s="125"/>
      <c r="B473" s="125"/>
      <c r="C473" s="179"/>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c r="AE473" s="175"/>
      <c r="AF473" s="175"/>
      <c r="AG473" s="175"/>
      <c r="AH473" s="175"/>
      <c r="AI473" s="175"/>
      <c r="AJ473" s="175"/>
      <c r="AK473" s="60"/>
      <c r="AL473" s="117"/>
    </row>
    <row r="474" spans="1:38" ht="7" customHeight="1" x14ac:dyDescent="0.2">
      <c r="A474" s="125"/>
      <c r="B474" s="125"/>
      <c r="C474" s="179"/>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c r="AE474" s="175"/>
      <c r="AF474" s="175"/>
      <c r="AG474" s="175"/>
      <c r="AH474" s="175"/>
      <c r="AI474" s="175"/>
      <c r="AJ474" s="175"/>
      <c r="AK474" s="130"/>
      <c r="AL474" s="117"/>
    </row>
    <row r="475" spans="1:38" ht="3.5" customHeight="1" x14ac:dyDescent="0.2">
      <c r="C475" s="180"/>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61"/>
    </row>
    <row r="476" spans="1:38" ht="13.5" customHeight="1" x14ac:dyDescent="0.2">
      <c r="C476" s="117"/>
      <c r="D476" s="117"/>
      <c r="E476" s="117"/>
      <c r="F476" s="117"/>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row>
    <row r="477" spans="1:38" ht="13.5" customHeight="1" x14ac:dyDescent="0.2">
      <c r="C477" s="185" t="s">
        <v>450</v>
      </c>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7"/>
    </row>
    <row r="478" spans="1:38" ht="13.5" customHeight="1" x14ac:dyDescent="0.2">
      <c r="C478" s="188"/>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c r="AC478" s="189"/>
      <c r="AD478" s="189"/>
      <c r="AE478" s="189"/>
      <c r="AF478" s="189"/>
      <c r="AG478" s="189"/>
      <c r="AH478" s="189"/>
      <c r="AI478" s="189"/>
      <c r="AJ478" s="190"/>
    </row>
    <row r="479" spans="1:38" ht="13.5" customHeight="1" x14ac:dyDescent="0.2">
      <c r="C479" s="188"/>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90"/>
    </row>
    <row r="480" spans="1:38" ht="13.5" customHeight="1" x14ac:dyDescent="0.2">
      <c r="C480" s="188"/>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c r="AC480" s="189"/>
      <c r="AD480" s="189"/>
      <c r="AE480" s="189"/>
      <c r="AF480" s="189"/>
      <c r="AG480" s="189"/>
      <c r="AH480" s="189"/>
      <c r="AI480" s="189"/>
      <c r="AJ480" s="190"/>
    </row>
    <row r="481" spans="1:38" ht="13.5" customHeight="1" x14ac:dyDescent="0.2">
      <c r="C481" s="188"/>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90"/>
    </row>
    <row r="482" spans="1:38" ht="13.5" customHeight="1" x14ac:dyDescent="0.2">
      <c r="C482" s="188"/>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90"/>
    </row>
    <row r="483" spans="1:38" ht="15" customHeight="1" x14ac:dyDescent="0.2">
      <c r="C483" s="191"/>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3"/>
    </row>
    <row r="484" spans="1:38" ht="13.5" customHeight="1" x14ac:dyDescent="0.2">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row>
    <row r="485" spans="1:38" ht="13.5" customHeight="1" thickBot="1" x14ac:dyDescent="0.25">
      <c r="A485" s="126" t="s">
        <v>210</v>
      </c>
    </row>
    <row r="486" spans="1:38" ht="13.5" customHeight="1" thickTop="1" x14ac:dyDescent="0.2">
      <c r="A486" s="165">
        <v>34</v>
      </c>
      <c r="B486" s="239"/>
      <c r="C486" s="177" t="s">
        <v>451</v>
      </c>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69"/>
      <c r="AL486" s="170"/>
    </row>
    <row r="487" spans="1:38" ht="13.5" customHeight="1" thickBot="1" x14ac:dyDescent="0.25">
      <c r="A487" s="167"/>
      <c r="B487" s="240"/>
      <c r="C487" s="179"/>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c r="AB487" s="175"/>
      <c r="AC487" s="175"/>
      <c r="AD487" s="175"/>
      <c r="AE487" s="175"/>
      <c r="AF487" s="175"/>
      <c r="AG487" s="175"/>
      <c r="AH487" s="175"/>
      <c r="AI487" s="175"/>
      <c r="AJ487" s="175"/>
      <c r="AK487" s="171"/>
      <c r="AL487" s="172"/>
    </row>
    <row r="488" spans="1:38" ht="13.5" customHeight="1" thickTop="1" x14ac:dyDescent="0.2">
      <c r="A488" s="125"/>
      <c r="B488" s="125"/>
      <c r="C488" s="179"/>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c r="AB488" s="175"/>
      <c r="AC488" s="175"/>
      <c r="AD488" s="175"/>
      <c r="AE488" s="175"/>
      <c r="AF488" s="175"/>
      <c r="AG488" s="175"/>
      <c r="AH488" s="175"/>
      <c r="AI488" s="175"/>
      <c r="AJ488" s="175"/>
      <c r="AK488" s="60"/>
      <c r="AL488" s="117"/>
    </row>
    <row r="489" spans="1:38" ht="13.5" customHeight="1" x14ac:dyDescent="0.2">
      <c r="A489" s="125"/>
      <c r="B489" s="125"/>
      <c r="C489" s="179"/>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c r="AD489" s="175"/>
      <c r="AE489" s="175"/>
      <c r="AF489" s="175"/>
      <c r="AG489" s="175"/>
      <c r="AH489" s="175"/>
      <c r="AI489" s="175"/>
      <c r="AJ489" s="175"/>
      <c r="AK489" s="130"/>
      <c r="AL489" s="117"/>
    </row>
    <row r="490" spans="1:38" ht="13.5" customHeight="1" x14ac:dyDescent="0.2">
      <c r="A490" s="125"/>
      <c r="B490" s="125"/>
      <c r="C490" s="179"/>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130"/>
      <c r="AL490" s="117"/>
    </row>
    <row r="491" spans="1:38" ht="13.5" customHeight="1" x14ac:dyDescent="0.2">
      <c r="A491" s="125"/>
      <c r="B491" s="125"/>
      <c r="C491" s="179"/>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c r="AD491" s="175"/>
      <c r="AE491" s="175"/>
      <c r="AF491" s="175"/>
      <c r="AG491" s="175"/>
      <c r="AH491" s="175"/>
      <c r="AI491" s="175"/>
      <c r="AJ491" s="175"/>
      <c r="AK491" s="130"/>
      <c r="AL491" s="117"/>
    </row>
    <row r="492" spans="1:38" ht="16.5" customHeight="1" x14ac:dyDescent="0.2">
      <c r="A492" s="125"/>
      <c r="B492" s="125"/>
      <c r="C492" s="179"/>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c r="AB492" s="175"/>
      <c r="AC492" s="175"/>
      <c r="AD492" s="175"/>
      <c r="AE492" s="175"/>
      <c r="AF492" s="175"/>
      <c r="AG492" s="175"/>
      <c r="AH492" s="175"/>
      <c r="AI492" s="175"/>
      <c r="AJ492" s="175"/>
      <c r="AK492" s="130"/>
      <c r="AL492" s="117"/>
    </row>
    <row r="493" spans="1:38" ht="13.5" customHeight="1" x14ac:dyDescent="0.2">
      <c r="C493" s="180"/>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61"/>
    </row>
    <row r="494" spans="1:38" ht="15.5" customHeight="1" thickBot="1" x14ac:dyDescent="0.25">
      <c r="A494" s="67" t="s">
        <v>35</v>
      </c>
    </row>
    <row r="495" spans="1:38" ht="13.5" customHeight="1" thickTop="1" x14ac:dyDescent="0.2">
      <c r="A495" s="165">
        <v>35</v>
      </c>
      <c r="B495" s="239"/>
      <c r="C495" s="177" t="s">
        <v>452</v>
      </c>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69"/>
      <c r="AL495" s="170"/>
    </row>
    <row r="496" spans="1:38" ht="13.5" customHeight="1" thickBot="1" x14ac:dyDescent="0.25">
      <c r="A496" s="167"/>
      <c r="B496" s="240"/>
      <c r="C496" s="179"/>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c r="AD496" s="175"/>
      <c r="AE496" s="175"/>
      <c r="AF496" s="175"/>
      <c r="AG496" s="175"/>
      <c r="AH496" s="175"/>
      <c r="AI496" s="175"/>
      <c r="AJ496" s="175"/>
      <c r="AK496" s="171"/>
      <c r="AL496" s="172"/>
    </row>
    <row r="497" spans="1:38" ht="13.5" customHeight="1" thickTop="1" x14ac:dyDescent="0.2">
      <c r="A497" s="125"/>
      <c r="B497" s="125"/>
      <c r="C497" s="179"/>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60"/>
      <c r="AL497" s="117"/>
    </row>
    <row r="498" spans="1:38" ht="13.5" customHeight="1" x14ac:dyDescent="0.2">
      <c r="A498" s="125"/>
      <c r="B498" s="125"/>
      <c r="C498" s="179"/>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130"/>
      <c r="AL498" s="117"/>
    </row>
    <row r="499" spans="1:38" ht="13.5" customHeight="1" x14ac:dyDescent="0.2">
      <c r="C499" s="180"/>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61"/>
    </row>
    <row r="500" spans="1:38" ht="13.5" customHeight="1" x14ac:dyDescent="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3"/>
    </row>
    <row r="501" spans="1:38" ht="13.5" customHeight="1" x14ac:dyDescent="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3"/>
    </row>
    <row r="502" spans="1:38" ht="13.5" customHeight="1" thickBot="1" x14ac:dyDescent="0.25">
      <c r="A502" s="126" t="s">
        <v>36</v>
      </c>
    </row>
    <row r="503" spans="1:38" ht="13.5" customHeight="1" thickTop="1" x14ac:dyDescent="0.2">
      <c r="A503" s="165">
        <v>36</v>
      </c>
      <c r="B503" s="239"/>
      <c r="C503" s="177" t="s">
        <v>453</v>
      </c>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69"/>
      <c r="AL503" s="170"/>
    </row>
    <row r="504" spans="1:38" ht="13.5" customHeight="1" thickBot="1" x14ac:dyDescent="0.25">
      <c r="A504" s="167"/>
      <c r="B504" s="240"/>
      <c r="C504" s="179"/>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c r="AB504" s="175"/>
      <c r="AC504" s="175"/>
      <c r="AD504" s="175"/>
      <c r="AE504" s="175"/>
      <c r="AF504" s="175"/>
      <c r="AG504" s="175"/>
      <c r="AH504" s="175"/>
      <c r="AI504" s="175"/>
      <c r="AJ504" s="175"/>
      <c r="AK504" s="171"/>
      <c r="AL504" s="172"/>
    </row>
    <row r="505" spans="1:38" ht="13.5" customHeight="1" thickTop="1" x14ac:dyDescent="0.2">
      <c r="A505" s="125"/>
      <c r="B505" s="125"/>
      <c r="C505" s="179"/>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c r="AA505" s="175"/>
      <c r="AB505" s="175"/>
      <c r="AC505" s="175"/>
      <c r="AD505" s="175"/>
      <c r="AE505" s="175"/>
      <c r="AF505" s="175"/>
      <c r="AG505" s="175"/>
      <c r="AH505" s="175"/>
      <c r="AI505" s="175"/>
      <c r="AJ505" s="175"/>
      <c r="AK505" s="60"/>
      <c r="AL505" s="117"/>
    </row>
    <row r="506" spans="1:38" ht="13.5" customHeight="1" x14ac:dyDescent="0.2">
      <c r="C506" s="180"/>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61"/>
    </row>
    <row r="507" spans="1:38" ht="13.5" customHeight="1" x14ac:dyDescent="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3"/>
    </row>
    <row r="508" spans="1:38" ht="13.5" customHeight="1" x14ac:dyDescent="0.2">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2"/>
      <c r="AL508" s="102"/>
    </row>
    <row r="509" spans="1:38" ht="13.5" customHeight="1" thickBot="1" x14ac:dyDescent="0.25">
      <c r="A509" s="126" t="s">
        <v>211</v>
      </c>
    </row>
    <row r="510" spans="1:38" ht="13.5" customHeight="1" thickTop="1" x14ac:dyDescent="0.2">
      <c r="A510" s="165">
        <v>37</v>
      </c>
      <c r="B510" s="239"/>
      <c r="C510" s="177" t="s">
        <v>454</v>
      </c>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69"/>
      <c r="AL510" s="170"/>
    </row>
    <row r="511" spans="1:38" ht="13.5" customHeight="1" thickBot="1" x14ac:dyDescent="0.25">
      <c r="A511" s="167"/>
      <c r="B511" s="240"/>
      <c r="C511" s="179"/>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c r="AB511" s="175"/>
      <c r="AC511" s="175"/>
      <c r="AD511" s="175"/>
      <c r="AE511" s="175"/>
      <c r="AF511" s="175"/>
      <c r="AG511" s="175"/>
      <c r="AH511" s="175"/>
      <c r="AI511" s="175"/>
      <c r="AJ511" s="175"/>
      <c r="AK511" s="171"/>
      <c r="AL511" s="172"/>
    </row>
    <row r="512" spans="1:38" ht="13.5" customHeight="1" thickTop="1" x14ac:dyDescent="0.2">
      <c r="A512" s="125"/>
      <c r="B512" s="125"/>
      <c r="C512" s="179"/>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c r="AB512" s="175"/>
      <c r="AC512" s="175"/>
      <c r="AD512" s="175"/>
      <c r="AE512" s="175"/>
      <c r="AF512" s="175"/>
      <c r="AG512" s="175"/>
      <c r="AH512" s="175"/>
      <c r="AI512" s="175"/>
      <c r="AJ512" s="175"/>
      <c r="AK512" s="60"/>
      <c r="AL512" s="117"/>
    </row>
    <row r="513" spans="1:38" ht="13.5" customHeight="1" x14ac:dyDescent="0.2">
      <c r="A513" s="125"/>
      <c r="B513" s="125"/>
      <c r="C513" s="179"/>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c r="AE513" s="175"/>
      <c r="AF513" s="175"/>
      <c r="AG513" s="175"/>
      <c r="AH513" s="175"/>
      <c r="AI513" s="175"/>
      <c r="AJ513" s="175"/>
      <c r="AK513" s="130"/>
      <c r="AL513" s="117"/>
    </row>
    <row r="514" spans="1:38" ht="13.5" customHeight="1" x14ac:dyDescent="0.2">
      <c r="A514" s="125"/>
      <c r="B514" s="125"/>
      <c r="C514" s="179"/>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c r="AA514" s="175"/>
      <c r="AB514" s="175"/>
      <c r="AC514" s="175"/>
      <c r="AD514" s="175"/>
      <c r="AE514" s="175"/>
      <c r="AF514" s="175"/>
      <c r="AG514" s="175"/>
      <c r="AH514" s="175"/>
      <c r="AI514" s="175"/>
      <c r="AJ514" s="175"/>
      <c r="AK514" s="130"/>
      <c r="AL514" s="117"/>
    </row>
    <row r="515" spans="1:38" ht="13.5" customHeight="1" x14ac:dyDescent="0.2">
      <c r="A515" s="125"/>
      <c r="B515" s="125"/>
      <c r="C515" s="179"/>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c r="AA515" s="175"/>
      <c r="AB515" s="175"/>
      <c r="AC515" s="175"/>
      <c r="AD515" s="175"/>
      <c r="AE515" s="175"/>
      <c r="AF515" s="175"/>
      <c r="AG515" s="175"/>
      <c r="AH515" s="175"/>
      <c r="AI515" s="175"/>
      <c r="AJ515" s="175"/>
      <c r="AK515" s="130"/>
      <c r="AL515" s="117"/>
    </row>
    <row r="516" spans="1:38" ht="13.5" customHeight="1" x14ac:dyDescent="0.2">
      <c r="A516" s="125"/>
      <c r="B516" s="125"/>
      <c r="C516" s="179"/>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30"/>
      <c r="AL516" s="117"/>
    </row>
    <row r="517" spans="1:38" ht="13.5" customHeight="1" x14ac:dyDescent="0.2">
      <c r="C517" s="180"/>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c r="AB517" s="181"/>
      <c r="AC517" s="181"/>
      <c r="AD517" s="181"/>
      <c r="AE517" s="181"/>
      <c r="AF517" s="181"/>
      <c r="AG517" s="181"/>
      <c r="AH517" s="181"/>
      <c r="AI517" s="181"/>
      <c r="AJ517" s="181"/>
      <c r="AK517" s="61"/>
    </row>
    <row r="518" spans="1:38" ht="13.5" customHeight="1" x14ac:dyDescent="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row>
    <row r="519" spans="1:38" s="49" customFormat="1" ht="13.5" customHeight="1" x14ac:dyDescent="0.2">
      <c r="A519" s="49" t="s">
        <v>267</v>
      </c>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7"/>
      <c r="AF519" s="156"/>
      <c r="AG519" s="156"/>
      <c r="AH519" s="156"/>
      <c r="AI519" s="156"/>
      <c r="AJ519" s="156"/>
      <c r="AK519" s="155"/>
      <c r="AL519" s="155"/>
    </row>
    <row r="520" spans="1:38" ht="13.5" customHeight="1" x14ac:dyDescent="0.2">
      <c r="A520" s="1" t="s">
        <v>455</v>
      </c>
    </row>
    <row r="521" spans="1:38" ht="13.5" customHeight="1" thickBot="1" x14ac:dyDescent="0.25">
      <c r="A521" s="126" t="s">
        <v>93</v>
      </c>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2"/>
      <c r="AL521" s="102"/>
    </row>
    <row r="522" spans="1:38" ht="13.5" customHeight="1" thickTop="1" x14ac:dyDescent="0.2">
      <c r="A522" s="165">
        <v>38</v>
      </c>
      <c r="B522" s="239"/>
      <c r="C522" s="177" t="s">
        <v>126</v>
      </c>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69"/>
      <c r="AL522" s="170"/>
    </row>
    <row r="523" spans="1:38" ht="13.5" customHeight="1" thickBot="1" x14ac:dyDescent="0.25">
      <c r="A523" s="167"/>
      <c r="B523" s="240"/>
      <c r="C523" s="179"/>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c r="AA523" s="175"/>
      <c r="AB523" s="175"/>
      <c r="AC523" s="175"/>
      <c r="AD523" s="175"/>
      <c r="AE523" s="175"/>
      <c r="AF523" s="175"/>
      <c r="AG523" s="175"/>
      <c r="AH523" s="175"/>
      <c r="AI523" s="175"/>
      <c r="AJ523" s="175"/>
      <c r="AK523" s="171"/>
      <c r="AL523" s="172"/>
    </row>
    <row r="524" spans="1:38" ht="13.5" customHeight="1" thickTop="1" x14ac:dyDescent="0.2">
      <c r="A524" s="125"/>
      <c r="B524" s="125"/>
      <c r="C524" s="179"/>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c r="AB524" s="175"/>
      <c r="AC524" s="175"/>
      <c r="AD524" s="175"/>
      <c r="AE524" s="175"/>
      <c r="AF524" s="175"/>
      <c r="AG524" s="175"/>
      <c r="AH524" s="175"/>
      <c r="AI524" s="175"/>
      <c r="AJ524" s="175"/>
      <c r="AK524" s="60"/>
      <c r="AL524" s="117"/>
    </row>
    <row r="525" spans="1:38" ht="13.5" customHeight="1" x14ac:dyDescent="0.2">
      <c r="A525" s="125"/>
      <c r="B525" s="125"/>
      <c r="C525" s="179"/>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c r="AA525" s="175"/>
      <c r="AB525" s="175"/>
      <c r="AC525" s="175"/>
      <c r="AD525" s="175"/>
      <c r="AE525" s="175"/>
      <c r="AF525" s="175"/>
      <c r="AG525" s="175"/>
      <c r="AH525" s="175"/>
      <c r="AI525" s="175"/>
      <c r="AJ525" s="175"/>
      <c r="AK525" s="130"/>
      <c r="AL525" s="117"/>
    </row>
    <row r="526" spans="1:38" ht="13.5" customHeight="1" x14ac:dyDescent="0.2">
      <c r="A526" s="125"/>
      <c r="B526" s="125"/>
      <c r="C526" s="180"/>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c r="AB526" s="181"/>
      <c r="AC526" s="181"/>
      <c r="AD526" s="181"/>
      <c r="AE526" s="181"/>
      <c r="AF526" s="181"/>
      <c r="AG526" s="181"/>
      <c r="AH526" s="181"/>
      <c r="AI526" s="181"/>
      <c r="AJ526" s="181"/>
      <c r="AK526" s="130"/>
      <c r="AL526" s="117"/>
    </row>
    <row r="527" spans="1:38" ht="13.5" customHeight="1" x14ac:dyDescent="0.2">
      <c r="A527" s="126"/>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2"/>
      <c r="AL527" s="102"/>
    </row>
    <row r="528" spans="1:38" ht="13.5" customHeight="1" thickBot="1" x14ac:dyDescent="0.25">
      <c r="A528" s="126" t="s">
        <v>94</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2"/>
      <c r="AL528" s="102"/>
    </row>
    <row r="529" spans="1:38" ht="13.5" customHeight="1" thickTop="1" x14ac:dyDescent="0.2">
      <c r="A529" s="165">
        <v>39</v>
      </c>
      <c r="B529" s="239"/>
      <c r="C529" s="177" t="s">
        <v>114</v>
      </c>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69"/>
      <c r="AL529" s="170"/>
    </row>
    <row r="530" spans="1:38" ht="13.5" customHeight="1" thickBot="1" x14ac:dyDescent="0.25">
      <c r="A530" s="167"/>
      <c r="B530" s="240"/>
      <c r="C530" s="179"/>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1"/>
      <c r="AL530" s="172"/>
    </row>
    <row r="531" spans="1:38" ht="13.5" customHeight="1" thickTop="1" x14ac:dyDescent="0.2">
      <c r="A531" s="125"/>
      <c r="B531" s="125"/>
      <c r="C531" s="179"/>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60"/>
      <c r="AL531" s="117"/>
    </row>
    <row r="532" spans="1:38" ht="13.5" customHeight="1" x14ac:dyDescent="0.2">
      <c r="A532" s="125"/>
      <c r="B532" s="125"/>
      <c r="C532" s="180"/>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30"/>
      <c r="AL532" s="117"/>
    </row>
    <row r="533" spans="1:38" ht="13.5" customHeight="1" x14ac:dyDescent="0.2">
      <c r="A533" s="125"/>
      <c r="B533" s="125"/>
      <c r="C533" s="65"/>
      <c r="D533" s="66"/>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17"/>
      <c r="AL533" s="117"/>
    </row>
    <row r="534" spans="1:38" ht="13.5" customHeight="1" thickBot="1" x14ac:dyDescent="0.25">
      <c r="A534" s="126" t="s">
        <v>187</v>
      </c>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2"/>
      <c r="AL534" s="102"/>
    </row>
    <row r="535" spans="1:38" ht="13.5" customHeight="1" thickTop="1" x14ac:dyDescent="0.2">
      <c r="A535" s="165">
        <v>40</v>
      </c>
      <c r="B535" s="239"/>
      <c r="C535" s="177" t="s">
        <v>456</v>
      </c>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69"/>
      <c r="AL535" s="170"/>
    </row>
    <row r="536" spans="1:38" ht="13.5" customHeight="1" thickBot="1" x14ac:dyDescent="0.25">
      <c r="A536" s="167"/>
      <c r="B536" s="240"/>
      <c r="C536" s="179"/>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1"/>
      <c r="AL536" s="172"/>
    </row>
    <row r="537" spans="1:38" ht="13.5" customHeight="1" thickTop="1" x14ac:dyDescent="0.2">
      <c r="A537" s="125"/>
      <c r="B537" s="125"/>
      <c r="C537" s="179"/>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60"/>
      <c r="AL537" s="117"/>
    </row>
    <row r="538" spans="1:38" ht="13.5" customHeight="1" x14ac:dyDescent="0.2">
      <c r="A538" s="125"/>
      <c r="B538" s="125"/>
      <c r="C538" s="180"/>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30"/>
      <c r="AL538" s="117"/>
    </row>
    <row r="539" spans="1:38" ht="13.5" customHeight="1" x14ac:dyDescent="0.2">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2"/>
      <c r="AL539" s="102"/>
    </row>
    <row r="540" spans="1:38" ht="13.5" customHeight="1" thickBot="1" x14ac:dyDescent="0.25">
      <c r="A540" s="126" t="s">
        <v>95</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2"/>
      <c r="AL540" s="102"/>
    </row>
    <row r="541" spans="1:38" ht="13.5" customHeight="1" thickTop="1" x14ac:dyDescent="0.2">
      <c r="A541" s="165">
        <v>41</v>
      </c>
      <c r="B541" s="239"/>
      <c r="C541" s="177" t="s">
        <v>457</v>
      </c>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69"/>
      <c r="AL541" s="170"/>
    </row>
    <row r="542" spans="1:38" ht="13.5" customHeight="1" thickBot="1" x14ac:dyDescent="0.25">
      <c r="A542" s="167"/>
      <c r="B542" s="240"/>
      <c r="C542" s="179"/>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c r="AB542" s="175"/>
      <c r="AC542" s="175"/>
      <c r="AD542" s="175"/>
      <c r="AE542" s="175"/>
      <c r="AF542" s="175"/>
      <c r="AG542" s="175"/>
      <c r="AH542" s="175"/>
      <c r="AI542" s="175"/>
      <c r="AJ542" s="175"/>
      <c r="AK542" s="171"/>
      <c r="AL542" s="172"/>
    </row>
    <row r="543" spans="1:38" ht="13.5" customHeight="1" thickTop="1" x14ac:dyDescent="0.2">
      <c r="A543" s="125"/>
      <c r="B543" s="125"/>
      <c r="C543" s="179"/>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c r="AD543" s="175"/>
      <c r="AE543" s="175"/>
      <c r="AF543" s="175"/>
      <c r="AG543" s="175"/>
      <c r="AH543" s="175"/>
      <c r="AI543" s="175"/>
      <c r="AJ543" s="175"/>
      <c r="AK543" s="60"/>
      <c r="AL543" s="117"/>
    </row>
    <row r="544" spans="1:38" ht="30" customHeight="1" x14ac:dyDescent="0.2">
      <c r="A544" s="125"/>
      <c r="B544" s="125"/>
      <c r="C544" s="180"/>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30"/>
      <c r="AL544" s="117"/>
    </row>
    <row r="545" spans="1:38" ht="13.5" customHeight="1" x14ac:dyDescent="0.2">
      <c r="A545" s="125"/>
      <c r="B545" s="125"/>
      <c r="C545" s="65"/>
      <c r="D545" s="66"/>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17"/>
      <c r="AL545" s="117"/>
    </row>
    <row r="546" spans="1:38" ht="13.5" customHeight="1" thickBot="1" x14ac:dyDescent="0.25">
      <c r="B546" s="117" t="s">
        <v>96</v>
      </c>
      <c r="C546" s="102"/>
      <c r="D546" s="117"/>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row>
    <row r="547" spans="1:38" ht="13.5" customHeight="1" thickTop="1" x14ac:dyDescent="0.2">
      <c r="A547" s="165">
        <v>42</v>
      </c>
      <c r="B547" s="239"/>
      <c r="C547" s="177" t="s">
        <v>268</v>
      </c>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96"/>
      <c r="AK547" s="169"/>
      <c r="AL547" s="170"/>
    </row>
    <row r="548" spans="1:38" ht="13.5" customHeight="1" thickBot="1" x14ac:dyDescent="0.25">
      <c r="A548" s="167"/>
      <c r="B548" s="240"/>
      <c r="C548" s="179"/>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c r="AA548" s="175"/>
      <c r="AB548" s="175"/>
      <c r="AC548" s="175"/>
      <c r="AD548" s="175"/>
      <c r="AE548" s="175"/>
      <c r="AF548" s="175"/>
      <c r="AG548" s="175"/>
      <c r="AH548" s="175"/>
      <c r="AI548" s="175"/>
      <c r="AJ548" s="197"/>
      <c r="AK548" s="171"/>
      <c r="AL548" s="172"/>
    </row>
    <row r="549" spans="1:38" ht="13.5" customHeight="1" thickTop="1" x14ac:dyDescent="0.2">
      <c r="A549" s="125"/>
      <c r="B549" s="125"/>
      <c r="C549" s="179"/>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c r="AA549" s="175"/>
      <c r="AB549" s="175"/>
      <c r="AC549" s="175"/>
      <c r="AD549" s="175"/>
      <c r="AE549" s="175"/>
      <c r="AF549" s="175"/>
      <c r="AG549" s="175"/>
      <c r="AH549" s="175"/>
      <c r="AI549" s="175"/>
      <c r="AJ549" s="197"/>
      <c r="AK549" s="117"/>
      <c r="AL549" s="117"/>
    </row>
    <row r="550" spans="1:38" ht="13.5" customHeight="1" x14ac:dyDescent="0.2">
      <c r="A550" s="125"/>
      <c r="B550" s="125"/>
      <c r="C550" s="179"/>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c r="AD550" s="175"/>
      <c r="AE550" s="175"/>
      <c r="AF550" s="175"/>
      <c r="AG550" s="175"/>
      <c r="AH550" s="175"/>
      <c r="AI550" s="175"/>
      <c r="AJ550" s="197"/>
      <c r="AK550" s="117"/>
      <c r="AL550" s="117"/>
    </row>
    <row r="551" spans="1:38" ht="13.5" customHeight="1" x14ac:dyDescent="0.2">
      <c r="C551" s="180"/>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c r="AB551" s="181"/>
      <c r="AC551" s="181"/>
      <c r="AD551" s="181"/>
      <c r="AE551" s="181"/>
      <c r="AF551" s="181"/>
      <c r="AG551" s="181"/>
      <c r="AH551" s="181"/>
      <c r="AI551" s="181"/>
      <c r="AJ551" s="198"/>
    </row>
    <row r="552" spans="1:38" ht="13.4" customHeight="1" x14ac:dyDescent="0.2">
      <c r="A552" s="117"/>
      <c r="B552" s="102"/>
      <c r="C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row>
    <row r="553" spans="1:38" ht="13.5" customHeight="1" x14ac:dyDescent="0.2">
      <c r="C553" s="251" t="s">
        <v>97</v>
      </c>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c r="AE553" s="184"/>
      <c r="AF553" s="184"/>
      <c r="AG553" s="184"/>
      <c r="AH553" s="184"/>
      <c r="AI553" s="184"/>
      <c r="AJ553" s="184"/>
    </row>
    <row r="554" spans="1:38" ht="13.5" customHeight="1" x14ac:dyDescent="0.2">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184"/>
    </row>
    <row r="555" spans="1:38" ht="13.5" customHeight="1" x14ac:dyDescent="0.2">
      <c r="A555" s="125"/>
      <c r="B555" s="125"/>
      <c r="C555" s="102"/>
      <c r="D555" s="59" t="s">
        <v>212</v>
      </c>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17"/>
      <c r="AL555" s="117"/>
    </row>
    <row r="556" spans="1:38" ht="13.5" customHeight="1" x14ac:dyDescent="0.2">
      <c r="A556" s="7"/>
      <c r="B556" s="127"/>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0"/>
      <c r="AL556" s="10"/>
    </row>
    <row r="557" spans="1:38" s="49" customFormat="1" ht="13.5" customHeight="1" x14ac:dyDescent="0.2">
      <c r="A557" s="49" t="s">
        <v>41</v>
      </c>
      <c r="C557" s="147"/>
    </row>
    <row r="558" spans="1:38" ht="13.5" customHeight="1" thickBot="1" x14ac:dyDescent="0.25">
      <c r="A558" s="1" t="s">
        <v>101</v>
      </c>
      <c r="C558" s="52"/>
    </row>
    <row r="559" spans="1:38" ht="13.5" customHeight="1" thickTop="1" x14ac:dyDescent="0.2">
      <c r="A559" s="165">
        <v>43</v>
      </c>
      <c r="B559" s="239"/>
      <c r="C559" s="177" t="s">
        <v>188</v>
      </c>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96"/>
      <c r="AK559" s="169"/>
      <c r="AL559" s="170"/>
    </row>
    <row r="560" spans="1:38" ht="13.5" customHeight="1" thickBot="1" x14ac:dyDescent="0.25">
      <c r="A560" s="167"/>
      <c r="B560" s="240"/>
      <c r="C560" s="180"/>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c r="AB560" s="181"/>
      <c r="AC560" s="181"/>
      <c r="AD560" s="181"/>
      <c r="AE560" s="181"/>
      <c r="AF560" s="181"/>
      <c r="AG560" s="181"/>
      <c r="AH560" s="181"/>
      <c r="AI560" s="181"/>
      <c r="AJ560" s="198"/>
      <c r="AK560" s="171"/>
      <c r="AL560" s="172"/>
    </row>
    <row r="561" spans="1:38" ht="13.5" customHeight="1" thickTop="1" thickBot="1" x14ac:dyDescent="0.25">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row>
    <row r="562" spans="1:38" ht="13.5" customHeight="1" thickTop="1" x14ac:dyDescent="0.2">
      <c r="B562" s="3"/>
      <c r="C562" s="209" t="s">
        <v>261</v>
      </c>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69"/>
      <c r="AL562" s="170"/>
    </row>
    <row r="563" spans="1:38" ht="13.5" customHeight="1" thickBot="1" x14ac:dyDescent="0.25">
      <c r="B563" s="3"/>
      <c r="C563" s="211"/>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c r="AA563" s="175"/>
      <c r="AB563" s="175"/>
      <c r="AC563" s="175"/>
      <c r="AD563" s="175"/>
      <c r="AE563" s="175"/>
      <c r="AF563" s="175"/>
      <c r="AG563" s="175"/>
      <c r="AH563" s="175"/>
      <c r="AI563" s="175"/>
      <c r="AJ563" s="175"/>
      <c r="AK563" s="171"/>
      <c r="AL563" s="172"/>
    </row>
    <row r="564" spans="1:38" ht="13.5" customHeight="1" thickTop="1" x14ac:dyDescent="0.2">
      <c r="B564" s="3"/>
      <c r="C564" s="211"/>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c r="AA564" s="175"/>
      <c r="AB564" s="175"/>
      <c r="AC564" s="175"/>
      <c r="AD564" s="175"/>
      <c r="AE564" s="175"/>
      <c r="AF564" s="175"/>
      <c r="AG564" s="175"/>
      <c r="AH564" s="175"/>
      <c r="AI564" s="175"/>
      <c r="AJ564" s="175"/>
      <c r="AK564" s="56"/>
      <c r="AL564" s="117"/>
    </row>
    <row r="565" spans="1:38" ht="13.5" customHeight="1" x14ac:dyDescent="0.2">
      <c r="B565" s="57"/>
      <c r="C565" s="211"/>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c r="AB565" s="175"/>
      <c r="AC565" s="175"/>
      <c r="AD565" s="175"/>
      <c r="AE565" s="175"/>
      <c r="AF565" s="175"/>
      <c r="AG565" s="175"/>
      <c r="AH565" s="175"/>
      <c r="AI565" s="175"/>
      <c r="AJ565" s="175"/>
      <c r="AK565" s="8"/>
      <c r="AL565" s="117"/>
    </row>
    <row r="566" spans="1:38" ht="13.5" customHeight="1" x14ac:dyDescent="0.2">
      <c r="A566" s="125"/>
      <c r="B566" s="125"/>
      <c r="C566" s="200"/>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c r="AA566" s="175"/>
      <c r="AB566" s="175"/>
      <c r="AC566" s="175"/>
      <c r="AD566" s="175"/>
      <c r="AE566" s="175"/>
      <c r="AF566" s="175"/>
      <c r="AG566" s="175"/>
      <c r="AH566" s="175"/>
      <c r="AI566" s="175"/>
      <c r="AJ566" s="224"/>
      <c r="AK566" s="117"/>
      <c r="AL566" s="117"/>
    </row>
    <row r="567" spans="1:38" ht="13.5" customHeight="1" thickBot="1" x14ac:dyDescent="0.25">
      <c r="A567" s="125"/>
      <c r="B567" s="125"/>
      <c r="C567" s="201"/>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225"/>
      <c r="AK567" s="117"/>
      <c r="AL567" s="117"/>
    </row>
    <row r="568" spans="1:38" ht="13.5" customHeight="1" thickTop="1" x14ac:dyDescent="0.2">
      <c r="A568" s="3"/>
      <c r="B568" s="57"/>
      <c r="C568" s="209" t="s">
        <v>262</v>
      </c>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328"/>
      <c r="AK568" s="169"/>
      <c r="AL568" s="170"/>
    </row>
    <row r="569" spans="1:38" ht="13.5" customHeight="1" thickBot="1" x14ac:dyDescent="0.25">
      <c r="B569" s="57"/>
      <c r="C569" s="211"/>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c r="AA569" s="175"/>
      <c r="AB569" s="175"/>
      <c r="AC569" s="175"/>
      <c r="AD569" s="175"/>
      <c r="AE569" s="175"/>
      <c r="AF569" s="175"/>
      <c r="AG569" s="175"/>
      <c r="AH569" s="175"/>
      <c r="AI569" s="175"/>
      <c r="AJ569" s="377"/>
      <c r="AK569" s="171"/>
      <c r="AL569" s="172"/>
    </row>
    <row r="570" spans="1:38" ht="13.5" customHeight="1" thickTop="1" x14ac:dyDescent="0.2">
      <c r="B570" s="57"/>
      <c r="C570" s="213"/>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56"/>
      <c r="AL570" s="117"/>
    </row>
    <row r="571" spans="1:38" ht="13.5" customHeight="1" x14ac:dyDescent="0.2">
      <c r="B571" s="3"/>
      <c r="C571" s="111"/>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17"/>
      <c r="AL571" s="117"/>
    </row>
    <row r="572" spans="1:38" s="49" customFormat="1" ht="13.5" customHeight="1" x14ac:dyDescent="0.2">
      <c r="A572" s="158" t="s">
        <v>89</v>
      </c>
      <c r="B572" s="148"/>
      <c r="C572" s="155"/>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1"/>
      <c r="AL572" s="151"/>
    </row>
    <row r="573" spans="1:38" ht="13.5" customHeight="1" thickBot="1" x14ac:dyDescent="0.25">
      <c r="A573" s="1" t="s">
        <v>458</v>
      </c>
      <c r="B573" s="127"/>
      <c r="C573" s="127"/>
      <c r="D573" s="127"/>
      <c r="E573" s="127"/>
      <c r="F573" s="127"/>
      <c r="G573" s="127"/>
      <c r="H573" s="127"/>
      <c r="I573" s="7"/>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126"/>
      <c r="AK573" s="76"/>
      <c r="AL573" s="10"/>
    </row>
    <row r="574" spans="1:38" ht="13.5" customHeight="1" thickTop="1" x14ac:dyDescent="0.2">
      <c r="A574" s="165">
        <v>44</v>
      </c>
      <c r="B574" s="166"/>
      <c r="C574" s="177" t="s">
        <v>218</v>
      </c>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202"/>
      <c r="AL574" s="203"/>
    </row>
    <row r="575" spans="1:38" ht="13.5" customHeight="1" thickBot="1" x14ac:dyDescent="0.25">
      <c r="A575" s="167"/>
      <c r="B575" s="168"/>
      <c r="C575" s="179"/>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c r="AA575" s="175"/>
      <c r="AB575" s="175"/>
      <c r="AC575" s="175"/>
      <c r="AD575" s="175"/>
      <c r="AE575" s="175"/>
      <c r="AF575" s="175"/>
      <c r="AG575" s="175"/>
      <c r="AH575" s="175"/>
      <c r="AI575" s="175"/>
      <c r="AJ575" s="175"/>
      <c r="AK575" s="204"/>
      <c r="AL575" s="205"/>
    </row>
    <row r="576" spans="1:38" ht="13.5" customHeight="1" thickTop="1" x14ac:dyDescent="0.2">
      <c r="A576" s="7"/>
      <c r="B576" s="127"/>
      <c r="C576" s="179"/>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c r="AA576" s="175"/>
      <c r="AB576" s="175"/>
      <c r="AC576" s="175"/>
      <c r="AD576" s="175"/>
      <c r="AE576" s="175"/>
      <c r="AF576" s="175"/>
      <c r="AG576" s="175"/>
      <c r="AH576" s="175"/>
      <c r="AI576" s="175"/>
      <c r="AJ576" s="175"/>
      <c r="AK576" s="78"/>
      <c r="AL576" s="10"/>
    </row>
    <row r="577" spans="1:38" ht="13.5" customHeight="1" x14ac:dyDescent="0.2">
      <c r="A577" s="7"/>
      <c r="B577" s="127"/>
      <c r="C577" s="179"/>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c r="AA577" s="175"/>
      <c r="AB577" s="175"/>
      <c r="AC577" s="175"/>
      <c r="AD577" s="175"/>
      <c r="AE577" s="175"/>
      <c r="AF577" s="175"/>
      <c r="AG577" s="175"/>
      <c r="AH577" s="175"/>
      <c r="AI577" s="175"/>
      <c r="AJ577" s="175"/>
      <c r="AK577" s="79"/>
      <c r="AL577" s="10"/>
    </row>
    <row r="578" spans="1:38" ht="13.5" customHeight="1" x14ac:dyDescent="0.2">
      <c r="A578" s="7"/>
      <c r="B578" s="127"/>
      <c r="C578" s="180"/>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79"/>
      <c r="AL578" s="10"/>
    </row>
    <row r="579" spans="1:38" ht="13.5" customHeight="1" thickBot="1" x14ac:dyDescent="0.25">
      <c r="A579" s="7"/>
      <c r="B579" s="127"/>
      <c r="C579" s="127"/>
      <c r="D579" s="127"/>
      <c r="E579" s="127"/>
      <c r="F579" s="127"/>
      <c r="G579" s="127"/>
      <c r="H579" s="127"/>
      <c r="I579" s="7"/>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126"/>
      <c r="AK579" s="10"/>
      <c r="AL579" s="10"/>
    </row>
    <row r="580" spans="1:38" ht="13.5" customHeight="1" thickTop="1" x14ac:dyDescent="0.2">
      <c r="A580" s="7"/>
      <c r="B580" s="127"/>
      <c r="C580" s="199" t="s">
        <v>271</v>
      </c>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202"/>
      <c r="AL580" s="203"/>
    </row>
    <row r="581" spans="1:38" ht="13.5" customHeight="1" thickBot="1" x14ac:dyDescent="0.25">
      <c r="A581" s="7"/>
      <c r="B581" s="127"/>
      <c r="C581" s="200"/>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c r="AA581" s="175"/>
      <c r="AB581" s="175"/>
      <c r="AC581" s="175"/>
      <c r="AD581" s="175"/>
      <c r="AE581" s="175"/>
      <c r="AF581" s="175"/>
      <c r="AG581" s="175"/>
      <c r="AH581" s="175"/>
      <c r="AI581" s="175"/>
      <c r="AJ581" s="175"/>
      <c r="AK581" s="204"/>
      <c r="AL581" s="205"/>
    </row>
    <row r="582" spans="1:38" ht="13.5" customHeight="1" thickTop="1" thickBot="1" x14ac:dyDescent="0.25">
      <c r="A582" s="7"/>
      <c r="B582" s="127"/>
      <c r="C582" s="201"/>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80"/>
      <c r="AL582" s="10"/>
    </row>
    <row r="583" spans="1:38" ht="13.5" customHeight="1" thickTop="1" x14ac:dyDescent="0.2">
      <c r="A583" s="7"/>
      <c r="B583" s="127"/>
      <c r="C583" s="199" t="s">
        <v>272</v>
      </c>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202"/>
      <c r="AL583" s="203"/>
    </row>
    <row r="584" spans="1:38" ht="13.5" customHeight="1" thickBot="1" x14ac:dyDescent="0.25">
      <c r="A584" s="7"/>
      <c r="B584" s="127"/>
      <c r="C584" s="200"/>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c r="AA584" s="175"/>
      <c r="AB584" s="175"/>
      <c r="AC584" s="175"/>
      <c r="AD584" s="175"/>
      <c r="AE584" s="175"/>
      <c r="AF584" s="175"/>
      <c r="AG584" s="175"/>
      <c r="AH584" s="175"/>
      <c r="AI584" s="175"/>
      <c r="AJ584" s="175"/>
      <c r="AK584" s="204"/>
      <c r="AL584" s="205"/>
    </row>
    <row r="585" spans="1:38" ht="13.5" customHeight="1" thickTop="1" thickBot="1" x14ac:dyDescent="0.25">
      <c r="A585" s="7"/>
      <c r="B585" s="127"/>
      <c r="C585" s="201"/>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80"/>
      <c r="AL585" s="10"/>
    </row>
    <row r="586" spans="1:38" ht="13.5" customHeight="1" thickTop="1" x14ac:dyDescent="0.2">
      <c r="A586" s="7"/>
      <c r="B586" s="127"/>
      <c r="C586" s="199" t="s">
        <v>219</v>
      </c>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202"/>
      <c r="AL586" s="203"/>
    </row>
    <row r="587" spans="1:38" ht="13.5" customHeight="1" thickBot="1" x14ac:dyDescent="0.25">
      <c r="A587" s="7"/>
      <c r="B587" s="127"/>
      <c r="C587" s="200"/>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c r="AA587" s="175"/>
      <c r="AB587" s="175"/>
      <c r="AC587" s="175"/>
      <c r="AD587" s="175"/>
      <c r="AE587" s="175"/>
      <c r="AF587" s="175"/>
      <c r="AG587" s="175"/>
      <c r="AH587" s="175"/>
      <c r="AI587" s="175"/>
      <c r="AJ587" s="175"/>
      <c r="AK587" s="204"/>
      <c r="AL587" s="205"/>
    </row>
    <row r="588" spans="1:38" ht="7" customHeight="1" thickTop="1" x14ac:dyDescent="0.2">
      <c r="A588" s="7"/>
      <c r="B588" s="127"/>
      <c r="C588" s="201"/>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81"/>
      <c r="AL588" s="10"/>
    </row>
    <row r="589" spans="1:38" ht="13.5" customHeight="1" x14ac:dyDescent="0.2">
      <c r="A589" s="7"/>
      <c r="B589" s="127"/>
      <c r="C589" s="183" t="s">
        <v>119</v>
      </c>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0"/>
      <c r="AL589" s="10"/>
    </row>
    <row r="590" spans="1:38" ht="13.5" customHeight="1" x14ac:dyDescent="0.2">
      <c r="A590" s="7"/>
      <c r="B590" s="127"/>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0"/>
      <c r="AL590" s="10"/>
    </row>
    <row r="591" spans="1:38" ht="13.5" customHeight="1" x14ac:dyDescent="0.2">
      <c r="A591" s="7"/>
      <c r="B591" s="127"/>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0"/>
      <c r="AL591" s="10"/>
    </row>
    <row r="592" spans="1:38" ht="13.5" customHeight="1" x14ac:dyDescent="0.2">
      <c r="A592" s="7"/>
      <c r="B592" s="127"/>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0"/>
      <c r="AL592" s="10"/>
    </row>
    <row r="593" spans="1:38" ht="13.5" customHeight="1" x14ac:dyDescent="0.2">
      <c r="A593" s="7"/>
      <c r="B593" s="127"/>
      <c r="C593" s="102"/>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10"/>
      <c r="AL593" s="10"/>
    </row>
    <row r="594" spans="1:38" s="49" customFormat="1" ht="13.5" customHeight="1" x14ac:dyDescent="0.2">
      <c r="A594" s="49" t="s">
        <v>44</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row>
    <row r="595" spans="1:38" ht="13.5" customHeight="1" thickBot="1" x14ac:dyDescent="0.25">
      <c r="A595" s="1" t="s">
        <v>419</v>
      </c>
      <c r="B595" s="127"/>
      <c r="C595" s="127"/>
      <c r="D595" s="127"/>
      <c r="E595" s="127"/>
      <c r="F595" s="127"/>
      <c r="G595" s="127"/>
      <c r="H595" s="127"/>
      <c r="I595" s="7"/>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126"/>
      <c r="AK595" s="10"/>
      <c r="AL595" s="10"/>
    </row>
    <row r="596" spans="1:38" ht="13.5" customHeight="1" thickTop="1" x14ac:dyDescent="0.2">
      <c r="A596" s="165">
        <v>45</v>
      </c>
      <c r="B596" s="166"/>
      <c r="C596" s="177" t="s">
        <v>120</v>
      </c>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69"/>
      <c r="AL596" s="170"/>
    </row>
    <row r="597" spans="1:38" ht="13.5" customHeight="1" thickBot="1" x14ac:dyDescent="0.25">
      <c r="A597" s="167"/>
      <c r="B597" s="168"/>
      <c r="C597" s="179"/>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c r="AA597" s="175"/>
      <c r="AB597" s="175"/>
      <c r="AC597" s="175"/>
      <c r="AD597" s="175"/>
      <c r="AE597" s="175"/>
      <c r="AF597" s="175"/>
      <c r="AG597" s="175"/>
      <c r="AH597" s="175"/>
      <c r="AI597" s="175"/>
      <c r="AJ597" s="175"/>
      <c r="AK597" s="171"/>
      <c r="AL597" s="172"/>
    </row>
    <row r="598" spans="1:38" ht="13.5" customHeight="1" thickTop="1" x14ac:dyDescent="0.2">
      <c r="C598" s="179"/>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c r="AA598" s="175"/>
      <c r="AB598" s="175"/>
      <c r="AC598" s="175"/>
      <c r="AD598" s="175"/>
      <c r="AE598" s="175"/>
      <c r="AF598" s="175"/>
      <c r="AG598" s="175"/>
      <c r="AH598" s="175"/>
      <c r="AI598" s="175"/>
      <c r="AJ598" s="175"/>
      <c r="AK598" s="54"/>
      <c r="AL598" s="68"/>
    </row>
    <row r="599" spans="1:38" ht="21" customHeight="1" x14ac:dyDescent="0.2">
      <c r="C599" s="179"/>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c r="AD599" s="175"/>
      <c r="AE599" s="175"/>
      <c r="AF599" s="175"/>
      <c r="AG599" s="175"/>
      <c r="AH599" s="175"/>
      <c r="AI599" s="175"/>
      <c r="AJ599" s="175"/>
      <c r="AK599" s="61"/>
      <c r="AL599" s="3"/>
    </row>
    <row r="600" spans="1:38" ht="13.5" customHeight="1" x14ac:dyDescent="0.2">
      <c r="C600" s="180"/>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61"/>
      <c r="AL600" s="3"/>
    </row>
    <row r="601" spans="1:38" ht="13.5" customHeight="1" thickBot="1" x14ac:dyDescent="0.25">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3"/>
      <c r="AL601" s="3"/>
    </row>
    <row r="602" spans="1:38" ht="13.5" customHeight="1" x14ac:dyDescent="0.2">
      <c r="A602" s="338">
        <v>46</v>
      </c>
      <c r="B602" s="339"/>
      <c r="C602" s="331" t="s">
        <v>321</v>
      </c>
      <c r="D602" s="332"/>
      <c r="E602" s="332"/>
      <c r="F602" s="332"/>
      <c r="G602" s="332"/>
      <c r="H602" s="332"/>
      <c r="I602" s="332"/>
      <c r="J602" s="332"/>
      <c r="K602" s="332"/>
      <c r="L602" s="332"/>
      <c r="M602" s="332"/>
      <c r="N602" s="332"/>
      <c r="O602" s="332"/>
      <c r="P602" s="332"/>
      <c r="Q602" s="332"/>
      <c r="R602" s="332"/>
      <c r="S602" s="332"/>
      <c r="T602" s="332"/>
      <c r="U602" s="332"/>
      <c r="V602" s="332"/>
      <c r="W602" s="332"/>
      <c r="X602" s="332"/>
      <c r="Y602" s="332"/>
      <c r="Z602" s="332"/>
      <c r="AA602" s="332"/>
      <c r="AB602" s="332"/>
      <c r="AC602" s="332"/>
      <c r="AD602" s="332"/>
      <c r="AE602" s="332"/>
      <c r="AF602" s="332"/>
      <c r="AG602" s="332"/>
      <c r="AH602" s="332"/>
      <c r="AI602" s="332"/>
      <c r="AJ602" s="332"/>
      <c r="AK602" s="342"/>
      <c r="AL602" s="343"/>
    </row>
    <row r="603" spans="1:38" ht="13.5" customHeight="1" thickBot="1" x14ac:dyDescent="0.25">
      <c r="A603" s="340"/>
      <c r="B603" s="341"/>
      <c r="C603" s="333"/>
      <c r="D603" s="334"/>
      <c r="E603" s="334"/>
      <c r="F603" s="334"/>
      <c r="G603" s="334"/>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44"/>
      <c r="AL603" s="345"/>
    </row>
    <row r="604" spans="1:38" ht="13.5" customHeight="1" x14ac:dyDescent="0.2">
      <c r="A604" s="125"/>
      <c r="B604" s="125"/>
      <c r="C604" s="335"/>
      <c r="D604" s="336"/>
      <c r="E604" s="336"/>
      <c r="F604" s="336"/>
      <c r="G604" s="336"/>
      <c r="H604" s="336"/>
      <c r="I604" s="336"/>
      <c r="J604" s="336"/>
      <c r="K604" s="336"/>
      <c r="L604" s="336"/>
      <c r="M604" s="336"/>
      <c r="N604" s="336"/>
      <c r="O604" s="336"/>
      <c r="P604" s="336"/>
      <c r="Q604" s="336"/>
      <c r="R604" s="336"/>
      <c r="S604" s="336"/>
      <c r="T604" s="336"/>
      <c r="U604" s="336"/>
      <c r="V604" s="336"/>
      <c r="W604" s="336"/>
      <c r="X604" s="336"/>
      <c r="Y604" s="336"/>
      <c r="Z604" s="336"/>
      <c r="AA604" s="336"/>
      <c r="AB604" s="336"/>
      <c r="AC604" s="336"/>
      <c r="AD604" s="336"/>
      <c r="AE604" s="336"/>
      <c r="AF604" s="336"/>
      <c r="AG604" s="336"/>
      <c r="AH604" s="336"/>
      <c r="AI604" s="336"/>
      <c r="AJ604" s="337"/>
      <c r="AK604" s="117"/>
      <c r="AL604" s="117"/>
    </row>
    <row r="605" spans="1:38" ht="13.5" customHeight="1" x14ac:dyDescent="0.2">
      <c r="A605" s="125"/>
      <c r="B605" s="125"/>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7"/>
      <c r="AL605" s="117"/>
    </row>
    <row r="606" spans="1:38" s="49" customFormat="1" ht="13.5" customHeight="1" x14ac:dyDescent="0.2">
      <c r="A606" s="49" t="s">
        <v>143</v>
      </c>
      <c r="B606" s="148"/>
      <c r="C606" s="148"/>
      <c r="D606" s="148"/>
      <c r="E606" s="148"/>
      <c r="F606" s="148"/>
      <c r="G606" s="148"/>
      <c r="H606" s="148"/>
      <c r="I606" s="149"/>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150"/>
      <c r="AK606" s="151"/>
      <c r="AL606" s="151"/>
    </row>
    <row r="607" spans="1:38" ht="13.5" customHeight="1" thickBot="1" x14ac:dyDescent="0.25">
      <c r="A607" s="1" t="s">
        <v>459</v>
      </c>
      <c r="B607" s="127"/>
      <c r="C607" s="127"/>
      <c r="D607" s="127"/>
      <c r="E607" s="127"/>
      <c r="F607" s="127"/>
      <c r="G607" s="127"/>
      <c r="H607" s="127"/>
      <c r="I607" s="7"/>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126"/>
      <c r="AK607" s="10"/>
      <c r="AL607" s="10"/>
    </row>
    <row r="608" spans="1:38" ht="13.5" customHeight="1" thickTop="1" x14ac:dyDescent="0.2">
      <c r="A608" s="165">
        <v>47</v>
      </c>
      <c r="B608" s="166"/>
      <c r="C608" s="177" t="s">
        <v>273</v>
      </c>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69"/>
      <c r="AL608" s="170"/>
    </row>
    <row r="609" spans="1:38" ht="13.5" customHeight="1" thickBot="1" x14ac:dyDescent="0.25">
      <c r="A609" s="167"/>
      <c r="B609" s="168"/>
      <c r="C609" s="179"/>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c r="AA609" s="175"/>
      <c r="AB609" s="175"/>
      <c r="AC609" s="175"/>
      <c r="AD609" s="175"/>
      <c r="AE609" s="175"/>
      <c r="AF609" s="175"/>
      <c r="AG609" s="175"/>
      <c r="AH609" s="175"/>
      <c r="AI609" s="175"/>
      <c r="AJ609" s="175"/>
      <c r="AK609" s="171"/>
      <c r="AL609" s="172"/>
    </row>
    <row r="610" spans="1:38" ht="13.5" customHeight="1" thickTop="1" x14ac:dyDescent="0.2">
      <c r="A610" s="125"/>
      <c r="B610" s="125"/>
      <c r="C610" s="179"/>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c r="AB610" s="175"/>
      <c r="AC610" s="175"/>
      <c r="AD610" s="175"/>
      <c r="AE610" s="175"/>
      <c r="AF610" s="175"/>
      <c r="AG610" s="175"/>
      <c r="AH610" s="175"/>
      <c r="AI610" s="175"/>
      <c r="AJ610" s="175"/>
      <c r="AK610" s="60"/>
      <c r="AL610" s="55"/>
    </row>
    <row r="611" spans="1:38" ht="13.5" customHeight="1" x14ac:dyDescent="0.2">
      <c r="C611" s="180"/>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61"/>
    </row>
    <row r="612" spans="1:38" ht="13.5" customHeight="1" thickBot="1" x14ac:dyDescent="0.25">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3"/>
    </row>
    <row r="613" spans="1:38" ht="13.5" customHeight="1" thickTop="1" x14ac:dyDescent="0.2">
      <c r="A613" s="338">
        <v>48</v>
      </c>
      <c r="B613" s="339"/>
      <c r="C613" s="331" t="s">
        <v>322</v>
      </c>
      <c r="D613" s="332"/>
      <c r="E613" s="332"/>
      <c r="F613" s="332"/>
      <c r="G613" s="332"/>
      <c r="H613" s="332"/>
      <c r="I613" s="332"/>
      <c r="J613" s="332"/>
      <c r="K613" s="332"/>
      <c r="L613" s="332"/>
      <c r="M613" s="332"/>
      <c r="N613" s="332"/>
      <c r="O613" s="332"/>
      <c r="P613" s="332"/>
      <c r="Q613" s="332"/>
      <c r="R613" s="332"/>
      <c r="S613" s="332"/>
      <c r="T613" s="332"/>
      <c r="U613" s="332"/>
      <c r="V613" s="332"/>
      <c r="W613" s="332"/>
      <c r="X613" s="332"/>
      <c r="Y613" s="332"/>
      <c r="Z613" s="332"/>
      <c r="AA613" s="332"/>
      <c r="AB613" s="332"/>
      <c r="AC613" s="332"/>
      <c r="AD613" s="332"/>
      <c r="AE613" s="332"/>
      <c r="AF613" s="332"/>
      <c r="AG613" s="332"/>
      <c r="AH613" s="332"/>
      <c r="AI613" s="332"/>
      <c r="AJ613" s="332"/>
      <c r="AK613" s="379"/>
      <c r="AL613" s="380"/>
    </row>
    <row r="614" spans="1:38" ht="14" customHeight="1" thickBot="1" x14ac:dyDescent="0.25">
      <c r="A614" s="340"/>
      <c r="B614" s="341"/>
      <c r="C614" s="333"/>
      <c r="D614" s="334"/>
      <c r="E614" s="334"/>
      <c r="F614" s="334"/>
      <c r="G614" s="334"/>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81"/>
      <c r="AL614" s="382"/>
    </row>
    <row r="615" spans="1:38" ht="14" customHeight="1" thickTop="1" x14ac:dyDescent="0.2">
      <c r="A615" s="139"/>
      <c r="B615" s="139"/>
      <c r="C615" s="333"/>
      <c r="D615" s="334"/>
      <c r="E615" s="334"/>
      <c r="F615" s="334"/>
      <c r="G615" s="334"/>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78"/>
      <c r="AK615" s="97"/>
      <c r="AL615" s="97"/>
    </row>
    <row r="616" spans="1:38" ht="14" customHeight="1" x14ac:dyDescent="0.2">
      <c r="A616" s="139"/>
      <c r="B616" s="139"/>
      <c r="C616" s="333"/>
      <c r="D616" s="334"/>
      <c r="E616" s="334"/>
      <c r="F616" s="334"/>
      <c r="G616" s="334"/>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78"/>
      <c r="AK616" s="97"/>
      <c r="AL616" s="97"/>
    </row>
    <row r="617" spans="1:38" ht="14" customHeight="1" x14ac:dyDescent="0.2">
      <c r="A617" s="139"/>
      <c r="B617" s="139"/>
      <c r="C617" s="333"/>
      <c r="D617" s="334"/>
      <c r="E617" s="334"/>
      <c r="F617" s="334"/>
      <c r="G617" s="334"/>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78"/>
      <c r="AK617" s="97"/>
      <c r="AL617" s="97"/>
    </row>
    <row r="618" spans="1:38" s="58" customFormat="1" ht="10.5" customHeight="1" x14ac:dyDescent="0.2">
      <c r="C618" s="335"/>
      <c r="D618" s="336"/>
      <c r="E618" s="336"/>
      <c r="F618" s="336"/>
      <c r="G618" s="336"/>
      <c r="H618" s="336"/>
      <c r="I618" s="336"/>
      <c r="J618" s="336"/>
      <c r="K618" s="336"/>
      <c r="L618" s="336"/>
      <c r="M618" s="336"/>
      <c r="N618" s="336"/>
      <c r="O618" s="336"/>
      <c r="P618" s="336"/>
      <c r="Q618" s="336"/>
      <c r="R618" s="336"/>
      <c r="S618" s="336"/>
      <c r="T618" s="336"/>
      <c r="U618" s="336"/>
      <c r="V618" s="336"/>
      <c r="W618" s="336"/>
      <c r="X618" s="336"/>
      <c r="Y618" s="336"/>
      <c r="Z618" s="336"/>
      <c r="AA618" s="336"/>
      <c r="AB618" s="336"/>
      <c r="AC618" s="336"/>
      <c r="AD618" s="336"/>
      <c r="AE618" s="336"/>
      <c r="AF618" s="336"/>
      <c r="AG618" s="336"/>
      <c r="AH618" s="336"/>
      <c r="AI618" s="336"/>
      <c r="AJ618" s="337"/>
      <c r="AK618" s="82"/>
    </row>
    <row r="619" spans="1:38" s="58" customFormat="1" ht="10.5" customHeight="1" x14ac:dyDescent="0.2">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82"/>
    </row>
    <row r="620" spans="1:38" s="58" customFormat="1" ht="10.5" customHeight="1" x14ac:dyDescent="0.2">
      <c r="C620" s="353" t="s">
        <v>323</v>
      </c>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D620" s="354"/>
      <c r="AE620" s="354"/>
      <c r="AF620" s="354"/>
      <c r="AG620" s="354"/>
      <c r="AH620" s="354"/>
      <c r="AI620" s="354"/>
      <c r="AJ620" s="355"/>
      <c r="AK620" s="82"/>
    </row>
    <row r="621" spans="1:38" s="58" customFormat="1" ht="10.5" customHeight="1" x14ac:dyDescent="0.2">
      <c r="C621" s="356"/>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57"/>
      <c r="AK621" s="82"/>
    </row>
    <row r="622" spans="1:38" s="58" customFormat="1" ht="10.5" customHeight="1" x14ac:dyDescent="0.2">
      <c r="C622" s="356"/>
      <c r="D622" s="334"/>
      <c r="E622" s="334"/>
      <c r="F622" s="334"/>
      <c r="G622" s="334"/>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57"/>
      <c r="AK622" s="82"/>
    </row>
    <row r="623" spans="1:38" s="58" customFormat="1" ht="42" customHeight="1" x14ac:dyDescent="0.2">
      <c r="C623" s="358"/>
      <c r="D623" s="359"/>
      <c r="E623" s="359"/>
      <c r="F623" s="359"/>
      <c r="G623" s="359"/>
      <c r="H623" s="359"/>
      <c r="I623" s="359"/>
      <c r="J623" s="359"/>
      <c r="K623" s="359"/>
      <c r="L623" s="359"/>
      <c r="M623" s="359"/>
      <c r="N623" s="359"/>
      <c r="O623" s="359"/>
      <c r="P623" s="359"/>
      <c r="Q623" s="359"/>
      <c r="R623" s="359"/>
      <c r="S623" s="359"/>
      <c r="T623" s="359"/>
      <c r="U623" s="359"/>
      <c r="V623" s="359"/>
      <c r="W623" s="359"/>
      <c r="X623" s="359"/>
      <c r="Y623" s="359"/>
      <c r="Z623" s="359"/>
      <c r="AA623" s="359"/>
      <c r="AB623" s="359"/>
      <c r="AC623" s="359"/>
      <c r="AD623" s="359"/>
      <c r="AE623" s="359"/>
      <c r="AF623" s="359"/>
      <c r="AG623" s="359"/>
      <c r="AH623" s="359"/>
      <c r="AI623" s="359"/>
      <c r="AJ623" s="360"/>
      <c r="AK623" s="82"/>
    </row>
    <row r="624" spans="1:38" s="58" customFormat="1" ht="15.5" customHeight="1" x14ac:dyDescent="0.2">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82"/>
    </row>
    <row r="625" spans="1:38" s="49" customFormat="1" ht="13.5" customHeight="1" x14ac:dyDescent="0.2">
      <c r="A625" s="49" t="s">
        <v>45</v>
      </c>
      <c r="B625" s="148"/>
      <c r="C625" s="148"/>
      <c r="D625" s="148"/>
      <c r="E625" s="148"/>
      <c r="F625" s="148"/>
      <c r="G625" s="148"/>
      <c r="H625" s="148"/>
      <c r="I625" s="149"/>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150"/>
      <c r="AK625" s="151"/>
      <c r="AL625" s="151"/>
    </row>
    <row r="626" spans="1:38" ht="13.5" customHeight="1" thickBot="1" x14ac:dyDescent="0.25">
      <c r="A626" s="1" t="s">
        <v>220</v>
      </c>
      <c r="B626" s="38"/>
      <c r="C626" s="5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row>
    <row r="627" spans="1:38" ht="13.5" customHeight="1" thickTop="1" x14ac:dyDescent="0.2">
      <c r="A627" s="165">
        <v>49</v>
      </c>
      <c r="B627" s="166"/>
      <c r="C627" s="177" t="s">
        <v>319</v>
      </c>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69"/>
      <c r="AL627" s="170"/>
    </row>
    <row r="628" spans="1:38" ht="13.5" customHeight="1" thickBot="1" x14ac:dyDescent="0.25">
      <c r="A628" s="167"/>
      <c r="B628" s="168"/>
      <c r="C628" s="179"/>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c r="AE628" s="175"/>
      <c r="AF628" s="175"/>
      <c r="AG628" s="175"/>
      <c r="AH628" s="175"/>
      <c r="AI628" s="175"/>
      <c r="AJ628" s="175"/>
      <c r="AK628" s="171"/>
      <c r="AL628" s="172"/>
    </row>
    <row r="629" spans="1:38" ht="13.5" customHeight="1" thickTop="1" x14ac:dyDescent="0.2">
      <c r="A629" s="125"/>
      <c r="B629" s="125"/>
      <c r="C629" s="179"/>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c r="AD629" s="175"/>
      <c r="AE629" s="175"/>
      <c r="AF629" s="175"/>
      <c r="AG629" s="175"/>
      <c r="AH629" s="175"/>
      <c r="AI629" s="175"/>
      <c r="AJ629" s="175"/>
      <c r="AK629" s="60"/>
      <c r="AL629" s="117"/>
    </row>
    <row r="630" spans="1:38" ht="13.5" customHeight="1" x14ac:dyDescent="0.2">
      <c r="A630" s="125"/>
      <c r="B630" s="125"/>
      <c r="C630" s="179"/>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c r="AD630" s="175"/>
      <c r="AE630" s="175"/>
      <c r="AF630" s="175"/>
      <c r="AG630" s="175"/>
      <c r="AH630" s="175"/>
      <c r="AI630" s="175"/>
      <c r="AJ630" s="175"/>
      <c r="AK630" s="130"/>
      <c r="AL630" s="117"/>
    </row>
    <row r="631" spans="1:38" ht="13.5" customHeight="1" x14ac:dyDescent="0.2">
      <c r="C631" s="180"/>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c r="AB631" s="181"/>
      <c r="AC631" s="181"/>
      <c r="AD631" s="181"/>
      <c r="AE631" s="181"/>
      <c r="AF631" s="181"/>
      <c r="AG631" s="181"/>
      <c r="AH631" s="181"/>
      <c r="AI631" s="181"/>
      <c r="AJ631" s="181"/>
      <c r="AK631" s="61"/>
    </row>
    <row r="632" spans="1:38" s="58" customFormat="1" ht="13.5" customHeight="1" x14ac:dyDescent="0.2">
      <c r="C632" s="327" t="s">
        <v>221</v>
      </c>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27"/>
      <c r="AF632" s="327"/>
      <c r="AG632" s="327"/>
      <c r="AH632" s="327"/>
      <c r="AI632" s="327"/>
      <c r="AJ632" s="327"/>
      <c r="AK632" s="82"/>
    </row>
    <row r="633" spans="1:38" s="58" customFormat="1" ht="13.5" customHeight="1" x14ac:dyDescent="0.2">
      <c r="C633" s="251"/>
      <c r="D633" s="251"/>
      <c r="E633" s="251"/>
      <c r="F633" s="251"/>
      <c r="G633" s="251"/>
      <c r="H633" s="251"/>
      <c r="I633" s="251"/>
      <c r="J633" s="251"/>
      <c r="K633" s="251"/>
      <c r="L633" s="251"/>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82"/>
    </row>
    <row r="634" spans="1:38" s="58" customFormat="1" ht="13.5" customHeight="1" x14ac:dyDescent="0.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82"/>
    </row>
    <row r="635" spans="1:38" s="49" customFormat="1" ht="13.5" customHeight="1" x14ac:dyDescent="0.2">
      <c r="A635" s="49" t="s">
        <v>81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60"/>
    </row>
    <row r="636" spans="1:38" ht="13.5" customHeight="1" thickBot="1" x14ac:dyDescent="0.25">
      <c r="A636" s="1" t="s">
        <v>222</v>
      </c>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3"/>
    </row>
    <row r="637" spans="1:38" ht="13.5" customHeight="1" thickTop="1" x14ac:dyDescent="0.2">
      <c r="A637" s="165">
        <v>50</v>
      </c>
      <c r="B637" s="166"/>
      <c r="C637" s="177" t="s">
        <v>125</v>
      </c>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96"/>
      <c r="AK637" s="169"/>
      <c r="AL637" s="170"/>
    </row>
    <row r="638" spans="1:38" ht="13.5" customHeight="1" thickBot="1" x14ac:dyDescent="0.25">
      <c r="A638" s="167"/>
      <c r="B638" s="168"/>
      <c r="C638" s="179"/>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c r="AA638" s="175"/>
      <c r="AB638" s="175"/>
      <c r="AC638" s="175"/>
      <c r="AD638" s="175"/>
      <c r="AE638" s="175"/>
      <c r="AF638" s="175"/>
      <c r="AG638" s="175"/>
      <c r="AH638" s="175"/>
      <c r="AI638" s="175"/>
      <c r="AJ638" s="197"/>
      <c r="AK638" s="171"/>
      <c r="AL638" s="172"/>
    </row>
    <row r="639" spans="1:38" ht="13.5" customHeight="1" thickTop="1" x14ac:dyDescent="0.2">
      <c r="A639" s="125"/>
      <c r="B639" s="125"/>
      <c r="C639" s="179"/>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c r="AA639" s="175"/>
      <c r="AB639" s="175"/>
      <c r="AC639" s="175"/>
      <c r="AD639" s="175"/>
      <c r="AE639" s="175"/>
      <c r="AF639" s="175"/>
      <c r="AG639" s="175"/>
      <c r="AH639" s="175"/>
      <c r="AI639" s="175"/>
      <c r="AJ639" s="197"/>
      <c r="AK639" s="117"/>
      <c r="AL639" s="117"/>
    </row>
    <row r="640" spans="1:38" ht="13.5" customHeight="1" x14ac:dyDescent="0.2">
      <c r="A640" s="125"/>
      <c r="B640" s="125"/>
      <c r="C640" s="179"/>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c r="AA640" s="175"/>
      <c r="AB640" s="175"/>
      <c r="AC640" s="175"/>
      <c r="AD640" s="175"/>
      <c r="AE640" s="175"/>
      <c r="AF640" s="175"/>
      <c r="AG640" s="175"/>
      <c r="AH640" s="175"/>
      <c r="AI640" s="175"/>
      <c r="AJ640" s="197"/>
      <c r="AK640" s="117"/>
      <c r="AL640" s="117"/>
    </row>
    <row r="641" spans="1:38" ht="22.5" customHeight="1" x14ac:dyDescent="0.2">
      <c r="C641" s="180"/>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c r="AB641" s="181"/>
      <c r="AC641" s="181"/>
      <c r="AD641" s="181"/>
      <c r="AE641" s="181"/>
      <c r="AF641" s="181"/>
      <c r="AG641" s="181"/>
      <c r="AH641" s="181"/>
      <c r="AI641" s="181"/>
      <c r="AJ641" s="198"/>
      <c r="AK641" s="3"/>
      <c r="AL641" s="3"/>
    </row>
    <row r="642" spans="1:38" ht="13.5" customHeight="1" x14ac:dyDescent="0.2">
      <c r="C642" s="182" t="s">
        <v>223</v>
      </c>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3"/>
      <c r="AL642" s="3"/>
    </row>
    <row r="643" spans="1:38" ht="27" customHeight="1" x14ac:dyDescent="0.2">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3"/>
    </row>
    <row r="644" spans="1:38" ht="15.5" customHeight="1" x14ac:dyDescent="0.2">
      <c r="C644" s="183" t="s">
        <v>191</v>
      </c>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3"/>
      <c r="AL644" s="3"/>
    </row>
    <row r="645" spans="1:38" ht="13.5" customHeight="1" x14ac:dyDescent="0.2">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3"/>
    </row>
    <row r="646" spans="1:38" ht="13.5" customHeight="1" x14ac:dyDescent="0.2">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3"/>
    </row>
    <row r="647" spans="1:38" s="49" customFormat="1" ht="13.5" customHeight="1" x14ac:dyDescent="0.2">
      <c r="A647" s="49" t="s">
        <v>82</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60"/>
    </row>
    <row r="648" spans="1:38" ht="13.5" customHeight="1" thickBot="1" x14ac:dyDescent="0.25">
      <c r="A648" s="1" t="s">
        <v>224</v>
      </c>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3"/>
    </row>
    <row r="649" spans="1:38" ht="13.5" customHeight="1" thickTop="1" x14ac:dyDescent="0.2">
      <c r="A649" s="165">
        <v>51</v>
      </c>
      <c r="B649" s="166"/>
      <c r="C649" s="177" t="s">
        <v>324</v>
      </c>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96"/>
      <c r="AK649" s="169"/>
      <c r="AL649" s="170"/>
    </row>
    <row r="650" spans="1:38" ht="13.5" customHeight="1" thickBot="1" x14ac:dyDescent="0.25">
      <c r="A650" s="167"/>
      <c r="B650" s="168"/>
      <c r="C650" s="179"/>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c r="AB650" s="175"/>
      <c r="AC650" s="175"/>
      <c r="AD650" s="175"/>
      <c r="AE650" s="175"/>
      <c r="AF650" s="175"/>
      <c r="AG650" s="175"/>
      <c r="AH650" s="175"/>
      <c r="AI650" s="175"/>
      <c r="AJ650" s="197"/>
      <c r="AK650" s="171"/>
      <c r="AL650" s="172"/>
    </row>
    <row r="651" spans="1:38" ht="13.5" customHeight="1" thickTop="1" x14ac:dyDescent="0.2">
      <c r="A651" s="125"/>
      <c r="B651" s="125"/>
      <c r="C651" s="179"/>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c r="AA651" s="175"/>
      <c r="AB651" s="175"/>
      <c r="AC651" s="175"/>
      <c r="AD651" s="175"/>
      <c r="AE651" s="175"/>
      <c r="AF651" s="175"/>
      <c r="AG651" s="175"/>
      <c r="AH651" s="175"/>
      <c r="AI651" s="175"/>
      <c r="AJ651" s="197"/>
      <c r="AK651" s="117"/>
      <c r="AL651" s="117"/>
    </row>
    <row r="652" spans="1:38" ht="30" customHeight="1" x14ac:dyDescent="0.2">
      <c r="C652" s="180"/>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c r="AB652" s="181"/>
      <c r="AC652" s="181"/>
      <c r="AD652" s="181"/>
      <c r="AE652" s="181"/>
      <c r="AF652" s="181"/>
      <c r="AG652" s="181"/>
      <c r="AH652" s="181"/>
      <c r="AI652" s="181"/>
      <c r="AJ652" s="198"/>
      <c r="AK652" s="3"/>
      <c r="AL652" s="3"/>
    </row>
    <row r="653" spans="1:38" ht="15.5" customHeight="1" thickBot="1" x14ac:dyDescent="0.25">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3"/>
      <c r="AL653" s="3"/>
    </row>
    <row r="654" spans="1:38" ht="13.5" customHeight="1" thickTop="1" x14ac:dyDescent="0.2">
      <c r="A654" s="165">
        <v>52</v>
      </c>
      <c r="B654" s="166"/>
      <c r="C654" s="177" t="s">
        <v>460</v>
      </c>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96"/>
      <c r="AK654" s="169"/>
      <c r="AL654" s="170"/>
    </row>
    <row r="655" spans="1:38" ht="13.5" customHeight="1" thickBot="1" x14ac:dyDescent="0.25">
      <c r="A655" s="167"/>
      <c r="B655" s="168"/>
      <c r="C655" s="179"/>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c r="AA655" s="175"/>
      <c r="AB655" s="175"/>
      <c r="AC655" s="175"/>
      <c r="AD655" s="175"/>
      <c r="AE655" s="175"/>
      <c r="AF655" s="175"/>
      <c r="AG655" s="175"/>
      <c r="AH655" s="175"/>
      <c r="AI655" s="175"/>
      <c r="AJ655" s="197"/>
      <c r="AK655" s="171"/>
      <c r="AL655" s="172"/>
    </row>
    <row r="656" spans="1:38" ht="13.5" customHeight="1" thickTop="1" x14ac:dyDescent="0.2">
      <c r="A656" s="125"/>
      <c r="B656" s="125"/>
      <c r="C656" s="179"/>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c r="AA656" s="175"/>
      <c r="AB656" s="175"/>
      <c r="AC656" s="175"/>
      <c r="AD656" s="175"/>
      <c r="AE656" s="175"/>
      <c r="AF656" s="175"/>
      <c r="AG656" s="175"/>
      <c r="AH656" s="175"/>
      <c r="AI656" s="175"/>
      <c r="AJ656" s="197"/>
      <c r="AK656" s="117"/>
      <c r="AL656" s="117"/>
    </row>
    <row r="657" spans="1:38" ht="30" customHeight="1" x14ac:dyDescent="0.2">
      <c r="C657" s="180"/>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c r="AC657" s="181"/>
      <c r="AD657" s="181"/>
      <c r="AE657" s="181"/>
      <c r="AF657" s="181"/>
      <c r="AG657" s="181"/>
      <c r="AH657" s="181"/>
      <c r="AI657" s="181"/>
      <c r="AJ657" s="198"/>
      <c r="AK657" s="3"/>
      <c r="AL657" s="3"/>
    </row>
    <row r="658" spans="1:38" ht="13.5" customHeight="1" x14ac:dyDescent="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3"/>
      <c r="AL658" s="3"/>
    </row>
    <row r="659" spans="1:38" s="49" customFormat="1" ht="13.5" customHeight="1" x14ac:dyDescent="0.2">
      <c r="A659" s="49" t="s">
        <v>83</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60"/>
    </row>
    <row r="660" spans="1:38" ht="13.5" customHeight="1" thickBot="1" x14ac:dyDescent="0.25">
      <c r="A660" s="1" t="s">
        <v>225</v>
      </c>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3"/>
    </row>
    <row r="661" spans="1:38" ht="13.5" customHeight="1" thickTop="1" x14ac:dyDescent="0.2">
      <c r="A661" s="165">
        <v>53</v>
      </c>
      <c r="B661" s="166"/>
      <c r="C661" s="177" t="s">
        <v>461</v>
      </c>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96"/>
      <c r="AK661" s="169"/>
      <c r="AL661" s="170"/>
    </row>
    <row r="662" spans="1:38" ht="13.5" customHeight="1" thickBot="1" x14ac:dyDescent="0.25">
      <c r="A662" s="167"/>
      <c r="B662" s="168"/>
      <c r="C662" s="179"/>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c r="AA662" s="175"/>
      <c r="AB662" s="175"/>
      <c r="AC662" s="175"/>
      <c r="AD662" s="175"/>
      <c r="AE662" s="175"/>
      <c r="AF662" s="175"/>
      <c r="AG662" s="175"/>
      <c r="AH662" s="175"/>
      <c r="AI662" s="175"/>
      <c r="AJ662" s="197"/>
      <c r="AK662" s="171"/>
      <c r="AL662" s="172"/>
    </row>
    <row r="663" spans="1:38" ht="13.5" customHeight="1" thickTop="1" x14ac:dyDescent="0.2">
      <c r="A663" s="125"/>
      <c r="B663" s="125"/>
      <c r="C663" s="179"/>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c r="AA663" s="175"/>
      <c r="AB663" s="175"/>
      <c r="AC663" s="175"/>
      <c r="AD663" s="175"/>
      <c r="AE663" s="175"/>
      <c r="AF663" s="175"/>
      <c r="AG663" s="175"/>
      <c r="AH663" s="175"/>
      <c r="AI663" s="175"/>
      <c r="AJ663" s="197"/>
      <c r="AK663" s="117"/>
      <c r="AL663" s="117"/>
    </row>
    <row r="664" spans="1:38" ht="13.5" customHeight="1" x14ac:dyDescent="0.2">
      <c r="A664" s="125"/>
      <c r="B664" s="125"/>
      <c r="C664" s="179"/>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c r="AA664" s="175"/>
      <c r="AB664" s="175"/>
      <c r="AC664" s="175"/>
      <c r="AD664" s="175"/>
      <c r="AE664" s="175"/>
      <c r="AF664" s="175"/>
      <c r="AG664" s="175"/>
      <c r="AH664" s="175"/>
      <c r="AI664" s="175"/>
      <c r="AJ664" s="197"/>
      <c r="AK664" s="117"/>
      <c r="AL664" s="117"/>
    </row>
    <row r="665" spans="1:38" ht="13.5" customHeight="1" x14ac:dyDescent="0.2">
      <c r="C665" s="180"/>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98"/>
      <c r="AK665" s="3"/>
      <c r="AL665" s="3"/>
    </row>
    <row r="666" spans="1:38" ht="13.5" customHeight="1" x14ac:dyDescent="0.2">
      <c r="C666" s="182" t="s">
        <v>226</v>
      </c>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3"/>
      <c r="AL666" s="3"/>
    </row>
    <row r="667" spans="1:38" ht="13.5" customHeight="1" x14ac:dyDescent="0.2">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3"/>
      <c r="AL667" s="3"/>
    </row>
    <row r="668" spans="1:38" ht="13.5" customHeight="1" x14ac:dyDescent="0.2">
      <c r="C668" s="183" t="s">
        <v>98</v>
      </c>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3"/>
      <c r="AK668" s="3"/>
      <c r="AL668" s="3"/>
    </row>
    <row r="669" spans="1:38" ht="13.5" customHeight="1" x14ac:dyDescent="0.2">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3"/>
      <c r="AL669" s="3"/>
    </row>
    <row r="670" spans="1:38" ht="13.5" customHeight="1" x14ac:dyDescent="0.2">
      <c r="C670" s="106"/>
      <c r="D670" s="83" t="s">
        <v>227</v>
      </c>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3"/>
      <c r="AL670" s="3"/>
    </row>
    <row r="671" spans="1:38" ht="13.5" customHeight="1" x14ac:dyDescent="0.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3"/>
      <c r="AL671" s="3"/>
    </row>
    <row r="672" spans="1:38" s="49" customFormat="1" ht="13.5" customHeight="1" x14ac:dyDescent="0.2">
      <c r="A672" s="49" t="s">
        <v>46</v>
      </c>
      <c r="B672" s="148"/>
      <c r="C672" s="148"/>
      <c r="D672" s="148"/>
      <c r="E672" s="148"/>
      <c r="F672" s="148"/>
      <c r="G672" s="148"/>
      <c r="H672" s="148"/>
      <c r="I672" s="149"/>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150"/>
      <c r="AK672" s="151"/>
      <c r="AL672" s="151"/>
    </row>
    <row r="673" spans="1:38" ht="11" customHeight="1" x14ac:dyDescent="0.2">
      <c r="A673" s="1" t="s">
        <v>228</v>
      </c>
      <c r="B673" s="3"/>
      <c r="C673" s="5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row>
    <row r="674" spans="1:38" ht="11.5" customHeight="1" thickBot="1" x14ac:dyDescent="0.25">
      <c r="A674" s="2" t="s">
        <v>325</v>
      </c>
      <c r="B674" s="127"/>
      <c r="C674" s="127"/>
      <c r="D674" s="127"/>
      <c r="E674" s="127"/>
      <c r="F674" s="127"/>
      <c r="G674" s="127"/>
      <c r="H674" s="127"/>
      <c r="I674" s="7"/>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126"/>
      <c r="AK674" s="10"/>
      <c r="AL674" s="10"/>
    </row>
    <row r="675" spans="1:38" ht="13.5" customHeight="1" thickTop="1" x14ac:dyDescent="0.2">
      <c r="A675" s="165">
        <v>54</v>
      </c>
      <c r="B675" s="166"/>
      <c r="C675" s="177" t="s">
        <v>462</v>
      </c>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69"/>
      <c r="AL675" s="170"/>
    </row>
    <row r="676" spans="1:38" ht="13.5" customHeight="1" thickBot="1" x14ac:dyDescent="0.25">
      <c r="A676" s="167"/>
      <c r="B676" s="168"/>
      <c r="C676" s="179"/>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c r="AA676" s="175"/>
      <c r="AB676" s="175"/>
      <c r="AC676" s="175"/>
      <c r="AD676" s="175"/>
      <c r="AE676" s="175"/>
      <c r="AF676" s="175"/>
      <c r="AG676" s="175"/>
      <c r="AH676" s="175"/>
      <c r="AI676" s="175"/>
      <c r="AJ676" s="175"/>
      <c r="AK676" s="171"/>
      <c r="AL676" s="172"/>
    </row>
    <row r="677" spans="1:38" ht="13.5" customHeight="1" thickTop="1" x14ac:dyDescent="0.2">
      <c r="A677" s="125"/>
      <c r="B677" s="125"/>
      <c r="C677" s="179"/>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c r="AA677" s="175"/>
      <c r="AB677" s="175"/>
      <c r="AC677" s="175"/>
      <c r="AD677" s="175"/>
      <c r="AE677" s="175"/>
      <c r="AF677" s="175"/>
      <c r="AG677" s="175"/>
      <c r="AH677" s="175"/>
      <c r="AI677" s="175"/>
      <c r="AJ677" s="175"/>
      <c r="AK677" s="60"/>
      <c r="AL677" s="117"/>
    </row>
    <row r="678" spans="1:38" ht="13.5" customHeight="1" x14ac:dyDescent="0.2">
      <c r="C678" s="180"/>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c r="AC678" s="181"/>
      <c r="AD678" s="181"/>
      <c r="AE678" s="181"/>
      <c r="AF678" s="181"/>
      <c r="AG678" s="181"/>
      <c r="AH678" s="181"/>
      <c r="AI678" s="181"/>
      <c r="AJ678" s="181"/>
      <c r="AK678" s="61"/>
    </row>
    <row r="679" spans="1:38" ht="13.5" customHeight="1" x14ac:dyDescent="0.2">
      <c r="C679" s="117" t="s">
        <v>30</v>
      </c>
      <c r="D679" s="117"/>
      <c r="E679" s="117"/>
      <c r="F679" s="117"/>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row>
    <row r="680" spans="1:38" ht="13.5" customHeight="1" x14ac:dyDescent="0.2">
      <c r="C680" s="185" t="s">
        <v>463</v>
      </c>
      <c r="D680" s="186"/>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7"/>
      <c r="AK680" s="110"/>
      <c r="AL680" s="102"/>
    </row>
    <row r="681" spans="1:38" ht="13.5" customHeight="1" x14ac:dyDescent="0.2">
      <c r="C681" s="188"/>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90"/>
      <c r="AK681" s="110"/>
      <c r="AL681" s="102"/>
    </row>
    <row r="682" spans="1:38" ht="13.5" customHeight="1" x14ac:dyDescent="0.2">
      <c r="C682" s="188"/>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90"/>
      <c r="AK682" s="110"/>
      <c r="AL682" s="102"/>
    </row>
    <row r="683" spans="1:38" ht="13.5" customHeight="1" x14ac:dyDescent="0.2">
      <c r="C683" s="188"/>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90"/>
      <c r="AK683" s="110"/>
      <c r="AL683" s="102"/>
    </row>
    <row r="684" spans="1:38" ht="13.5" customHeight="1" x14ac:dyDescent="0.2">
      <c r="C684" s="188"/>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90"/>
      <c r="AK684" s="110"/>
      <c r="AL684" s="102"/>
    </row>
    <row r="685" spans="1:38" ht="13.5" customHeight="1" x14ac:dyDescent="0.2">
      <c r="C685" s="188"/>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AE685" s="189"/>
      <c r="AF685" s="189"/>
      <c r="AG685" s="189"/>
      <c r="AH685" s="189"/>
      <c r="AI685" s="189"/>
      <c r="AJ685" s="190"/>
      <c r="AK685" s="110"/>
      <c r="AL685" s="102"/>
    </row>
    <row r="686" spans="1:38" ht="13.5" customHeight="1" x14ac:dyDescent="0.2">
      <c r="C686" s="188"/>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90"/>
      <c r="AK686" s="110"/>
      <c r="AL686" s="102"/>
    </row>
    <row r="687" spans="1:38" ht="13.5" customHeight="1" x14ac:dyDescent="0.2">
      <c r="C687" s="188"/>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AE687" s="189"/>
      <c r="AF687" s="189"/>
      <c r="AG687" s="189"/>
      <c r="AH687" s="189"/>
      <c r="AI687" s="189"/>
      <c r="AJ687" s="190"/>
      <c r="AK687" s="110"/>
      <c r="AL687" s="102"/>
    </row>
    <row r="688" spans="1:38" ht="13.5" customHeight="1" x14ac:dyDescent="0.2">
      <c r="C688" s="188"/>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AE688" s="189"/>
      <c r="AF688" s="189"/>
      <c r="AG688" s="189"/>
      <c r="AH688" s="189"/>
      <c r="AI688" s="189"/>
      <c r="AJ688" s="190"/>
      <c r="AK688" s="110"/>
      <c r="AL688" s="102"/>
    </row>
    <row r="689" spans="1:38" ht="26" customHeight="1" x14ac:dyDescent="0.2">
      <c r="C689" s="188"/>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90"/>
      <c r="AK689" s="110"/>
      <c r="AL689" s="102"/>
    </row>
    <row r="690" spans="1:38" ht="13.5" customHeight="1" x14ac:dyDescent="0.2">
      <c r="C690" s="191"/>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3"/>
      <c r="AK690" s="110"/>
      <c r="AL690" s="102"/>
    </row>
    <row r="691" spans="1:38" ht="13.5" customHeight="1" thickBot="1" x14ac:dyDescent="0.25">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2"/>
      <c r="AL691" s="102"/>
    </row>
    <row r="692" spans="1:38" ht="13.5" customHeight="1" thickTop="1" x14ac:dyDescent="0.2">
      <c r="A692" s="165">
        <v>55</v>
      </c>
      <c r="B692" s="166"/>
      <c r="C692" s="177" t="s">
        <v>414</v>
      </c>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69"/>
      <c r="AL692" s="170"/>
    </row>
    <row r="693" spans="1:38" ht="13.5" customHeight="1" thickBot="1" x14ac:dyDescent="0.25">
      <c r="A693" s="167"/>
      <c r="B693" s="168"/>
      <c r="C693" s="179"/>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c r="AA693" s="175"/>
      <c r="AB693" s="175"/>
      <c r="AC693" s="175"/>
      <c r="AD693" s="175"/>
      <c r="AE693" s="175"/>
      <c r="AF693" s="175"/>
      <c r="AG693" s="175"/>
      <c r="AH693" s="175"/>
      <c r="AI693" s="175"/>
      <c r="AJ693" s="175"/>
      <c r="AK693" s="171"/>
      <c r="AL693" s="172"/>
    </row>
    <row r="694" spans="1:38" thickTop="1" x14ac:dyDescent="0.2">
      <c r="A694" s="125"/>
      <c r="B694" s="125"/>
      <c r="C694" s="179"/>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c r="AA694" s="175"/>
      <c r="AB694" s="175"/>
      <c r="AC694" s="175"/>
      <c r="AD694" s="175"/>
      <c r="AE694" s="175"/>
      <c r="AF694" s="175"/>
      <c r="AG694" s="175"/>
      <c r="AH694" s="175"/>
      <c r="AI694" s="175"/>
      <c r="AJ694" s="175"/>
      <c r="AK694" s="60"/>
      <c r="AL694" s="117"/>
    </row>
    <row r="695" spans="1:38" ht="13" x14ac:dyDescent="0.2">
      <c r="A695" s="125"/>
      <c r="B695" s="125"/>
      <c r="C695" s="179"/>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c r="AB695" s="175"/>
      <c r="AC695" s="175"/>
      <c r="AD695" s="175"/>
      <c r="AE695" s="175"/>
      <c r="AF695" s="175"/>
      <c r="AG695" s="175"/>
      <c r="AH695" s="175"/>
      <c r="AI695" s="175"/>
      <c r="AJ695" s="175"/>
      <c r="AK695" s="130"/>
      <c r="AL695" s="117"/>
    </row>
    <row r="696" spans="1:38" ht="13.5" customHeight="1" x14ac:dyDescent="0.2">
      <c r="C696" s="180"/>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61"/>
    </row>
    <row r="697" spans="1:38" ht="13.5" customHeight="1" x14ac:dyDescent="0.2">
      <c r="C697" s="117" t="s">
        <v>30</v>
      </c>
      <c r="D697" s="117"/>
      <c r="E697" s="117"/>
      <c r="F697" s="117"/>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row>
    <row r="698" spans="1:38" ht="13.5" customHeight="1" x14ac:dyDescent="0.2">
      <c r="C698" s="185" t="s">
        <v>338</v>
      </c>
      <c r="D698" s="186"/>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7"/>
      <c r="AK698" s="110"/>
      <c r="AL698" s="102"/>
    </row>
    <row r="699" spans="1:38" ht="13.5" customHeight="1" x14ac:dyDescent="0.2">
      <c r="C699" s="188"/>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90"/>
      <c r="AK699" s="110"/>
      <c r="AL699" s="102"/>
    </row>
    <row r="700" spans="1:38" ht="13.5" customHeight="1" x14ac:dyDescent="0.2">
      <c r="C700" s="188"/>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90"/>
      <c r="AK700" s="110"/>
      <c r="AL700" s="102"/>
    </row>
    <row r="701" spans="1:38" ht="13.5" customHeight="1" x14ac:dyDescent="0.2">
      <c r="C701" s="188"/>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AE701" s="189"/>
      <c r="AF701" s="189"/>
      <c r="AG701" s="189"/>
      <c r="AH701" s="189"/>
      <c r="AI701" s="189"/>
      <c r="AJ701" s="190"/>
      <c r="AK701" s="110"/>
      <c r="AL701" s="102"/>
    </row>
    <row r="702" spans="1:38" ht="13.5" customHeight="1" x14ac:dyDescent="0.2">
      <c r="C702" s="188"/>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AE702" s="189"/>
      <c r="AF702" s="189"/>
      <c r="AG702" s="189"/>
      <c r="AH702" s="189"/>
      <c r="AI702" s="189"/>
      <c r="AJ702" s="190"/>
      <c r="AK702" s="110"/>
      <c r="AL702" s="102"/>
    </row>
    <row r="703" spans="1:38" ht="13.5" customHeight="1" x14ac:dyDescent="0.2">
      <c r="C703" s="188"/>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AE703" s="189"/>
      <c r="AF703" s="189"/>
      <c r="AG703" s="189"/>
      <c r="AH703" s="189"/>
      <c r="AI703" s="189"/>
      <c r="AJ703" s="190"/>
      <c r="AK703" s="110"/>
      <c r="AL703" s="102"/>
    </row>
    <row r="704" spans="1:38" ht="13.5" customHeight="1" x14ac:dyDescent="0.2">
      <c r="C704" s="188"/>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AE704" s="189"/>
      <c r="AF704" s="189"/>
      <c r="AG704" s="189"/>
      <c r="AH704" s="189"/>
      <c r="AI704" s="189"/>
      <c r="AJ704" s="190"/>
      <c r="AK704" s="110"/>
      <c r="AL704" s="102"/>
    </row>
    <row r="705" spans="1:38" ht="13.5" customHeight="1" x14ac:dyDescent="0.2">
      <c r="C705" s="191"/>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3"/>
      <c r="AK705" s="110"/>
      <c r="AL705" s="102"/>
    </row>
    <row r="706" spans="1:38" ht="13.5" customHeight="1" thickBot="1" x14ac:dyDescent="0.25">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2"/>
      <c r="AL706" s="102"/>
    </row>
    <row r="707" spans="1:38" ht="13.5" customHeight="1" thickTop="1" x14ac:dyDescent="0.2">
      <c r="A707" s="165">
        <v>56</v>
      </c>
      <c r="B707" s="166"/>
      <c r="C707" s="177" t="s">
        <v>464</v>
      </c>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69"/>
      <c r="AL707" s="170"/>
    </row>
    <row r="708" spans="1:38" ht="13.5" customHeight="1" thickBot="1" x14ac:dyDescent="0.25">
      <c r="A708" s="167"/>
      <c r="B708" s="168"/>
      <c r="C708" s="179"/>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c r="AA708" s="175"/>
      <c r="AB708" s="175"/>
      <c r="AC708" s="175"/>
      <c r="AD708" s="175"/>
      <c r="AE708" s="175"/>
      <c r="AF708" s="175"/>
      <c r="AG708" s="175"/>
      <c r="AH708" s="175"/>
      <c r="AI708" s="175"/>
      <c r="AJ708" s="175"/>
      <c r="AK708" s="171"/>
      <c r="AL708" s="172"/>
    </row>
    <row r="709" spans="1:38" thickTop="1" x14ac:dyDescent="0.2">
      <c r="A709" s="125"/>
      <c r="B709" s="125"/>
      <c r="C709" s="179"/>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c r="AA709" s="175"/>
      <c r="AB709" s="175"/>
      <c r="AC709" s="175"/>
      <c r="AD709" s="175"/>
      <c r="AE709" s="175"/>
      <c r="AF709" s="175"/>
      <c r="AG709" s="175"/>
      <c r="AH709" s="175"/>
      <c r="AI709" s="175"/>
      <c r="AJ709" s="175"/>
      <c r="AK709" s="60"/>
      <c r="AL709" s="117"/>
    </row>
    <row r="710" spans="1:38" ht="13.5" customHeight="1" x14ac:dyDescent="0.2">
      <c r="C710" s="180"/>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61"/>
    </row>
    <row r="711" spans="1:38" ht="13.5" customHeight="1" x14ac:dyDescent="0.2">
      <c r="C711" s="117" t="s">
        <v>30</v>
      </c>
      <c r="D711" s="117"/>
      <c r="E711" s="117"/>
      <c r="F711" s="117"/>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row>
    <row r="712" spans="1:38" ht="13.5" customHeight="1" x14ac:dyDescent="0.2">
      <c r="C712" s="185" t="s">
        <v>339</v>
      </c>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c r="AA712" s="186"/>
      <c r="AB712" s="186"/>
      <c r="AC712" s="186"/>
      <c r="AD712" s="186"/>
      <c r="AE712" s="186"/>
      <c r="AF712" s="186"/>
      <c r="AG712" s="186"/>
      <c r="AH712" s="186"/>
      <c r="AI712" s="186"/>
      <c r="AJ712" s="187"/>
      <c r="AK712" s="110"/>
      <c r="AL712" s="102"/>
    </row>
    <row r="713" spans="1:38" ht="13.5" customHeight="1" x14ac:dyDescent="0.2">
      <c r="C713" s="188"/>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90"/>
      <c r="AK713" s="110"/>
      <c r="AL713" s="102"/>
    </row>
    <row r="714" spans="1:38" ht="13.5" customHeight="1" x14ac:dyDescent="0.2">
      <c r="C714" s="188"/>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90"/>
      <c r="AK714" s="110"/>
      <c r="AL714" s="102"/>
    </row>
    <row r="715" spans="1:38" ht="13.5" customHeight="1" x14ac:dyDescent="0.2">
      <c r="C715" s="188"/>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90"/>
      <c r="AK715" s="110"/>
      <c r="AL715" s="102"/>
    </row>
    <row r="716" spans="1:38" ht="13.5" customHeight="1" x14ac:dyDescent="0.2">
      <c r="C716" s="188"/>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90"/>
      <c r="AK716" s="110"/>
      <c r="AL716" s="102"/>
    </row>
    <row r="717" spans="1:38" ht="13.5" customHeight="1" x14ac:dyDescent="0.2">
      <c r="C717" s="188"/>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90"/>
      <c r="AK717" s="110"/>
      <c r="AL717" s="102"/>
    </row>
    <row r="718" spans="1:38" ht="13.5" customHeight="1" x14ac:dyDescent="0.2">
      <c r="C718" s="188"/>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90"/>
      <c r="AK718" s="110"/>
      <c r="AL718" s="102"/>
    </row>
    <row r="719" spans="1:38" ht="13.5" customHeight="1" x14ac:dyDescent="0.2">
      <c r="C719" s="191"/>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3"/>
      <c r="AK719" s="110"/>
      <c r="AL719" s="102"/>
    </row>
    <row r="720" spans="1:38" ht="13.5" customHeight="1" thickBot="1" x14ac:dyDescent="0.25">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2"/>
      <c r="AL720" s="102"/>
    </row>
    <row r="721" spans="1:38" ht="13.5" customHeight="1" thickTop="1" x14ac:dyDescent="0.2">
      <c r="A721" s="165">
        <v>57</v>
      </c>
      <c r="B721" s="166"/>
      <c r="C721" s="177" t="s">
        <v>169</v>
      </c>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69"/>
      <c r="AL721" s="170"/>
    </row>
    <row r="722" spans="1:38" ht="13.5" customHeight="1" thickBot="1" x14ac:dyDescent="0.25">
      <c r="A722" s="167"/>
      <c r="B722" s="168"/>
      <c r="C722" s="179"/>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c r="AB722" s="175"/>
      <c r="AC722" s="175"/>
      <c r="AD722" s="175"/>
      <c r="AE722" s="175"/>
      <c r="AF722" s="175"/>
      <c r="AG722" s="175"/>
      <c r="AH722" s="175"/>
      <c r="AI722" s="175"/>
      <c r="AJ722" s="175"/>
      <c r="AK722" s="171"/>
      <c r="AL722" s="172"/>
    </row>
    <row r="723" spans="1:38" ht="13.5" customHeight="1" thickTop="1" x14ac:dyDescent="0.2">
      <c r="C723" s="180"/>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c r="AC723" s="181"/>
      <c r="AD723" s="181"/>
      <c r="AE723" s="181"/>
      <c r="AF723" s="181"/>
      <c r="AG723" s="181"/>
      <c r="AH723" s="181"/>
      <c r="AI723" s="181"/>
      <c r="AJ723" s="181"/>
      <c r="AK723" s="54"/>
    </row>
    <row r="724" spans="1:38" ht="13.5" customHeight="1" x14ac:dyDescent="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3"/>
    </row>
    <row r="725" spans="1:38" ht="13.5" customHeight="1" thickBot="1" x14ac:dyDescent="0.25">
      <c r="A725" s="2" t="s">
        <v>326</v>
      </c>
      <c r="B725" s="127"/>
      <c r="C725" s="127"/>
      <c r="D725" s="127"/>
      <c r="E725" s="127"/>
      <c r="F725" s="127"/>
      <c r="G725" s="127"/>
      <c r="H725" s="127"/>
      <c r="I725" s="7"/>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126"/>
      <c r="AK725" s="10"/>
      <c r="AL725" s="10"/>
    </row>
    <row r="726" spans="1:38" ht="13.5" customHeight="1" thickTop="1" x14ac:dyDescent="0.2">
      <c r="A726" s="165">
        <v>58</v>
      </c>
      <c r="B726" s="166"/>
      <c r="C726" s="177" t="s">
        <v>465</v>
      </c>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69"/>
      <c r="AL726" s="170"/>
    </row>
    <row r="727" spans="1:38" ht="13.5" customHeight="1" thickBot="1" x14ac:dyDescent="0.25">
      <c r="A727" s="167"/>
      <c r="B727" s="168"/>
      <c r="C727" s="179"/>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c r="AD727" s="175"/>
      <c r="AE727" s="175"/>
      <c r="AF727" s="175"/>
      <c r="AG727" s="175"/>
      <c r="AH727" s="175"/>
      <c r="AI727" s="175"/>
      <c r="AJ727" s="175"/>
      <c r="AK727" s="171"/>
      <c r="AL727" s="172"/>
    </row>
    <row r="728" spans="1:38" ht="13.5" customHeight="1" thickTop="1" x14ac:dyDescent="0.2">
      <c r="A728" s="125"/>
      <c r="B728" s="125"/>
      <c r="C728" s="179"/>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c r="AA728" s="175"/>
      <c r="AB728" s="175"/>
      <c r="AC728" s="175"/>
      <c r="AD728" s="175"/>
      <c r="AE728" s="175"/>
      <c r="AF728" s="175"/>
      <c r="AG728" s="175"/>
      <c r="AH728" s="175"/>
      <c r="AI728" s="175"/>
      <c r="AJ728" s="175"/>
      <c r="AK728" s="60"/>
      <c r="AL728" s="117"/>
    </row>
    <row r="729" spans="1:38" ht="13.5" customHeight="1" x14ac:dyDescent="0.2">
      <c r="C729" s="180"/>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61"/>
    </row>
    <row r="730" spans="1:38" ht="13.5" customHeight="1" x14ac:dyDescent="0.2">
      <c r="C730" s="117" t="s">
        <v>30</v>
      </c>
      <c r="D730" s="117"/>
      <c r="E730" s="117"/>
      <c r="F730" s="117"/>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row>
    <row r="731" spans="1:38" ht="13.5" customHeight="1" x14ac:dyDescent="0.2">
      <c r="C731" s="185" t="s">
        <v>466</v>
      </c>
      <c r="D731" s="186"/>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c r="AA731" s="186"/>
      <c r="AB731" s="186"/>
      <c r="AC731" s="186"/>
      <c r="AD731" s="186"/>
      <c r="AE731" s="186"/>
      <c r="AF731" s="186"/>
      <c r="AG731" s="186"/>
      <c r="AH731" s="186"/>
      <c r="AI731" s="186"/>
      <c r="AJ731" s="187"/>
      <c r="AK731" s="110"/>
      <c r="AL731" s="102"/>
    </row>
    <row r="732" spans="1:38" ht="26" customHeight="1" x14ac:dyDescent="0.2">
      <c r="C732" s="188"/>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90"/>
      <c r="AK732" s="110"/>
      <c r="AL732" s="102"/>
    </row>
    <row r="733" spans="1:38" ht="13.5" customHeight="1" x14ac:dyDescent="0.2">
      <c r="C733" s="191"/>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3"/>
      <c r="AK733" s="110"/>
      <c r="AL733" s="102"/>
    </row>
    <row r="734" spans="1:38" ht="13.5" customHeight="1" thickBot="1" x14ac:dyDescent="0.25">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2"/>
      <c r="AL734" s="102"/>
    </row>
    <row r="735" spans="1:38" ht="13.5" customHeight="1" thickTop="1" x14ac:dyDescent="0.2">
      <c r="A735" s="165">
        <v>59</v>
      </c>
      <c r="B735" s="166"/>
      <c r="C735" s="177" t="s">
        <v>415</v>
      </c>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69"/>
      <c r="AL735" s="170"/>
    </row>
    <row r="736" spans="1:38" ht="13.5" customHeight="1" thickBot="1" x14ac:dyDescent="0.25">
      <c r="A736" s="167"/>
      <c r="B736" s="168"/>
      <c r="C736" s="179"/>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c r="AA736" s="175"/>
      <c r="AB736" s="175"/>
      <c r="AC736" s="175"/>
      <c r="AD736" s="175"/>
      <c r="AE736" s="175"/>
      <c r="AF736" s="175"/>
      <c r="AG736" s="175"/>
      <c r="AH736" s="175"/>
      <c r="AI736" s="175"/>
      <c r="AJ736" s="175"/>
      <c r="AK736" s="171"/>
      <c r="AL736" s="172"/>
    </row>
    <row r="737" spans="1:38" thickTop="1" x14ac:dyDescent="0.2">
      <c r="A737" s="125"/>
      <c r="B737" s="125"/>
      <c r="C737" s="179"/>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c r="AA737" s="175"/>
      <c r="AB737" s="175"/>
      <c r="AC737" s="175"/>
      <c r="AD737" s="175"/>
      <c r="AE737" s="175"/>
      <c r="AF737" s="175"/>
      <c r="AG737" s="175"/>
      <c r="AH737" s="175"/>
      <c r="AI737" s="175"/>
      <c r="AJ737" s="175"/>
      <c r="AK737" s="60"/>
      <c r="AL737" s="117"/>
    </row>
    <row r="738" spans="1:38" ht="13" x14ac:dyDescent="0.2">
      <c r="A738" s="125"/>
      <c r="B738" s="125"/>
      <c r="C738" s="179"/>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c r="AA738" s="175"/>
      <c r="AB738" s="175"/>
      <c r="AC738" s="175"/>
      <c r="AD738" s="175"/>
      <c r="AE738" s="175"/>
      <c r="AF738" s="175"/>
      <c r="AG738" s="175"/>
      <c r="AH738" s="175"/>
      <c r="AI738" s="175"/>
      <c r="AJ738" s="175"/>
      <c r="AK738" s="130"/>
      <c r="AL738" s="117"/>
    </row>
    <row r="739" spans="1:38" ht="13.5" customHeight="1" x14ac:dyDescent="0.2">
      <c r="C739" s="180"/>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c r="AB739" s="181"/>
      <c r="AC739" s="181"/>
      <c r="AD739" s="181"/>
      <c r="AE739" s="181"/>
      <c r="AF739" s="181"/>
      <c r="AG739" s="181"/>
      <c r="AH739" s="181"/>
      <c r="AI739" s="181"/>
      <c r="AJ739" s="181"/>
      <c r="AK739" s="61"/>
    </row>
    <row r="740" spans="1:38" ht="13.5" customHeight="1" x14ac:dyDescent="0.2">
      <c r="C740" s="117" t="s">
        <v>30</v>
      </c>
      <c r="D740" s="117"/>
      <c r="E740" s="117"/>
      <c r="F740" s="117"/>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row>
    <row r="741" spans="1:38" ht="13.5" customHeight="1" x14ac:dyDescent="0.2">
      <c r="C741" s="185" t="s">
        <v>338</v>
      </c>
      <c r="D741" s="186"/>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c r="AA741" s="186"/>
      <c r="AB741" s="186"/>
      <c r="AC741" s="186"/>
      <c r="AD741" s="186"/>
      <c r="AE741" s="186"/>
      <c r="AF741" s="186"/>
      <c r="AG741" s="186"/>
      <c r="AH741" s="186"/>
      <c r="AI741" s="186"/>
      <c r="AJ741" s="187"/>
      <c r="AK741" s="110"/>
      <c r="AL741" s="102"/>
    </row>
    <row r="742" spans="1:38" ht="13.5" customHeight="1" x14ac:dyDescent="0.2">
      <c r="C742" s="188"/>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90"/>
      <c r="AK742" s="110"/>
      <c r="AL742" s="102"/>
    </row>
    <row r="743" spans="1:38" ht="13.5" customHeight="1" x14ac:dyDescent="0.2">
      <c r="C743" s="188"/>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90"/>
      <c r="AK743" s="110"/>
      <c r="AL743" s="102"/>
    </row>
    <row r="744" spans="1:38" ht="13.5" customHeight="1" x14ac:dyDescent="0.2">
      <c r="C744" s="188"/>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90"/>
      <c r="AK744" s="110"/>
      <c r="AL744" s="102"/>
    </row>
    <row r="745" spans="1:38" ht="13.5" customHeight="1" x14ac:dyDescent="0.2">
      <c r="C745" s="188"/>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90"/>
      <c r="AK745" s="110"/>
      <c r="AL745" s="102"/>
    </row>
    <row r="746" spans="1:38" ht="13.5" customHeight="1" x14ac:dyDescent="0.2">
      <c r="C746" s="188"/>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90"/>
      <c r="AK746" s="110"/>
      <c r="AL746" s="102"/>
    </row>
    <row r="747" spans="1:38" ht="13.5" customHeight="1" x14ac:dyDescent="0.2">
      <c r="C747" s="188"/>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90"/>
      <c r="AK747" s="110"/>
      <c r="AL747" s="102"/>
    </row>
    <row r="748" spans="1:38" ht="13.5" customHeight="1" x14ac:dyDescent="0.2">
      <c r="C748" s="191"/>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3"/>
      <c r="AK748" s="110"/>
      <c r="AL748" s="102"/>
    </row>
    <row r="749" spans="1:38" ht="13.5" customHeight="1" thickBot="1" x14ac:dyDescent="0.25">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2"/>
      <c r="AL749" s="102"/>
    </row>
    <row r="750" spans="1:38" ht="13.5" customHeight="1" thickTop="1" x14ac:dyDescent="0.2">
      <c r="A750" s="165">
        <v>60</v>
      </c>
      <c r="B750" s="166"/>
      <c r="C750" s="177" t="s">
        <v>464</v>
      </c>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69"/>
      <c r="AL750" s="170"/>
    </row>
    <row r="751" spans="1:38" ht="13.5" customHeight="1" thickBot="1" x14ac:dyDescent="0.25">
      <c r="A751" s="167"/>
      <c r="B751" s="168"/>
      <c r="C751" s="179"/>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c r="AA751" s="175"/>
      <c r="AB751" s="175"/>
      <c r="AC751" s="175"/>
      <c r="AD751" s="175"/>
      <c r="AE751" s="175"/>
      <c r="AF751" s="175"/>
      <c r="AG751" s="175"/>
      <c r="AH751" s="175"/>
      <c r="AI751" s="175"/>
      <c r="AJ751" s="175"/>
      <c r="AK751" s="171"/>
      <c r="AL751" s="172"/>
    </row>
    <row r="752" spans="1:38" thickTop="1" x14ac:dyDescent="0.2">
      <c r="A752" s="125"/>
      <c r="B752" s="125"/>
      <c r="C752" s="179"/>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c r="AB752" s="175"/>
      <c r="AC752" s="175"/>
      <c r="AD752" s="175"/>
      <c r="AE752" s="175"/>
      <c r="AF752" s="175"/>
      <c r="AG752" s="175"/>
      <c r="AH752" s="175"/>
      <c r="AI752" s="175"/>
      <c r="AJ752" s="175"/>
      <c r="AK752" s="60"/>
      <c r="AL752" s="117"/>
    </row>
    <row r="753" spans="1:38" ht="13.5" customHeight="1" x14ac:dyDescent="0.2">
      <c r="C753" s="180"/>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c r="AB753" s="181"/>
      <c r="AC753" s="181"/>
      <c r="AD753" s="181"/>
      <c r="AE753" s="181"/>
      <c r="AF753" s="181"/>
      <c r="AG753" s="181"/>
      <c r="AH753" s="181"/>
      <c r="AI753" s="181"/>
      <c r="AJ753" s="181"/>
      <c r="AK753" s="61"/>
    </row>
    <row r="754" spans="1:38" ht="13.5" customHeight="1" thickBot="1" x14ac:dyDescent="0.25">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3"/>
    </row>
    <row r="755" spans="1:38" ht="13.5" customHeight="1" thickTop="1" x14ac:dyDescent="0.2">
      <c r="A755" s="165">
        <v>61</v>
      </c>
      <c r="B755" s="166"/>
      <c r="C755" s="177" t="s">
        <v>327</v>
      </c>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69"/>
      <c r="AL755" s="170"/>
    </row>
    <row r="756" spans="1:38" ht="13.5" customHeight="1" thickBot="1" x14ac:dyDescent="0.25">
      <c r="A756" s="167"/>
      <c r="B756" s="168"/>
      <c r="C756" s="179"/>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c r="AB756" s="175"/>
      <c r="AC756" s="175"/>
      <c r="AD756" s="175"/>
      <c r="AE756" s="175"/>
      <c r="AF756" s="175"/>
      <c r="AG756" s="175"/>
      <c r="AH756" s="175"/>
      <c r="AI756" s="175"/>
      <c r="AJ756" s="175"/>
      <c r="AK756" s="171"/>
      <c r="AL756" s="172"/>
    </row>
    <row r="757" spans="1:38" ht="13.5" customHeight="1" thickTop="1" x14ac:dyDescent="0.2">
      <c r="C757" s="180"/>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c r="AB757" s="181"/>
      <c r="AC757" s="181"/>
      <c r="AD757" s="181"/>
      <c r="AE757" s="181"/>
      <c r="AF757" s="181"/>
      <c r="AG757" s="181"/>
      <c r="AH757" s="181"/>
      <c r="AI757" s="181"/>
      <c r="AJ757" s="181"/>
      <c r="AK757" s="54"/>
    </row>
    <row r="758" spans="1:38" ht="13.5" customHeight="1" x14ac:dyDescent="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3"/>
    </row>
    <row r="759" spans="1:38" s="49" customFormat="1" ht="13.5" customHeight="1" x14ac:dyDescent="0.2">
      <c r="A759" s="49" t="s">
        <v>47</v>
      </c>
      <c r="B759" s="148"/>
      <c r="C759" s="148"/>
      <c r="D759" s="148"/>
      <c r="E759" s="148"/>
      <c r="F759" s="148"/>
      <c r="G759" s="148"/>
      <c r="H759" s="148"/>
      <c r="I759" s="149"/>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150"/>
      <c r="AK759" s="151"/>
      <c r="AL759" s="151"/>
    </row>
    <row r="760" spans="1:38" ht="13.5" customHeight="1" thickBot="1" x14ac:dyDescent="0.25">
      <c r="A760" s="1" t="s">
        <v>229</v>
      </c>
      <c r="B760" s="3"/>
      <c r="C760" s="5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row>
    <row r="761" spans="1:38" ht="13.5" customHeight="1" thickTop="1" x14ac:dyDescent="0.2">
      <c r="A761" s="165">
        <v>62</v>
      </c>
      <c r="B761" s="166"/>
      <c r="C761" s="177" t="s">
        <v>121</v>
      </c>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69"/>
      <c r="AL761" s="170"/>
    </row>
    <row r="762" spans="1:38" ht="13.5" customHeight="1" thickBot="1" x14ac:dyDescent="0.25">
      <c r="A762" s="167"/>
      <c r="B762" s="168"/>
      <c r="C762" s="179"/>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c r="AA762" s="175"/>
      <c r="AB762" s="175"/>
      <c r="AC762" s="175"/>
      <c r="AD762" s="175"/>
      <c r="AE762" s="175"/>
      <c r="AF762" s="175"/>
      <c r="AG762" s="175"/>
      <c r="AH762" s="175"/>
      <c r="AI762" s="175"/>
      <c r="AJ762" s="175"/>
      <c r="AK762" s="171"/>
      <c r="AL762" s="172"/>
    </row>
    <row r="763" spans="1:38" ht="13.5" customHeight="1" thickTop="1" x14ac:dyDescent="0.2">
      <c r="C763" s="180"/>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c r="AB763" s="181"/>
      <c r="AC763" s="181"/>
      <c r="AD763" s="181"/>
      <c r="AE763" s="181"/>
      <c r="AF763" s="181"/>
      <c r="AG763" s="181"/>
      <c r="AH763" s="181"/>
      <c r="AI763" s="181"/>
      <c r="AJ763" s="181"/>
      <c r="AK763" s="54"/>
    </row>
    <row r="764" spans="1:38" ht="13.5" customHeight="1" thickBot="1" x14ac:dyDescent="0.25">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3"/>
    </row>
    <row r="765" spans="1:38" ht="13.5" customHeight="1" thickTop="1" x14ac:dyDescent="0.2">
      <c r="A765" s="165">
        <v>63</v>
      </c>
      <c r="B765" s="166"/>
      <c r="C765" s="177" t="s">
        <v>274</v>
      </c>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69"/>
      <c r="AL765" s="170"/>
    </row>
    <row r="766" spans="1:38" ht="13.5" customHeight="1" thickBot="1" x14ac:dyDescent="0.25">
      <c r="A766" s="167"/>
      <c r="B766" s="168"/>
      <c r="C766" s="179"/>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c r="AA766" s="175"/>
      <c r="AB766" s="175"/>
      <c r="AC766" s="175"/>
      <c r="AD766" s="175"/>
      <c r="AE766" s="175"/>
      <c r="AF766" s="175"/>
      <c r="AG766" s="175"/>
      <c r="AH766" s="175"/>
      <c r="AI766" s="175"/>
      <c r="AJ766" s="175"/>
      <c r="AK766" s="171"/>
      <c r="AL766" s="172"/>
    </row>
    <row r="767" spans="1:38" ht="13.5" customHeight="1" thickTop="1" x14ac:dyDescent="0.2">
      <c r="C767" s="180"/>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c r="AB767" s="181"/>
      <c r="AC767" s="181"/>
      <c r="AD767" s="181"/>
      <c r="AE767" s="181"/>
      <c r="AF767" s="181"/>
      <c r="AG767" s="181"/>
      <c r="AH767" s="181"/>
      <c r="AI767" s="181"/>
      <c r="AJ767" s="181"/>
      <c r="AK767" s="54"/>
    </row>
    <row r="768" spans="1:38" ht="13.5" customHeight="1" thickBot="1" x14ac:dyDescent="0.25">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3"/>
    </row>
    <row r="769" spans="1:38" ht="13.5" customHeight="1" thickTop="1" x14ac:dyDescent="0.2">
      <c r="A769" s="165">
        <v>64</v>
      </c>
      <c r="B769" s="166"/>
      <c r="C769" s="177" t="s">
        <v>275</v>
      </c>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69"/>
      <c r="AL769" s="170"/>
    </row>
    <row r="770" spans="1:38" ht="13.5" customHeight="1" thickBot="1" x14ac:dyDescent="0.25">
      <c r="A770" s="167"/>
      <c r="B770" s="168"/>
      <c r="C770" s="179"/>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c r="AA770" s="175"/>
      <c r="AB770" s="175"/>
      <c r="AC770" s="175"/>
      <c r="AD770" s="175"/>
      <c r="AE770" s="175"/>
      <c r="AF770" s="175"/>
      <c r="AG770" s="175"/>
      <c r="AH770" s="175"/>
      <c r="AI770" s="175"/>
      <c r="AJ770" s="175"/>
      <c r="AK770" s="171"/>
      <c r="AL770" s="172"/>
    </row>
    <row r="771" spans="1:38" ht="13.5" customHeight="1" thickTop="1" x14ac:dyDescent="0.2">
      <c r="A771" s="125"/>
      <c r="B771" s="125"/>
      <c r="C771" s="179"/>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c r="AA771" s="175"/>
      <c r="AB771" s="175"/>
      <c r="AC771" s="175"/>
      <c r="AD771" s="175"/>
      <c r="AE771" s="175"/>
      <c r="AF771" s="175"/>
      <c r="AG771" s="175"/>
      <c r="AH771" s="175"/>
      <c r="AI771" s="175"/>
      <c r="AJ771" s="175"/>
      <c r="AK771" s="60"/>
      <c r="AL771" s="117"/>
    </row>
    <row r="772" spans="1:38" ht="13.5" customHeight="1" x14ac:dyDescent="0.2">
      <c r="A772" s="125"/>
      <c r="B772" s="125"/>
      <c r="C772" s="179"/>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c r="AB772" s="175"/>
      <c r="AC772" s="175"/>
      <c r="AD772" s="175"/>
      <c r="AE772" s="175"/>
      <c r="AF772" s="175"/>
      <c r="AG772" s="175"/>
      <c r="AH772" s="175"/>
      <c r="AI772" s="175"/>
      <c r="AJ772" s="175"/>
      <c r="AK772" s="130"/>
      <c r="AL772" s="117"/>
    </row>
    <row r="773" spans="1:38" ht="13.5" customHeight="1" x14ac:dyDescent="0.2">
      <c r="A773" s="125"/>
      <c r="B773" s="125"/>
      <c r="C773" s="179"/>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c r="AA773" s="175"/>
      <c r="AB773" s="175"/>
      <c r="AC773" s="175"/>
      <c r="AD773" s="175"/>
      <c r="AE773" s="175"/>
      <c r="AF773" s="175"/>
      <c r="AG773" s="175"/>
      <c r="AH773" s="175"/>
      <c r="AI773" s="175"/>
      <c r="AJ773" s="175"/>
      <c r="AK773" s="130"/>
      <c r="AL773" s="117"/>
    </row>
    <row r="774" spans="1:38" ht="13.5" customHeight="1" x14ac:dyDescent="0.2">
      <c r="A774" s="125"/>
      <c r="B774" s="125"/>
      <c r="C774" s="179"/>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c r="AB774" s="175"/>
      <c r="AC774" s="175"/>
      <c r="AD774" s="175"/>
      <c r="AE774" s="175"/>
      <c r="AF774" s="175"/>
      <c r="AG774" s="175"/>
      <c r="AH774" s="175"/>
      <c r="AI774" s="175"/>
      <c r="AJ774" s="175"/>
      <c r="AK774" s="130"/>
      <c r="AL774" s="117"/>
    </row>
    <row r="775" spans="1:38" ht="13.5" customHeight="1" x14ac:dyDescent="0.2">
      <c r="C775" s="180"/>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c r="AB775" s="181"/>
      <c r="AC775" s="181"/>
      <c r="AD775" s="181"/>
      <c r="AE775" s="181"/>
      <c r="AF775" s="181"/>
      <c r="AG775" s="181"/>
      <c r="AH775" s="181"/>
      <c r="AI775" s="181"/>
      <c r="AJ775" s="181"/>
      <c r="AK775" s="61"/>
    </row>
    <row r="776" spans="1:38" ht="13.5" customHeight="1" x14ac:dyDescent="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3"/>
    </row>
    <row r="777" spans="1:38" s="49" customFormat="1" ht="13.5" customHeight="1" x14ac:dyDescent="0.2">
      <c r="A777" s="49" t="s">
        <v>54</v>
      </c>
      <c r="B777" s="148"/>
      <c r="C777" s="148"/>
      <c r="D777" s="148"/>
      <c r="E777" s="148"/>
      <c r="F777" s="148"/>
      <c r="G777" s="148"/>
      <c r="H777" s="148"/>
      <c r="I777" s="149"/>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150"/>
      <c r="AK777" s="151"/>
      <c r="AL777" s="151"/>
    </row>
    <row r="778" spans="1:38" ht="13.5" customHeight="1" x14ac:dyDescent="0.2">
      <c r="A778" s="1" t="s">
        <v>230</v>
      </c>
      <c r="B778" s="3"/>
      <c r="C778" s="5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row>
    <row r="779" spans="1:38" ht="13.5" customHeight="1" thickBot="1" x14ac:dyDescent="0.25">
      <c r="A779" s="2" t="s">
        <v>27</v>
      </c>
      <c r="B779" s="2" t="s">
        <v>158</v>
      </c>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3"/>
    </row>
    <row r="780" spans="1:38" ht="13.5" customHeight="1" thickTop="1" x14ac:dyDescent="0.2">
      <c r="A780" s="165">
        <v>65</v>
      </c>
      <c r="B780" s="166"/>
      <c r="C780" s="177" t="s">
        <v>467</v>
      </c>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69"/>
      <c r="AL780" s="170"/>
    </row>
    <row r="781" spans="1:38" ht="13.5" customHeight="1" thickBot="1" x14ac:dyDescent="0.25">
      <c r="A781" s="167"/>
      <c r="B781" s="168"/>
      <c r="C781" s="179"/>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c r="AA781" s="175"/>
      <c r="AB781" s="175"/>
      <c r="AC781" s="175"/>
      <c r="AD781" s="175"/>
      <c r="AE781" s="175"/>
      <c r="AF781" s="175"/>
      <c r="AG781" s="175"/>
      <c r="AH781" s="175"/>
      <c r="AI781" s="175"/>
      <c r="AJ781" s="175"/>
      <c r="AK781" s="171"/>
      <c r="AL781" s="172"/>
    </row>
    <row r="782" spans="1:38" ht="13.5" customHeight="1" thickTop="1" x14ac:dyDescent="0.2">
      <c r="A782" s="117"/>
      <c r="B782" s="117"/>
      <c r="C782" s="179"/>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c r="AA782" s="175"/>
      <c r="AB782" s="175"/>
      <c r="AC782" s="175"/>
      <c r="AD782" s="175"/>
      <c r="AE782" s="175"/>
      <c r="AF782" s="175"/>
      <c r="AG782" s="175"/>
      <c r="AH782" s="175"/>
      <c r="AI782" s="175"/>
      <c r="AJ782" s="175"/>
      <c r="AK782" s="60"/>
      <c r="AL782" s="117"/>
    </row>
    <row r="783" spans="1:38" ht="13.5" customHeight="1" x14ac:dyDescent="0.2">
      <c r="A783" s="117"/>
      <c r="B783" s="117"/>
      <c r="C783" s="179"/>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c r="AA783" s="175"/>
      <c r="AB783" s="175"/>
      <c r="AC783" s="175"/>
      <c r="AD783" s="175"/>
      <c r="AE783" s="175"/>
      <c r="AF783" s="175"/>
      <c r="AG783" s="175"/>
      <c r="AH783" s="175"/>
      <c r="AI783" s="175"/>
      <c r="AJ783" s="175"/>
      <c r="AK783" s="130"/>
      <c r="AL783" s="117"/>
    </row>
    <row r="784" spans="1:38" ht="13.5" customHeight="1" x14ac:dyDescent="0.2">
      <c r="A784" s="117"/>
      <c r="B784" s="117"/>
      <c r="C784" s="179"/>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c r="AA784" s="175"/>
      <c r="AB784" s="175"/>
      <c r="AC784" s="175"/>
      <c r="AD784" s="175"/>
      <c r="AE784" s="175"/>
      <c r="AF784" s="175"/>
      <c r="AG784" s="175"/>
      <c r="AH784" s="175"/>
      <c r="AI784" s="175"/>
      <c r="AJ784" s="175"/>
      <c r="AK784" s="130"/>
      <c r="AL784" s="117"/>
    </row>
    <row r="785" spans="1:38" ht="13.5" customHeight="1" x14ac:dyDescent="0.2">
      <c r="C785" s="180"/>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c r="AB785" s="181"/>
      <c r="AC785" s="181"/>
      <c r="AD785" s="181"/>
      <c r="AE785" s="181"/>
      <c r="AF785" s="181"/>
      <c r="AG785" s="181"/>
      <c r="AH785" s="181"/>
      <c r="AI785" s="181"/>
      <c r="AJ785" s="181"/>
      <c r="AK785" s="61"/>
    </row>
    <row r="786" spans="1:38" ht="13.5" customHeight="1" x14ac:dyDescent="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3"/>
    </row>
    <row r="787" spans="1:38" ht="13.5" customHeight="1" thickBot="1" x14ac:dyDescent="0.25">
      <c r="A787" s="2" t="s">
        <v>27</v>
      </c>
      <c r="B787" s="2" t="s">
        <v>56</v>
      </c>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3"/>
    </row>
    <row r="788" spans="1:38" ht="13.5" customHeight="1" thickTop="1" x14ac:dyDescent="0.2">
      <c r="A788" s="165">
        <v>66</v>
      </c>
      <c r="B788" s="166"/>
      <c r="C788" s="177" t="s">
        <v>231</v>
      </c>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69"/>
      <c r="AL788" s="170"/>
    </row>
    <row r="789" spans="1:38" ht="13.5" customHeight="1" thickBot="1" x14ac:dyDescent="0.25">
      <c r="A789" s="167"/>
      <c r="B789" s="168"/>
      <c r="C789" s="179"/>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c r="AB789" s="175"/>
      <c r="AC789" s="175"/>
      <c r="AD789" s="175"/>
      <c r="AE789" s="175"/>
      <c r="AF789" s="175"/>
      <c r="AG789" s="175"/>
      <c r="AH789" s="175"/>
      <c r="AI789" s="175"/>
      <c r="AJ789" s="175"/>
      <c r="AK789" s="171"/>
      <c r="AL789" s="172"/>
    </row>
    <row r="790" spans="1:38" ht="13.5" customHeight="1" thickTop="1" x14ac:dyDescent="0.2">
      <c r="A790" s="125"/>
      <c r="B790" s="125"/>
      <c r="C790" s="179"/>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c r="AA790" s="175"/>
      <c r="AB790" s="175"/>
      <c r="AC790" s="175"/>
      <c r="AD790" s="175"/>
      <c r="AE790" s="175"/>
      <c r="AF790" s="175"/>
      <c r="AG790" s="175"/>
      <c r="AH790" s="175"/>
      <c r="AI790" s="175"/>
      <c r="AJ790" s="175"/>
      <c r="AK790" s="60"/>
      <c r="AL790" s="117"/>
    </row>
    <row r="791" spans="1:38" ht="13.5" customHeight="1" x14ac:dyDescent="0.2">
      <c r="C791" s="180"/>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c r="AB791" s="181"/>
      <c r="AC791" s="181"/>
      <c r="AD791" s="181"/>
      <c r="AE791" s="181"/>
      <c r="AF791" s="181"/>
      <c r="AG791" s="181"/>
      <c r="AH791" s="181"/>
      <c r="AI791" s="181"/>
      <c r="AJ791" s="181"/>
      <c r="AK791" s="61"/>
    </row>
    <row r="792" spans="1:38" ht="13.5" customHeight="1" x14ac:dyDescent="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3"/>
    </row>
    <row r="793" spans="1:38" ht="13.5" customHeight="1" thickBot="1" x14ac:dyDescent="0.25">
      <c r="A793" s="2" t="s">
        <v>55</v>
      </c>
      <c r="B793" s="2" t="s">
        <v>57</v>
      </c>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3"/>
    </row>
    <row r="794" spans="1:38" ht="13.5" customHeight="1" thickTop="1" x14ac:dyDescent="0.2">
      <c r="A794" s="165">
        <v>67</v>
      </c>
      <c r="B794" s="166"/>
      <c r="C794" s="177" t="s">
        <v>232</v>
      </c>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69"/>
      <c r="AL794" s="170"/>
    </row>
    <row r="795" spans="1:38" ht="13.5" customHeight="1" thickBot="1" x14ac:dyDescent="0.25">
      <c r="A795" s="167"/>
      <c r="B795" s="168"/>
      <c r="C795" s="179"/>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c r="AB795" s="175"/>
      <c r="AC795" s="175"/>
      <c r="AD795" s="175"/>
      <c r="AE795" s="175"/>
      <c r="AF795" s="175"/>
      <c r="AG795" s="175"/>
      <c r="AH795" s="175"/>
      <c r="AI795" s="175"/>
      <c r="AJ795" s="175"/>
      <c r="AK795" s="171"/>
      <c r="AL795" s="172"/>
    </row>
    <row r="796" spans="1:38" ht="13.5" customHeight="1" thickTop="1" x14ac:dyDescent="0.2">
      <c r="A796" s="125"/>
      <c r="B796" s="125"/>
      <c r="C796" s="179"/>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c r="AB796" s="175"/>
      <c r="AC796" s="175"/>
      <c r="AD796" s="175"/>
      <c r="AE796" s="175"/>
      <c r="AF796" s="175"/>
      <c r="AG796" s="175"/>
      <c r="AH796" s="175"/>
      <c r="AI796" s="175"/>
      <c r="AJ796" s="175"/>
      <c r="AK796" s="60"/>
      <c r="AL796" s="117"/>
    </row>
    <row r="797" spans="1:38" ht="13.5" customHeight="1" x14ac:dyDescent="0.2">
      <c r="C797" s="180"/>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K797" s="61"/>
    </row>
    <row r="798" spans="1:38" ht="13.5" customHeight="1" x14ac:dyDescent="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3"/>
    </row>
    <row r="799" spans="1:38" ht="13.5" customHeight="1" thickBot="1" x14ac:dyDescent="0.25">
      <c r="A799" s="2" t="s">
        <v>27</v>
      </c>
      <c r="B799" s="2" t="s">
        <v>58</v>
      </c>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3"/>
    </row>
    <row r="800" spans="1:38" ht="13.5" customHeight="1" thickTop="1" x14ac:dyDescent="0.2">
      <c r="A800" s="165">
        <v>68</v>
      </c>
      <c r="B800" s="166"/>
      <c r="C800" s="177" t="s">
        <v>233</v>
      </c>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69"/>
      <c r="AL800" s="170"/>
    </row>
    <row r="801" spans="1:38" ht="13.5" customHeight="1" thickBot="1" x14ac:dyDescent="0.25">
      <c r="A801" s="167"/>
      <c r="B801" s="168"/>
      <c r="C801" s="179"/>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c r="AA801" s="175"/>
      <c r="AB801" s="175"/>
      <c r="AC801" s="175"/>
      <c r="AD801" s="175"/>
      <c r="AE801" s="175"/>
      <c r="AF801" s="175"/>
      <c r="AG801" s="175"/>
      <c r="AH801" s="175"/>
      <c r="AI801" s="175"/>
      <c r="AJ801" s="175"/>
      <c r="AK801" s="171"/>
      <c r="AL801" s="172"/>
    </row>
    <row r="802" spans="1:38" ht="13.5" customHeight="1" thickTop="1" x14ac:dyDescent="0.2">
      <c r="A802" s="125"/>
      <c r="B802" s="125"/>
      <c r="C802" s="179"/>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c r="AA802" s="175"/>
      <c r="AB802" s="175"/>
      <c r="AC802" s="175"/>
      <c r="AD802" s="175"/>
      <c r="AE802" s="175"/>
      <c r="AF802" s="175"/>
      <c r="AG802" s="175"/>
      <c r="AH802" s="175"/>
      <c r="AI802" s="175"/>
      <c r="AJ802" s="175"/>
      <c r="AK802" s="60"/>
      <c r="AL802" s="117"/>
    </row>
    <row r="803" spans="1:38" ht="13.5" customHeight="1" x14ac:dyDescent="0.2">
      <c r="C803" s="180"/>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c r="AB803" s="181"/>
      <c r="AC803" s="181"/>
      <c r="AD803" s="181"/>
      <c r="AE803" s="181"/>
      <c r="AF803" s="181"/>
      <c r="AG803" s="181"/>
      <c r="AH803" s="181"/>
      <c r="AI803" s="181"/>
      <c r="AJ803" s="181"/>
      <c r="AK803" s="61"/>
    </row>
    <row r="804" spans="1:38" ht="13.5" customHeight="1" x14ac:dyDescent="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3"/>
    </row>
    <row r="805" spans="1:38" ht="13.5" customHeight="1" thickBot="1" x14ac:dyDescent="0.25">
      <c r="A805" s="2" t="s">
        <v>27</v>
      </c>
      <c r="B805" s="2" t="s">
        <v>59</v>
      </c>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3"/>
    </row>
    <row r="806" spans="1:38" ht="13.5" customHeight="1" thickTop="1" x14ac:dyDescent="0.2">
      <c r="A806" s="165">
        <v>69</v>
      </c>
      <c r="B806" s="166"/>
      <c r="C806" s="177" t="s">
        <v>234</v>
      </c>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69"/>
      <c r="AL806" s="170"/>
    </row>
    <row r="807" spans="1:38" ht="13.5" customHeight="1" thickBot="1" x14ac:dyDescent="0.25">
      <c r="A807" s="167"/>
      <c r="B807" s="168"/>
      <c r="C807" s="179"/>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c r="AB807" s="175"/>
      <c r="AC807" s="175"/>
      <c r="AD807" s="175"/>
      <c r="AE807" s="175"/>
      <c r="AF807" s="175"/>
      <c r="AG807" s="175"/>
      <c r="AH807" s="175"/>
      <c r="AI807" s="175"/>
      <c r="AJ807" s="175"/>
      <c r="AK807" s="171"/>
      <c r="AL807" s="172"/>
    </row>
    <row r="808" spans="1:38" ht="13.5" customHeight="1" thickTop="1" x14ac:dyDescent="0.2">
      <c r="A808" s="125"/>
      <c r="B808" s="125"/>
      <c r="C808" s="179"/>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c r="AB808" s="175"/>
      <c r="AC808" s="175"/>
      <c r="AD808" s="175"/>
      <c r="AE808" s="175"/>
      <c r="AF808" s="175"/>
      <c r="AG808" s="175"/>
      <c r="AH808" s="175"/>
      <c r="AI808" s="175"/>
      <c r="AJ808" s="175"/>
      <c r="AK808" s="60"/>
      <c r="AL808" s="117"/>
    </row>
    <row r="809" spans="1:38" ht="13.5" customHeight="1" x14ac:dyDescent="0.2">
      <c r="A809" s="125"/>
      <c r="B809" s="125"/>
      <c r="C809" s="179"/>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c r="AA809" s="175"/>
      <c r="AB809" s="175"/>
      <c r="AC809" s="175"/>
      <c r="AD809" s="175"/>
      <c r="AE809" s="175"/>
      <c r="AF809" s="175"/>
      <c r="AG809" s="175"/>
      <c r="AH809" s="175"/>
      <c r="AI809" s="175"/>
      <c r="AJ809" s="175"/>
      <c r="AK809" s="130"/>
      <c r="AL809" s="117"/>
    </row>
    <row r="810" spans="1:38" ht="13.5" customHeight="1" x14ac:dyDescent="0.2">
      <c r="A810" s="125"/>
      <c r="B810" s="125"/>
      <c r="C810" s="179"/>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c r="AA810" s="175"/>
      <c r="AB810" s="175"/>
      <c r="AC810" s="175"/>
      <c r="AD810" s="175"/>
      <c r="AE810" s="175"/>
      <c r="AF810" s="175"/>
      <c r="AG810" s="175"/>
      <c r="AH810" s="175"/>
      <c r="AI810" s="175"/>
      <c r="AJ810" s="175"/>
      <c r="AK810" s="130"/>
      <c r="AL810" s="117"/>
    </row>
    <row r="811" spans="1:38" ht="13.5" customHeight="1" x14ac:dyDescent="0.2">
      <c r="A811" s="125"/>
      <c r="B811" s="125"/>
      <c r="C811" s="179"/>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c r="AA811" s="175"/>
      <c r="AB811" s="175"/>
      <c r="AC811" s="175"/>
      <c r="AD811" s="175"/>
      <c r="AE811" s="175"/>
      <c r="AF811" s="175"/>
      <c r="AG811" s="175"/>
      <c r="AH811" s="175"/>
      <c r="AI811" s="175"/>
      <c r="AJ811" s="175"/>
      <c r="AK811" s="130"/>
      <c r="AL811" s="117"/>
    </row>
    <row r="812" spans="1:38" ht="33.9" customHeight="1" x14ac:dyDescent="0.2">
      <c r="C812" s="180"/>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s="61"/>
    </row>
    <row r="813" spans="1:38" ht="13.5" customHeight="1" x14ac:dyDescent="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c r="AJ813" s="102"/>
      <c r="AK813" s="3"/>
    </row>
    <row r="814" spans="1:38" ht="13.5" customHeight="1" thickBot="1" x14ac:dyDescent="0.25">
      <c r="A814" s="2" t="s">
        <v>27</v>
      </c>
      <c r="B814" s="2" t="s">
        <v>84</v>
      </c>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c r="AJ814" s="102"/>
      <c r="AK814" s="3"/>
    </row>
    <row r="815" spans="1:38" ht="13.5" customHeight="1" thickTop="1" x14ac:dyDescent="0.2">
      <c r="A815" s="165">
        <v>70</v>
      </c>
      <c r="B815" s="166"/>
      <c r="C815" s="177" t="s">
        <v>276</v>
      </c>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69"/>
      <c r="AL815" s="170"/>
    </row>
    <row r="816" spans="1:38" ht="13.5" customHeight="1" thickBot="1" x14ac:dyDescent="0.25">
      <c r="A816" s="167"/>
      <c r="B816" s="168"/>
      <c r="C816" s="179"/>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c r="AA816" s="175"/>
      <c r="AB816" s="175"/>
      <c r="AC816" s="175"/>
      <c r="AD816" s="175"/>
      <c r="AE816" s="175"/>
      <c r="AF816" s="175"/>
      <c r="AG816" s="175"/>
      <c r="AH816" s="175"/>
      <c r="AI816" s="175"/>
      <c r="AJ816" s="175"/>
      <c r="AK816" s="171"/>
      <c r="AL816" s="172"/>
    </row>
    <row r="817" spans="1:38" ht="13.5" customHeight="1" thickTop="1" x14ac:dyDescent="0.2">
      <c r="A817" s="125"/>
      <c r="B817" s="125"/>
      <c r="C817" s="179"/>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c r="AA817" s="175"/>
      <c r="AB817" s="175"/>
      <c r="AC817" s="175"/>
      <c r="AD817" s="175"/>
      <c r="AE817" s="175"/>
      <c r="AF817" s="175"/>
      <c r="AG817" s="175"/>
      <c r="AH817" s="175"/>
      <c r="AI817" s="175"/>
      <c r="AJ817" s="175"/>
      <c r="AK817" s="60"/>
      <c r="AL817" s="117"/>
    </row>
    <row r="818" spans="1:38" ht="13.5" customHeight="1" x14ac:dyDescent="0.2">
      <c r="A818" s="125"/>
      <c r="B818" s="125"/>
      <c r="C818" s="179"/>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c r="AA818" s="175"/>
      <c r="AB818" s="175"/>
      <c r="AC818" s="175"/>
      <c r="AD818" s="175"/>
      <c r="AE818" s="175"/>
      <c r="AF818" s="175"/>
      <c r="AG818" s="175"/>
      <c r="AH818" s="175"/>
      <c r="AI818" s="175"/>
      <c r="AJ818" s="175"/>
      <c r="AK818" s="130"/>
      <c r="AL818" s="117"/>
    </row>
    <row r="819" spans="1:38" ht="13.5" customHeight="1" x14ac:dyDescent="0.2">
      <c r="A819" s="125"/>
      <c r="B819" s="125"/>
      <c r="C819" s="179"/>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c r="AA819" s="175"/>
      <c r="AB819" s="175"/>
      <c r="AC819" s="175"/>
      <c r="AD819" s="175"/>
      <c r="AE819" s="175"/>
      <c r="AF819" s="175"/>
      <c r="AG819" s="175"/>
      <c r="AH819" s="175"/>
      <c r="AI819" s="175"/>
      <c r="AJ819" s="175"/>
      <c r="AK819" s="130"/>
      <c r="AL819" s="117"/>
    </row>
    <row r="820" spans="1:38" ht="13.5" customHeight="1" x14ac:dyDescent="0.2">
      <c r="A820" s="125"/>
      <c r="B820" s="125"/>
      <c r="C820" s="179"/>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c r="AB820" s="175"/>
      <c r="AC820" s="175"/>
      <c r="AD820" s="175"/>
      <c r="AE820" s="175"/>
      <c r="AF820" s="175"/>
      <c r="AG820" s="175"/>
      <c r="AH820" s="175"/>
      <c r="AI820" s="175"/>
      <c r="AJ820" s="175"/>
      <c r="AK820" s="130"/>
      <c r="AL820" s="117"/>
    </row>
    <row r="821" spans="1:38" ht="13.5" customHeight="1" x14ac:dyDescent="0.2">
      <c r="C821" s="180"/>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c r="AB821" s="181"/>
      <c r="AC821" s="181"/>
      <c r="AD821" s="181"/>
      <c r="AE821" s="181"/>
      <c r="AF821" s="181"/>
      <c r="AG821" s="181"/>
      <c r="AH821" s="181"/>
      <c r="AI821" s="181"/>
      <c r="AJ821" s="181"/>
      <c r="AK821" s="61"/>
    </row>
    <row r="822" spans="1:38" ht="13.5" customHeight="1" x14ac:dyDescent="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3"/>
    </row>
    <row r="823" spans="1:38" ht="13.5" customHeight="1" thickBot="1" x14ac:dyDescent="0.25">
      <c r="A823" s="2" t="s">
        <v>27</v>
      </c>
      <c r="B823" s="2" t="s">
        <v>157</v>
      </c>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3"/>
    </row>
    <row r="824" spans="1:38" ht="13.5" customHeight="1" thickTop="1" x14ac:dyDescent="0.2">
      <c r="A824" s="165">
        <v>71</v>
      </c>
      <c r="B824" s="166"/>
      <c r="C824" s="177" t="s">
        <v>235</v>
      </c>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69"/>
      <c r="AL824" s="170"/>
    </row>
    <row r="825" spans="1:38" ht="13.5" customHeight="1" thickBot="1" x14ac:dyDescent="0.25">
      <c r="A825" s="167"/>
      <c r="B825" s="168"/>
      <c r="C825" s="179"/>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c r="AB825" s="175"/>
      <c r="AC825" s="175"/>
      <c r="AD825" s="175"/>
      <c r="AE825" s="175"/>
      <c r="AF825" s="175"/>
      <c r="AG825" s="175"/>
      <c r="AH825" s="175"/>
      <c r="AI825" s="175"/>
      <c r="AJ825" s="175"/>
      <c r="AK825" s="171"/>
      <c r="AL825" s="172"/>
    </row>
    <row r="826" spans="1:38" ht="13.5" customHeight="1" thickTop="1" x14ac:dyDescent="0.2">
      <c r="A826" s="125"/>
      <c r="B826" s="125"/>
      <c r="C826" s="179"/>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c r="AB826" s="175"/>
      <c r="AC826" s="175"/>
      <c r="AD826" s="175"/>
      <c r="AE826" s="175"/>
      <c r="AF826" s="175"/>
      <c r="AG826" s="175"/>
      <c r="AH826" s="175"/>
      <c r="AI826" s="175"/>
      <c r="AJ826" s="175"/>
      <c r="AK826" s="60"/>
      <c r="AL826" s="117"/>
    </row>
    <row r="827" spans="1:38" ht="13.5" customHeight="1" x14ac:dyDescent="0.2">
      <c r="A827" s="125"/>
      <c r="B827" s="125"/>
      <c r="C827" s="179"/>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c r="AA827" s="175"/>
      <c r="AB827" s="175"/>
      <c r="AC827" s="175"/>
      <c r="AD827" s="175"/>
      <c r="AE827" s="175"/>
      <c r="AF827" s="175"/>
      <c r="AG827" s="175"/>
      <c r="AH827" s="175"/>
      <c r="AI827" s="175"/>
      <c r="AJ827" s="175"/>
      <c r="AK827" s="130"/>
      <c r="AL827" s="117"/>
    </row>
    <row r="828" spans="1:38" ht="13.5" customHeight="1" x14ac:dyDescent="0.2">
      <c r="A828" s="125"/>
      <c r="B828" s="125"/>
      <c r="C828" s="179"/>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c r="AA828" s="175"/>
      <c r="AB828" s="175"/>
      <c r="AC828" s="175"/>
      <c r="AD828" s="175"/>
      <c r="AE828" s="175"/>
      <c r="AF828" s="175"/>
      <c r="AG828" s="175"/>
      <c r="AH828" s="175"/>
      <c r="AI828" s="175"/>
      <c r="AJ828" s="175"/>
      <c r="AK828" s="130"/>
      <c r="AL828" s="117"/>
    </row>
    <row r="829" spans="1:38" ht="13.5" customHeight="1" x14ac:dyDescent="0.2">
      <c r="C829" s="180"/>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c r="AB829" s="181"/>
      <c r="AC829" s="181"/>
      <c r="AD829" s="181"/>
      <c r="AE829" s="181"/>
      <c r="AF829" s="181"/>
      <c r="AG829" s="181"/>
      <c r="AH829" s="181"/>
      <c r="AI829" s="181"/>
      <c r="AJ829" s="181"/>
      <c r="AK829" s="61"/>
    </row>
    <row r="830" spans="1:38" ht="13.5" customHeight="1" thickBot="1" x14ac:dyDescent="0.25">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row>
    <row r="831" spans="1:38" ht="13.5" customHeight="1" thickTop="1" x14ac:dyDescent="0.2">
      <c r="A831" s="3"/>
      <c r="B831" s="57"/>
      <c r="C831" s="215" t="s">
        <v>28</v>
      </c>
      <c r="D831" s="174" t="s">
        <v>159</v>
      </c>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69"/>
      <c r="AL831" s="170"/>
    </row>
    <row r="832" spans="1:38" ht="13.5" customHeight="1" thickBot="1" x14ac:dyDescent="0.25">
      <c r="A832" s="3"/>
      <c r="B832" s="57"/>
      <c r="C832" s="216"/>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c r="AA832" s="175"/>
      <c r="AB832" s="175"/>
      <c r="AC832" s="175"/>
      <c r="AD832" s="175"/>
      <c r="AE832" s="175"/>
      <c r="AF832" s="175"/>
      <c r="AG832" s="175"/>
      <c r="AH832" s="175"/>
      <c r="AI832" s="175"/>
      <c r="AJ832" s="175"/>
      <c r="AK832" s="171"/>
      <c r="AL832" s="172"/>
    </row>
    <row r="833" spans="1:38" ht="13.5" customHeight="1" thickTop="1" thickBot="1" x14ac:dyDescent="0.25">
      <c r="A833" s="3"/>
      <c r="B833" s="57"/>
      <c r="C833" s="216"/>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c r="AA833" s="175"/>
      <c r="AB833" s="175"/>
      <c r="AC833" s="175"/>
      <c r="AD833" s="175"/>
      <c r="AE833" s="175"/>
      <c r="AF833" s="175"/>
      <c r="AG833" s="175"/>
      <c r="AH833" s="175"/>
      <c r="AI833" s="175"/>
      <c r="AJ833" s="175"/>
      <c r="AK833" s="56"/>
      <c r="AL833" s="117"/>
    </row>
    <row r="834" spans="1:38" ht="13.5" customHeight="1" thickTop="1" x14ac:dyDescent="0.2">
      <c r="A834" s="3"/>
      <c r="B834" s="57"/>
      <c r="C834" s="215" t="s">
        <v>105</v>
      </c>
      <c r="D834" s="174" t="s">
        <v>160</v>
      </c>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328"/>
      <c r="AK834" s="169"/>
      <c r="AL834" s="170"/>
    </row>
    <row r="835" spans="1:38" ht="13.5" customHeight="1" thickBot="1" x14ac:dyDescent="0.25">
      <c r="A835" s="3"/>
      <c r="B835" s="57"/>
      <c r="C835" s="217"/>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329"/>
      <c r="AK835" s="171"/>
      <c r="AL835" s="172"/>
    </row>
    <row r="836" spans="1:38" ht="13.5" customHeight="1" thickTop="1" x14ac:dyDescent="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c r="AJ836" s="102"/>
      <c r="AK836" s="3"/>
    </row>
    <row r="837" spans="1:38" ht="13.5" customHeight="1" x14ac:dyDescent="0.2">
      <c r="C837" s="185" t="s">
        <v>277</v>
      </c>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c r="AA837" s="186"/>
      <c r="AB837" s="186"/>
      <c r="AC837" s="186"/>
      <c r="AD837" s="186"/>
      <c r="AE837" s="186"/>
      <c r="AF837" s="186"/>
      <c r="AG837" s="186"/>
      <c r="AH837" s="186"/>
      <c r="AI837" s="186"/>
      <c r="AJ837" s="187"/>
      <c r="AK837" s="110"/>
      <c r="AL837" s="102"/>
    </row>
    <row r="838" spans="1:38" ht="13.5" customHeight="1" x14ac:dyDescent="0.2">
      <c r="C838" s="188"/>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c r="AC838" s="189"/>
      <c r="AD838" s="189"/>
      <c r="AE838" s="189"/>
      <c r="AF838" s="189"/>
      <c r="AG838" s="189"/>
      <c r="AH838" s="189"/>
      <c r="AI838" s="189"/>
      <c r="AJ838" s="190"/>
      <c r="AK838" s="110"/>
      <c r="AL838" s="102"/>
    </row>
    <row r="839" spans="1:38" ht="13.5" customHeight="1" x14ac:dyDescent="0.2">
      <c r="C839" s="188"/>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c r="AC839" s="189"/>
      <c r="AD839" s="189"/>
      <c r="AE839" s="189"/>
      <c r="AF839" s="189"/>
      <c r="AG839" s="189"/>
      <c r="AH839" s="189"/>
      <c r="AI839" s="189"/>
      <c r="AJ839" s="190"/>
      <c r="AK839" s="110"/>
      <c r="AL839" s="102"/>
    </row>
    <row r="840" spans="1:38" ht="19.399999999999999" customHeight="1" x14ac:dyDescent="0.2">
      <c r="C840" s="191"/>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3"/>
      <c r="AK840" s="110"/>
      <c r="AL840" s="102"/>
    </row>
    <row r="841" spans="1:38" ht="13.5" customHeight="1" x14ac:dyDescent="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c r="AJ841" s="102"/>
      <c r="AK841" s="3"/>
    </row>
    <row r="842" spans="1:38" ht="13.5" customHeight="1" thickBot="1" x14ac:dyDescent="0.25">
      <c r="A842" s="2" t="s">
        <v>55</v>
      </c>
      <c r="B842" s="2" t="s">
        <v>278</v>
      </c>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c r="AJ842" s="102"/>
      <c r="AK842" s="3"/>
    </row>
    <row r="843" spans="1:38" ht="13.5" customHeight="1" thickTop="1" x14ac:dyDescent="0.2">
      <c r="A843" s="165">
        <v>72</v>
      </c>
      <c r="B843" s="166"/>
      <c r="C843" s="228" t="s">
        <v>468</v>
      </c>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c r="AA843" s="229"/>
      <c r="AB843" s="229"/>
      <c r="AC843" s="229"/>
      <c r="AD843" s="229"/>
      <c r="AE843" s="229"/>
      <c r="AF843" s="229"/>
      <c r="AG843" s="229"/>
      <c r="AH843" s="229"/>
      <c r="AI843" s="229"/>
      <c r="AJ843" s="229"/>
      <c r="AK843" s="169"/>
      <c r="AL843" s="170"/>
    </row>
    <row r="844" spans="1:38" ht="13.5" customHeight="1" thickBot="1" x14ac:dyDescent="0.25">
      <c r="A844" s="167"/>
      <c r="B844" s="168"/>
      <c r="C844" s="231"/>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c r="AC844" s="189"/>
      <c r="AD844" s="189"/>
      <c r="AE844" s="189"/>
      <c r="AF844" s="189"/>
      <c r="AG844" s="189"/>
      <c r="AH844" s="189"/>
      <c r="AI844" s="189"/>
      <c r="AJ844" s="189"/>
      <c r="AK844" s="171"/>
      <c r="AL844" s="172"/>
    </row>
    <row r="845" spans="1:38" ht="13.5" customHeight="1" thickTop="1" x14ac:dyDescent="0.2">
      <c r="A845" s="125"/>
      <c r="B845" s="125"/>
      <c r="C845" s="231"/>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c r="AC845" s="189"/>
      <c r="AD845" s="189"/>
      <c r="AE845" s="189"/>
      <c r="AF845" s="189"/>
      <c r="AG845" s="189"/>
      <c r="AH845" s="189"/>
      <c r="AI845" s="189"/>
      <c r="AJ845" s="189"/>
      <c r="AK845" s="60"/>
      <c r="AL845" s="117"/>
    </row>
    <row r="846" spans="1:38" ht="13.5" customHeight="1" x14ac:dyDescent="0.2">
      <c r="A846" s="125"/>
      <c r="B846" s="125"/>
      <c r="C846" s="231"/>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c r="AC846" s="189"/>
      <c r="AD846" s="189"/>
      <c r="AE846" s="189"/>
      <c r="AF846" s="189"/>
      <c r="AG846" s="189"/>
      <c r="AH846" s="189"/>
      <c r="AI846" s="189"/>
      <c r="AJ846" s="189"/>
      <c r="AK846" s="130"/>
      <c r="AL846" s="117"/>
    </row>
    <row r="847" spans="1:38" ht="13.5" customHeight="1" x14ac:dyDescent="0.2">
      <c r="A847" s="125"/>
      <c r="B847" s="125"/>
      <c r="C847" s="231"/>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c r="AC847" s="189"/>
      <c r="AD847" s="189"/>
      <c r="AE847" s="189"/>
      <c r="AF847" s="189"/>
      <c r="AG847" s="189"/>
      <c r="AH847" s="189"/>
      <c r="AI847" s="189"/>
      <c r="AJ847" s="189"/>
      <c r="AK847" s="130"/>
      <c r="AL847" s="117"/>
    </row>
    <row r="848" spans="1:38" ht="13.5" customHeight="1" x14ac:dyDescent="0.2">
      <c r="A848" s="125"/>
      <c r="B848" s="125"/>
      <c r="C848" s="231"/>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c r="AC848" s="189"/>
      <c r="AD848" s="189"/>
      <c r="AE848" s="189"/>
      <c r="AF848" s="189"/>
      <c r="AG848" s="189"/>
      <c r="AH848" s="189"/>
      <c r="AI848" s="189"/>
      <c r="AJ848" s="189"/>
      <c r="AK848" s="130"/>
      <c r="AL848" s="117"/>
    </row>
    <row r="849" spans="1:38" ht="13.5" customHeight="1" x14ac:dyDescent="0.2">
      <c r="C849" s="233"/>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c r="AG849" s="234"/>
      <c r="AH849" s="234"/>
      <c r="AI849" s="234"/>
      <c r="AJ849" s="234"/>
      <c r="AK849" s="61"/>
    </row>
    <row r="850" spans="1:38" ht="13.5" customHeight="1" x14ac:dyDescent="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c r="AJ850" s="102"/>
      <c r="AK850" s="3"/>
    </row>
    <row r="851" spans="1:38" ht="13.5" customHeight="1" thickBot="1" x14ac:dyDescent="0.25">
      <c r="A851" s="2" t="s">
        <v>55</v>
      </c>
      <c r="B851" s="2" t="s">
        <v>279</v>
      </c>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c r="AJ851" s="102"/>
      <c r="AK851" s="3"/>
    </row>
    <row r="852" spans="1:38" ht="13.5" customHeight="1" thickTop="1" x14ac:dyDescent="0.2">
      <c r="A852" s="165">
        <v>73</v>
      </c>
      <c r="B852" s="166"/>
      <c r="C852" s="177" t="s">
        <v>236</v>
      </c>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69"/>
      <c r="AL852" s="170"/>
    </row>
    <row r="853" spans="1:38" ht="13.5" customHeight="1" thickBot="1" x14ac:dyDescent="0.25">
      <c r="A853" s="167"/>
      <c r="B853" s="168"/>
      <c r="C853" s="179"/>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c r="AA853" s="175"/>
      <c r="AB853" s="175"/>
      <c r="AC853" s="175"/>
      <c r="AD853" s="175"/>
      <c r="AE853" s="175"/>
      <c r="AF853" s="175"/>
      <c r="AG853" s="175"/>
      <c r="AH853" s="175"/>
      <c r="AI853" s="175"/>
      <c r="AJ853" s="175"/>
      <c r="AK853" s="171"/>
      <c r="AL853" s="172"/>
    </row>
    <row r="854" spans="1:38" ht="13.5" customHeight="1" thickTop="1" x14ac:dyDescent="0.2">
      <c r="A854" s="125"/>
      <c r="B854" s="125"/>
      <c r="C854" s="179"/>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c r="AA854" s="175"/>
      <c r="AB854" s="175"/>
      <c r="AC854" s="175"/>
      <c r="AD854" s="175"/>
      <c r="AE854" s="175"/>
      <c r="AF854" s="175"/>
      <c r="AG854" s="175"/>
      <c r="AH854" s="175"/>
      <c r="AI854" s="175"/>
      <c r="AJ854" s="175"/>
      <c r="AK854" s="60"/>
      <c r="AL854" s="117"/>
    </row>
    <row r="855" spans="1:38" ht="13.5" customHeight="1" x14ac:dyDescent="0.2">
      <c r="A855" s="125"/>
      <c r="B855" s="125"/>
      <c r="C855" s="179"/>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c r="AA855" s="175"/>
      <c r="AB855" s="175"/>
      <c r="AC855" s="175"/>
      <c r="AD855" s="175"/>
      <c r="AE855" s="175"/>
      <c r="AF855" s="175"/>
      <c r="AG855" s="175"/>
      <c r="AH855" s="175"/>
      <c r="AI855" s="175"/>
      <c r="AJ855" s="175"/>
      <c r="AK855" s="130"/>
      <c r="AL855" s="117"/>
    </row>
    <row r="856" spans="1:38" ht="13.5" customHeight="1" x14ac:dyDescent="0.2">
      <c r="C856" s="180"/>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c r="AB856" s="181"/>
      <c r="AC856" s="181"/>
      <c r="AD856" s="181"/>
      <c r="AE856" s="181"/>
      <c r="AF856" s="181"/>
      <c r="AG856" s="181"/>
      <c r="AH856" s="181"/>
      <c r="AI856" s="181"/>
      <c r="AJ856" s="181"/>
      <c r="AK856" s="61"/>
    </row>
    <row r="857" spans="1:38" ht="13.5" customHeight="1" x14ac:dyDescent="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3"/>
    </row>
    <row r="858" spans="1:38" ht="13.5" customHeight="1" thickBot="1" x14ac:dyDescent="0.25">
      <c r="A858" s="2" t="s">
        <v>27</v>
      </c>
      <c r="B858" s="2" t="s">
        <v>280</v>
      </c>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3"/>
    </row>
    <row r="859" spans="1:38" ht="13.5" customHeight="1" thickTop="1" x14ac:dyDescent="0.2">
      <c r="A859" s="165">
        <v>74</v>
      </c>
      <c r="B859" s="166"/>
      <c r="C859" s="177" t="s">
        <v>281</v>
      </c>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69"/>
      <c r="AL859" s="170"/>
    </row>
    <row r="860" spans="1:38" ht="13.5" customHeight="1" thickBot="1" x14ac:dyDescent="0.25">
      <c r="A860" s="167"/>
      <c r="B860" s="168"/>
      <c r="C860" s="179"/>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c r="AD860" s="175"/>
      <c r="AE860" s="175"/>
      <c r="AF860" s="175"/>
      <c r="AG860" s="175"/>
      <c r="AH860" s="175"/>
      <c r="AI860" s="175"/>
      <c r="AJ860" s="175"/>
      <c r="AK860" s="171"/>
      <c r="AL860" s="172"/>
    </row>
    <row r="861" spans="1:38" ht="13.5" customHeight="1" thickTop="1" x14ac:dyDescent="0.2">
      <c r="A861" s="125"/>
      <c r="B861" s="125"/>
      <c r="C861" s="179"/>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c r="AA861" s="175"/>
      <c r="AB861" s="175"/>
      <c r="AC861" s="175"/>
      <c r="AD861" s="175"/>
      <c r="AE861" s="175"/>
      <c r="AF861" s="175"/>
      <c r="AG861" s="175"/>
      <c r="AH861" s="175"/>
      <c r="AI861" s="175"/>
      <c r="AJ861" s="175"/>
      <c r="AK861" s="60"/>
      <c r="AL861" s="117"/>
    </row>
    <row r="862" spans="1:38" ht="13.5" customHeight="1" x14ac:dyDescent="0.2">
      <c r="C862" s="180"/>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c r="AB862" s="181"/>
      <c r="AC862" s="181"/>
      <c r="AD862" s="181"/>
      <c r="AE862" s="181"/>
      <c r="AF862" s="181"/>
      <c r="AG862" s="181"/>
      <c r="AH862" s="181"/>
      <c r="AI862" s="181"/>
      <c r="AJ862" s="181"/>
      <c r="AK862" s="61"/>
    </row>
    <row r="863" spans="1:38" ht="13.5" customHeight="1" x14ac:dyDescent="0.2">
      <c r="C863" s="117"/>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3"/>
    </row>
    <row r="864" spans="1:38" ht="13.5" customHeight="1" x14ac:dyDescent="0.2">
      <c r="B864" s="3"/>
      <c r="C864" s="117" t="s">
        <v>189</v>
      </c>
      <c r="D864" s="117" t="s">
        <v>282</v>
      </c>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0"/>
      <c r="AL864" s="126"/>
    </row>
    <row r="865" spans="1:38" ht="13.5" customHeight="1" x14ac:dyDescent="0.2">
      <c r="B865" s="3"/>
      <c r="C865" s="117"/>
      <c r="D865" s="117" t="s">
        <v>90</v>
      </c>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0"/>
      <c r="AL865" s="126"/>
    </row>
    <row r="866" spans="1:38" ht="13.5" customHeight="1" x14ac:dyDescent="0.2">
      <c r="B866" s="3"/>
      <c r="C866" s="189" t="s">
        <v>283</v>
      </c>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c r="AC866" s="189"/>
      <c r="AD866" s="189"/>
      <c r="AE866" s="189"/>
      <c r="AF866" s="189"/>
      <c r="AG866" s="189"/>
      <c r="AH866" s="189"/>
      <c r="AI866" s="189"/>
      <c r="AJ866" s="189"/>
      <c r="AK866" s="189"/>
      <c r="AL866" s="126"/>
    </row>
    <row r="867" spans="1:38" ht="13.5" customHeight="1" x14ac:dyDescent="0.2">
      <c r="B867" s="3"/>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c r="AC867" s="189"/>
      <c r="AD867" s="189"/>
      <c r="AE867" s="189"/>
      <c r="AF867" s="189"/>
      <c r="AG867" s="189"/>
      <c r="AH867" s="189"/>
      <c r="AI867" s="189"/>
      <c r="AJ867" s="189"/>
      <c r="AK867" s="189"/>
      <c r="AL867" s="126"/>
    </row>
    <row r="868" spans="1:38" ht="13.5" customHeight="1" x14ac:dyDescent="0.2">
      <c r="B868" s="3"/>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c r="AC868" s="189"/>
      <c r="AD868" s="189"/>
      <c r="AE868" s="189"/>
      <c r="AF868" s="189"/>
      <c r="AG868" s="189"/>
      <c r="AH868" s="189"/>
      <c r="AI868" s="189"/>
      <c r="AJ868" s="189"/>
      <c r="AK868" s="189"/>
      <c r="AL868" s="126"/>
    </row>
    <row r="869" spans="1:38" ht="13.5" customHeight="1" x14ac:dyDescent="0.2">
      <c r="B869" s="3"/>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c r="AC869" s="189"/>
      <c r="AD869" s="189"/>
      <c r="AE869" s="189"/>
      <c r="AF869" s="189"/>
      <c r="AG869" s="189"/>
      <c r="AH869" s="189"/>
      <c r="AI869" s="189"/>
      <c r="AJ869" s="189"/>
      <c r="AK869" s="189"/>
      <c r="AL869" s="126"/>
    </row>
    <row r="870" spans="1:38" ht="5" customHeight="1" x14ac:dyDescent="0.2">
      <c r="B870" s="3"/>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c r="AC870" s="189"/>
      <c r="AD870" s="189"/>
      <c r="AE870" s="189"/>
      <c r="AF870" s="189"/>
      <c r="AG870" s="189"/>
      <c r="AH870" s="189"/>
      <c r="AI870" s="189"/>
      <c r="AJ870" s="189"/>
      <c r="AK870" s="189"/>
      <c r="AL870" s="126"/>
    </row>
    <row r="871" spans="1:38" ht="13.5" customHeight="1" x14ac:dyDescent="0.2">
      <c r="B871" s="3"/>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c r="AC871" s="189"/>
      <c r="AD871" s="189"/>
      <c r="AE871" s="189"/>
      <c r="AF871" s="189"/>
      <c r="AG871" s="189"/>
      <c r="AH871" s="189"/>
      <c r="AI871" s="189"/>
      <c r="AJ871" s="189"/>
      <c r="AK871" s="189"/>
      <c r="AL871" s="126"/>
    </row>
    <row r="872" spans="1:38" ht="13.5" customHeight="1" x14ac:dyDescent="0.2">
      <c r="C872" s="117"/>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c r="AJ872" s="102"/>
      <c r="AK872" s="10"/>
      <c r="AL872" s="126"/>
    </row>
    <row r="873" spans="1:38" ht="13.5" customHeight="1" thickBot="1" x14ac:dyDescent="0.25">
      <c r="A873" s="2" t="s">
        <v>27</v>
      </c>
      <c r="B873" s="2" t="s">
        <v>144</v>
      </c>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c r="AJ873" s="102"/>
      <c r="AK873" s="3"/>
    </row>
    <row r="874" spans="1:38" ht="13.5" customHeight="1" thickTop="1" x14ac:dyDescent="0.2">
      <c r="A874" s="165">
        <v>75</v>
      </c>
      <c r="B874" s="166"/>
      <c r="C874" s="177" t="s">
        <v>145</v>
      </c>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96"/>
      <c r="AK874" s="169"/>
      <c r="AL874" s="170"/>
    </row>
    <row r="875" spans="1:38" ht="13.5" customHeight="1" thickBot="1" x14ac:dyDescent="0.25">
      <c r="A875" s="167"/>
      <c r="B875" s="168"/>
      <c r="C875" s="179"/>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c r="AA875" s="175"/>
      <c r="AB875" s="175"/>
      <c r="AC875" s="175"/>
      <c r="AD875" s="175"/>
      <c r="AE875" s="175"/>
      <c r="AF875" s="175"/>
      <c r="AG875" s="175"/>
      <c r="AH875" s="175"/>
      <c r="AI875" s="175"/>
      <c r="AJ875" s="197"/>
      <c r="AK875" s="171"/>
      <c r="AL875" s="172"/>
    </row>
    <row r="876" spans="1:38" ht="13.5" customHeight="1" thickTop="1" x14ac:dyDescent="0.2">
      <c r="A876" s="125"/>
      <c r="B876" s="125"/>
      <c r="C876" s="180"/>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c r="AB876" s="181"/>
      <c r="AC876" s="181"/>
      <c r="AD876" s="181"/>
      <c r="AE876" s="181"/>
      <c r="AF876" s="181"/>
      <c r="AG876" s="181"/>
      <c r="AH876" s="181"/>
      <c r="AI876" s="181"/>
      <c r="AJ876" s="198"/>
      <c r="AK876" s="55"/>
      <c r="AL876" s="117"/>
    </row>
    <row r="877" spans="1:38" ht="13.5" customHeight="1" thickBot="1" x14ac:dyDescent="0.25">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3"/>
    </row>
    <row r="878" spans="1:38" ht="13.5" customHeight="1" thickTop="1" x14ac:dyDescent="0.2">
      <c r="C878" s="185" t="s">
        <v>340</v>
      </c>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c r="AB878" s="186"/>
      <c r="AC878" s="186"/>
      <c r="AD878" s="186"/>
      <c r="AE878" s="186"/>
      <c r="AF878" s="186"/>
      <c r="AG878" s="186"/>
      <c r="AH878" s="186"/>
      <c r="AI878" s="186"/>
      <c r="AJ878" s="187"/>
      <c r="AK878" s="169"/>
      <c r="AL878" s="170"/>
    </row>
    <row r="879" spans="1:38" ht="13.5" customHeight="1" thickBot="1" x14ac:dyDescent="0.25">
      <c r="C879" s="188"/>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c r="AC879" s="189"/>
      <c r="AD879" s="189"/>
      <c r="AE879" s="189"/>
      <c r="AF879" s="189"/>
      <c r="AG879" s="189"/>
      <c r="AH879" s="189"/>
      <c r="AI879" s="189"/>
      <c r="AJ879" s="190"/>
      <c r="AK879" s="171"/>
      <c r="AL879" s="172"/>
    </row>
    <row r="880" spans="1:38" ht="13.5" customHeight="1" thickTop="1" x14ac:dyDescent="0.2">
      <c r="C880" s="191"/>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3"/>
      <c r="AK880" s="110"/>
      <c r="AL880" s="102"/>
    </row>
    <row r="881" spans="1:38" ht="13.5" customHeight="1" thickBot="1" x14ac:dyDescent="0.25">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3"/>
    </row>
    <row r="882" spans="1:38" ht="13.5" customHeight="1" thickTop="1" x14ac:dyDescent="0.2">
      <c r="A882" s="165">
        <v>76</v>
      </c>
      <c r="B882" s="166"/>
      <c r="C882" s="177" t="s">
        <v>147</v>
      </c>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96"/>
      <c r="AK882" s="169"/>
      <c r="AL882" s="170"/>
    </row>
    <row r="883" spans="1:38" ht="13.5" customHeight="1" thickBot="1" x14ac:dyDescent="0.25">
      <c r="A883" s="167"/>
      <c r="B883" s="168"/>
      <c r="C883" s="179"/>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97"/>
      <c r="AK883" s="171"/>
      <c r="AL883" s="172"/>
    </row>
    <row r="884" spans="1:38" ht="13.5" customHeight="1" thickTop="1" x14ac:dyDescent="0.2">
      <c r="A884" s="125"/>
      <c r="B884" s="125"/>
      <c r="C884" s="180"/>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c r="AB884" s="181"/>
      <c r="AC884" s="181"/>
      <c r="AD884" s="181"/>
      <c r="AE884" s="181"/>
      <c r="AF884" s="181"/>
      <c r="AG884" s="181"/>
      <c r="AH884" s="181"/>
      <c r="AI884" s="181"/>
      <c r="AJ884" s="198"/>
      <c r="AK884" s="55"/>
      <c r="AL884" s="117"/>
    </row>
    <row r="885" spans="1:38" ht="13.5" customHeight="1" thickBot="1" x14ac:dyDescent="0.25">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3"/>
    </row>
    <row r="886" spans="1:38" ht="13.5" customHeight="1" thickTop="1" x14ac:dyDescent="0.2">
      <c r="A886" s="165">
        <v>77</v>
      </c>
      <c r="B886" s="166"/>
      <c r="C886" s="177" t="s">
        <v>146</v>
      </c>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236"/>
      <c r="AK886" s="169"/>
      <c r="AL886" s="170"/>
    </row>
    <row r="887" spans="1:38" ht="13.5" customHeight="1" thickBot="1" x14ac:dyDescent="0.25">
      <c r="A887" s="167"/>
      <c r="B887" s="168"/>
      <c r="C887" s="180"/>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c r="AB887" s="181"/>
      <c r="AC887" s="181"/>
      <c r="AD887" s="181"/>
      <c r="AE887" s="181"/>
      <c r="AF887" s="181"/>
      <c r="AG887" s="181"/>
      <c r="AH887" s="181"/>
      <c r="AI887" s="181"/>
      <c r="AJ887" s="237"/>
      <c r="AK887" s="171"/>
      <c r="AL887" s="172"/>
    </row>
    <row r="888" spans="1:38" ht="13.5" customHeight="1" thickTop="1" thickBot="1" x14ac:dyDescent="0.25">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3"/>
    </row>
    <row r="889" spans="1:38" ht="13.5" customHeight="1" thickTop="1" x14ac:dyDescent="0.2">
      <c r="A889" s="165">
        <v>78</v>
      </c>
      <c r="B889" s="166"/>
      <c r="C889" s="177" t="s">
        <v>152</v>
      </c>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96"/>
      <c r="AK889" s="169"/>
      <c r="AL889" s="170"/>
    </row>
    <row r="890" spans="1:38" ht="13.5" customHeight="1" thickBot="1" x14ac:dyDescent="0.25">
      <c r="A890" s="167"/>
      <c r="B890" s="168"/>
      <c r="C890" s="179"/>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c r="AA890" s="175"/>
      <c r="AB890" s="175"/>
      <c r="AC890" s="175"/>
      <c r="AD890" s="175"/>
      <c r="AE890" s="175"/>
      <c r="AF890" s="175"/>
      <c r="AG890" s="175"/>
      <c r="AH890" s="175"/>
      <c r="AI890" s="175"/>
      <c r="AJ890" s="197"/>
      <c r="AK890" s="171"/>
      <c r="AL890" s="172"/>
    </row>
    <row r="891" spans="1:38" ht="13.5" customHeight="1" thickTop="1" x14ac:dyDescent="0.2">
      <c r="A891" s="125"/>
      <c r="B891" s="125"/>
      <c r="C891" s="180"/>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c r="AB891" s="181"/>
      <c r="AC891" s="181"/>
      <c r="AD891" s="181"/>
      <c r="AE891" s="181"/>
      <c r="AF891" s="181"/>
      <c r="AG891" s="181"/>
      <c r="AH891" s="181"/>
      <c r="AI891" s="181"/>
      <c r="AJ891" s="198"/>
      <c r="AK891" s="55"/>
      <c r="AL891" s="117"/>
    </row>
    <row r="892" spans="1:38" ht="13.5" customHeight="1" x14ac:dyDescent="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3"/>
    </row>
    <row r="893" spans="1:38" ht="13.5" customHeight="1" thickBot="1" x14ac:dyDescent="0.25">
      <c r="A893" s="2" t="s">
        <v>27</v>
      </c>
      <c r="B893" s="2" t="s">
        <v>148</v>
      </c>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c r="AJ893" s="102"/>
      <c r="AK893" s="3"/>
    </row>
    <row r="894" spans="1:38" ht="13.5" customHeight="1" thickTop="1" x14ac:dyDescent="0.2">
      <c r="A894" s="165">
        <v>79</v>
      </c>
      <c r="B894" s="166"/>
      <c r="C894" s="177" t="s">
        <v>153</v>
      </c>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96"/>
      <c r="AK894" s="169"/>
      <c r="AL894" s="170"/>
    </row>
    <row r="895" spans="1:38" ht="13.5" customHeight="1" thickBot="1" x14ac:dyDescent="0.25">
      <c r="A895" s="167"/>
      <c r="B895" s="168"/>
      <c r="C895" s="179"/>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97"/>
      <c r="AK895" s="171"/>
      <c r="AL895" s="172"/>
    </row>
    <row r="896" spans="1:38" ht="13.5" customHeight="1" thickTop="1" thickBot="1" x14ac:dyDescent="0.25">
      <c r="A896" s="125"/>
      <c r="B896" s="125"/>
      <c r="C896" s="180"/>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c r="AB896" s="181"/>
      <c r="AC896" s="181"/>
      <c r="AD896" s="181"/>
      <c r="AE896" s="181"/>
      <c r="AF896" s="181"/>
      <c r="AG896" s="181"/>
      <c r="AH896" s="181"/>
      <c r="AI896" s="181"/>
      <c r="AJ896" s="198"/>
      <c r="AK896" s="55"/>
      <c r="AL896" s="117"/>
    </row>
    <row r="897" spans="1:38" ht="13.5" customHeight="1" thickTop="1" x14ac:dyDescent="0.2">
      <c r="A897" s="3"/>
      <c r="B897" s="57"/>
      <c r="C897" s="330" t="s">
        <v>149</v>
      </c>
      <c r="D897" s="174" t="s">
        <v>154</v>
      </c>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69"/>
      <c r="AL897" s="170"/>
    </row>
    <row r="898" spans="1:38" ht="13.5" customHeight="1" thickBot="1" x14ac:dyDescent="0.25">
      <c r="A898" s="3"/>
      <c r="B898" s="57"/>
      <c r="C898" s="326"/>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1"/>
      <c r="AL898" s="172"/>
    </row>
    <row r="899" spans="1:38" ht="13.5" customHeight="1" thickTop="1" x14ac:dyDescent="0.2">
      <c r="A899" s="3"/>
      <c r="B899" s="57"/>
      <c r="C899" s="325" t="s">
        <v>150</v>
      </c>
      <c r="D899" s="174" t="s">
        <v>155</v>
      </c>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69"/>
      <c r="AL899" s="170"/>
    </row>
    <row r="900" spans="1:38" ht="13.5" customHeight="1" thickBot="1" x14ac:dyDescent="0.25">
      <c r="A900" s="3"/>
      <c r="B900" s="57"/>
      <c r="C900" s="326"/>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1"/>
      <c r="AL900" s="172"/>
    </row>
    <row r="901" spans="1:38" ht="13.5" customHeight="1" thickTop="1" x14ac:dyDescent="0.2">
      <c r="A901" s="3"/>
      <c r="B901" s="57"/>
      <c r="C901" s="325" t="s">
        <v>151</v>
      </c>
      <c r="D901" s="199" t="s">
        <v>156</v>
      </c>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328"/>
      <c r="AK901" s="169"/>
      <c r="AL901" s="170"/>
    </row>
    <row r="902" spans="1:38" ht="13.5" customHeight="1" thickBot="1" x14ac:dyDescent="0.25">
      <c r="A902" s="3"/>
      <c r="B902" s="57"/>
      <c r="C902" s="346"/>
      <c r="D902" s="201"/>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329"/>
      <c r="AK902" s="171"/>
      <c r="AL902" s="172"/>
    </row>
    <row r="903" spans="1:38" ht="13.5" customHeight="1" thickTop="1" x14ac:dyDescent="0.2">
      <c r="A903" s="3"/>
      <c r="B903" s="3"/>
      <c r="C903" s="75"/>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c r="AJ903" s="102"/>
      <c r="AK903" s="117"/>
      <c r="AL903" s="117"/>
    </row>
    <row r="904" spans="1:38" ht="13.5" customHeight="1" x14ac:dyDescent="0.2">
      <c r="B904" s="2" t="s">
        <v>27</v>
      </c>
      <c r="C904" s="2" t="s">
        <v>161</v>
      </c>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3"/>
    </row>
    <row r="905" spans="1:38" ht="13.5" customHeight="1" x14ac:dyDescent="0.2">
      <c r="C905" s="183" t="s">
        <v>192</v>
      </c>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c r="AD905" s="184"/>
      <c r="AE905" s="184"/>
      <c r="AF905" s="184"/>
      <c r="AG905" s="184"/>
      <c r="AH905" s="184"/>
      <c r="AI905" s="184"/>
      <c r="AJ905" s="184"/>
      <c r="AK905" s="3"/>
    </row>
    <row r="906" spans="1:38" ht="13.5" customHeight="1" x14ac:dyDescent="0.2">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c r="AE906" s="184"/>
      <c r="AF906" s="184"/>
      <c r="AG906" s="184"/>
      <c r="AH906" s="184"/>
      <c r="AI906" s="184"/>
      <c r="AJ906" s="184"/>
      <c r="AK906" s="3"/>
    </row>
    <row r="907" spans="1:38" ht="13.5" customHeight="1" x14ac:dyDescent="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3"/>
    </row>
    <row r="908" spans="1:38" s="49" customFormat="1" ht="13.5" customHeight="1" x14ac:dyDescent="0.2">
      <c r="A908" s="49" t="s">
        <v>49</v>
      </c>
      <c r="B908" s="148"/>
      <c r="C908" s="148"/>
      <c r="D908" s="148"/>
      <c r="E908" s="148"/>
      <c r="F908" s="148"/>
      <c r="G908" s="148"/>
      <c r="H908" s="148"/>
      <c r="I908" s="149"/>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150"/>
      <c r="AK908" s="151"/>
      <c r="AL908" s="151"/>
    </row>
    <row r="909" spans="1:38" ht="13.5" customHeight="1" x14ac:dyDescent="0.2">
      <c r="A909" s="1" t="s">
        <v>237</v>
      </c>
      <c r="B909" s="3"/>
      <c r="C909" s="5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c r="AJ909" s="102"/>
    </row>
    <row r="910" spans="1:38" ht="13.5" customHeight="1" thickBot="1" x14ac:dyDescent="0.25">
      <c r="A910" s="52" t="s">
        <v>27</v>
      </c>
      <c r="B910" s="2" t="s">
        <v>48</v>
      </c>
      <c r="C910" s="102"/>
      <c r="D910" s="102"/>
      <c r="E910" s="102"/>
      <c r="F910" s="102"/>
      <c r="G910" s="102"/>
      <c r="H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row>
    <row r="911" spans="1:38" ht="13.5" customHeight="1" thickTop="1" x14ac:dyDescent="0.2">
      <c r="A911" s="165">
        <v>80</v>
      </c>
      <c r="B911" s="239"/>
      <c r="C911" s="177" t="s">
        <v>238</v>
      </c>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69"/>
      <c r="AL911" s="170"/>
    </row>
    <row r="912" spans="1:38" ht="13.5" customHeight="1" thickBot="1" x14ac:dyDescent="0.25">
      <c r="A912" s="167"/>
      <c r="B912" s="240"/>
      <c r="C912" s="179"/>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c r="AA912" s="175"/>
      <c r="AB912" s="175"/>
      <c r="AC912" s="175"/>
      <c r="AD912" s="175"/>
      <c r="AE912" s="175"/>
      <c r="AF912" s="175"/>
      <c r="AG912" s="175"/>
      <c r="AH912" s="175"/>
      <c r="AI912" s="175"/>
      <c r="AJ912" s="175"/>
      <c r="AK912" s="171"/>
      <c r="AL912" s="172"/>
    </row>
    <row r="913" spans="1:38" ht="13.5" customHeight="1" thickTop="1" x14ac:dyDescent="0.2">
      <c r="A913" s="125"/>
      <c r="B913" s="125"/>
      <c r="C913" s="179"/>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c r="AA913" s="175"/>
      <c r="AB913" s="175"/>
      <c r="AC913" s="175"/>
      <c r="AD913" s="175"/>
      <c r="AE913" s="175"/>
      <c r="AF913" s="175"/>
      <c r="AG913" s="175"/>
      <c r="AH913" s="175"/>
      <c r="AI913" s="175"/>
      <c r="AJ913" s="175"/>
      <c r="AK913" s="60"/>
      <c r="AL913" s="117"/>
    </row>
    <row r="914" spans="1:38" ht="13.5" customHeight="1" x14ac:dyDescent="0.2">
      <c r="C914" s="180"/>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c r="AB914" s="181"/>
      <c r="AC914" s="181"/>
      <c r="AD914" s="181"/>
      <c r="AE914" s="181"/>
      <c r="AF914" s="181"/>
      <c r="AG914" s="181"/>
      <c r="AH914" s="181"/>
      <c r="AI914" s="181"/>
      <c r="AJ914" s="181"/>
      <c r="AK914" s="61"/>
    </row>
    <row r="915" spans="1:38" ht="13.5" customHeight="1" x14ac:dyDescent="0.2">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row>
    <row r="916" spans="1:38" ht="13.5" customHeight="1" x14ac:dyDescent="0.2">
      <c r="A916" s="3"/>
      <c r="B916" s="57"/>
      <c r="C916" s="215" t="s">
        <v>28</v>
      </c>
      <c r="D916" s="174" t="s">
        <v>239</v>
      </c>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223"/>
      <c r="AK916" s="226"/>
      <c r="AL916" s="226"/>
    </row>
    <row r="917" spans="1:38" ht="13.5" customHeight="1" x14ac:dyDescent="0.2">
      <c r="A917" s="3"/>
      <c r="B917" s="57"/>
      <c r="C917" s="217"/>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225"/>
      <c r="AK917" s="226"/>
      <c r="AL917" s="226"/>
    </row>
    <row r="918" spans="1:38" ht="13.5" customHeight="1" x14ac:dyDescent="0.2">
      <c r="A918" s="3"/>
      <c r="B918" s="57"/>
      <c r="C918" s="215" t="s">
        <v>29</v>
      </c>
      <c r="D918" s="174" t="s">
        <v>87</v>
      </c>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223"/>
      <c r="AK918" s="226"/>
      <c r="AL918" s="226"/>
    </row>
    <row r="919" spans="1:38" ht="13.5" customHeight="1" x14ac:dyDescent="0.2">
      <c r="A919" s="3"/>
      <c r="B919" s="57"/>
      <c r="C919" s="216"/>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c r="AA919" s="175"/>
      <c r="AB919" s="175"/>
      <c r="AC919" s="175"/>
      <c r="AD919" s="175"/>
      <c r="AE919" s="175"/>
      <c r="AF919" s="175"/>
      <c r="AG919" s="175"/>
      <c r="AH919" s="175"/>
      <c r="AI919" s="175"/>
      <c r="AJ919" s="224"/>
      <c r="AK919" s="226"/>
      <c r="AL919" s="226"/>
    </row>
    <row r="920" spans="1:38" ht="13.5" customHeight="1" x14ac:dyDescent="0.2">
      <c r="A920" s="3"/>
      <c r="B920" s="57"/>
      <c r="C920" s="217"/>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225"/>
      <c r="AK920" s="3"/>
    </row>
    <row r="921" spans="1:38" ht="13.5" customHeight="1" x14ac:dyDescent="0.2">
      <c r="C921" s="104"/>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3"/>
    </row>
    <row r="922" spans="1:38" ht="13.5" customHeight="1" thickBot="1" x14ac:dyDescent="0.25">
      <c r="A922" s="52" t="s">
        <v>27</v>
      </c>
      <c r="B922" s="2" t="s">
        <v>38</v>
      </c>
      <c r="C922" s="102"/>
      <c r="D922" s="102"/>
      <c r="E922" s="102"/>
      <c r="F922" s="102"/>
      <c r="G922" s="102"/>
      <c r="H922" s="102"/>
      <c r="I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c r="AJ922" s="102"/>
      <c r="AK922" s="84"/>
    </row>
    <row r="923" spans="1:38" ht="13.5" customHeight="1" thickTop="1" x14ac:dyDescent="0.2">
      <c r="A923" s="165">
        <v>81</v>
      </c>
      <c r="B923" s="166"/>
      <c r="C923" s="177" t="s">
        <v>240</v>
      </c>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69"/>
      <c r="AL923" s="170"/>
    </row>
    <row r="924" spans="1:38" ht="13.5" customHeight="1" thickBot="1" x14ac:dyDescent="0.25">
      <c r="A924" s="167"/>
      <c r="B924" s="168"/>
      <c r="C924" s="179"/>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c r="AA924" s="175"/>
      <c r="AB924" s="175"/>
      <c r="AC924" s="175"/>
      <c r="AD924" s="175"/>
      <c r="AE924" s="175"/>
      <c r="AF924" s="175"/>
      <c r="AG924" s="175"/>
      <c r="AH924" s="175"/>
      <c r="AI924" s="175"/>
      <c r="AJ924" s="175"/>
      <c r="AK924" s="171"/>
      <c r="AL924" s="172"/>
    </row>
    <row r="925" spans="1:38" ht="13.5" customHeight="1" thickTop="1" x14ac:dyDescent="0.2">
      <c r="A925" s="125"/>
      <c r="B925" s="125"/>
      <c r="C925" s="179"/>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c r="AA925" s="175"/>
      <c r="AB925" s="175"/>
      <c r="AC925" s="175"/>
      <c r="AD925" s="175"/>
      <c r="AE925" s="175"/>
      <c r="AF925" s="175"/>
      <c r="AG925" s="175"/>
      <c r="AH925" s="175"/>
      <c r="AI925" s="175"/>
      <c r="AJ925" s="175"/>
      <c r="AK925" s="130"/>
      <c r="AL925" s="117"/>
    </row>
    <row r="926" spans="1:38" ht="13.5" customHeight="1" x14ac:dyDescent="0.2">
      <c r="C926" s="180"/>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c r="AB926" s="181"/>
      <c r="AC926" s="181"/>
      <c r="AD926" s="181"/>
      <c r="AE926" s="181"/>
      <c r="AF926" s="181"/>
      <c r="AG926" s="181"/>
      <c r="AH926" s="181"/>
      <c r="AI926" s="181"/>
      <c r="AJ926" s="181"/>
      <c r="AK926" s="61"/>
    </row>
    <row r="927" spans="1:38" ht="13.5" customHeight="1" x14ac:dyDescent="0.2">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row>
    <row r="928" spans="1:38" ht="13.5" customHeight="1" x14ac:dyDescent="0.2">
      <c r="B928" s="57"/>
      <c r="C928" s="215" t="s">
        <v>28</v>
      </c>
      <c r="D928" s="174" t="s">
        <v>241</v>
      </c>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223"/>
      <c r="AK928" s="226"/>
      <c r="AL928" s="226"/>
    </row>
    <row r="929" spans="1:38" ht="13.5" customHeight="1" x14ac:dyDescent="0.2">
      <c r="B929" s="57"/>
      <c r="C929" s="217"/>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225"/>
      <c r="AK929" s="226"/>
      <c r="AL929" s="226"/>
    </row>
    <row r="930" spans="1:38" ht="13.5" customHeight="1" x14ac:dyDescent="0.2">
      <c r="B930" s="57"/>
      <c r="C930" s="215" t="s">
        <v>29</v>
      </c>
      <c r="D930" s="174" t="s">
        <v>37</v>
      </c>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223"/>
      <c r="AK930" s="226"/>
      <c r="AL930" s="226"/>
    </row>
    <row r="931" spans="1:38" ht="13.5" customHeight="1" x14ac:dyDescent="0.2">
      <c r="B931" s="57"/>
      <c r="C931" s="216"/>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c r="AB931" s="175"/>
      <c r="AC931" s="175"/>
      <c r="AD931" s="175"/>
      <c r="AE931" s="175"/>
      <c r="AF931" s="175"/>
      <c r="AG931" s="175"/>
      <c r="AH931" s="175"/>
      <c r="AI931" s="175"/>
      <c r="AJ931" s="224"/>
      <c r="AK931" s="226"/>
      <c r="AL931" s="226"/>
    </row>
    <row r="932" spans="1:38" ht="13.5" customHeight="1" x14ac:dyDescent="0.2">
      <c r="B932" s="57"/>
      <c r="C932" s="217"/>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225"/>
      <c r="AK932" s="3"/>
    </row>
    <row r="933" spans="1:38" ht="13.5" customHeight="1" x14ac:dyDescent="0.2">
      <c r="B933" s="3"/>
      <c r="C933" s="73"/>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3"/>
    </row>
    <row r="934" spans="1:38" ht="13.5" customHeight="1" x14ac:dyDescent="0.2">
      <c r="A934" s="52" t="s">
        <v>27</v>
      </c>
      <c r="B934" s="2" t="s">
        <v>39</v>
      </c>
      <c r="C934" s="102"/>
      <c r="D934" s="102"/>
      <c r="E934" s="102"/>
      <c r="F934" s="102"/>
      <c r="G934" s="102"/>
      <c r="H934" s="102"/>
      <c r="I934" s="102"/>
      <c r="J934" s="102"/>
      <c r="K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3"/>
    </row>
    <row r="935" spans="1:38" ht="13.5" customHeight="1" thickBot="1" x14ac:dyDescent="0.25">
      <c r="A935" s="1" t="s">
        <v>242</v>
      </c>
      <c r="B935" s="127"/>
      <c r="C935" s="127"/>
      <c r="D935" s="127"/>
      <c r="E935" s="127"/>
      <c r="F935" s="127"/>
      <c r="G935" s="127"/>
      <c r="H935" s="127"/>
      <c r="I935" s="7"/>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126"/>
      <c r="AK935" s="76"/>
      <c r="AL935" s="10"/>
    </row>
    <row r="936" spans="1:38" ht="13.5" customHeight="1" thickTop="1" x14ac:dyDescent="0.2">
      <c r="A936" s="165">
        <v>82</v>
      </c>
      <c r="B936" s="166"/>
      <c r="C936" s="177" t="s">
        <v>122</v>
      </c>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69"/>
      <c r="AL936" s="170"/>
    </row>
    <row r="937" spans="1:38" ht="13.5" customHeight="1" thickBot="1" x14ac:dyDescent="0.25">
      <c r="A937" s="167"/>
      <c r="B937" s="168"/>
      <c r="C937" s="179"/>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c r="AA937" s="175"/>
      <c r="AB937" s="175"/>
      <c r="AC937" s="175"/>
      <c r="AD937" s="175"/>
      <c r="AE937" s="175"/>
      <c r="AF937" s="175"/>
      <c r="AG937" s="175"/>
      <c r="AH937" s="175"/>
      <c r="AI937" s="175"/>
      <c r="AJ937" s="175"/>
      <c r="AK937" s="171"/>
      <c r="AL937" s="172"/>
    </row>
    <row r="938" spans="1:38" ht="13.5" customHeight="1" thickTop="1" x14ac:dyDescent="0.2">
      <c r="C938" s="180"/>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c r="AB938" s="181"/>
      <c r="AC938" s="181"/>
      <c r="AD938" s="181"/>
      <c r="AE938" s="181"/>
      <c r="AF938" s="181"/>
      <c r="AG938" s="181"/>
      <c r="AH938" s="181"/>
      <c r="AI938" s="181"/>
      <c r="AJ938" s="181"/>
      <c r="AK938" s="54"/>
    </row>
    <row r="939" spans="1:38" ht="13.5" customHeight="1" thickBot="1" x14ac:dyDescent="0.25">
      <c r="B939" s="3"/>
      <c r="C939" s="73"/>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3"/>
    </row>
    <row r="940" spans="1:38" ht="13.5" customHeight="1" thickTop="1" x14ac:dyDescent="0.2">
      <c r="A940" s="165">
        <v>83</v>
      </c>
      <c r="B940" s="166"/>
      <c r="C940" s="177" t="s">
        <v>123</v>
      </c>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69"/>
      <c r="AL940" s="170"/>
    </row>
    <row r="941" spans="1:38" ht="13.5" customHeight="1" thickBot="1" x14ac:dyDescent="0.25">
      <c r="A941" s="167"/>
      <c r="B941" s="168"/>
      <c r="C941" s="179"/>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c r="AB941" s="175"/>
      <c r="AC941" s="175"/>
      <c r="AD941" s="175"/>
      <c r="AE941" s="175"/>
      <c r="AF941" s="175"/>
      <c r="AG941" s="175"/>
      <c r="AH941" s="175"/>
      <c r="AI941" s="175"/>
      <c r="AJ941" s="175"/>
      <c r="AK941" s="171"/>
      <c r="AL941" s="172"/>
    </row>
    <row r="942" spans="1:38" ht="13.5" customHeight="1" thickTop="1" x14ac:dyDescent="0.2">
      <c r="A942" s="125"/>
      <c r="B942" s="125"/>
      <c r="C942" s="179"/>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c r="AA942" s="175"/>
      <c r="AB942" s="175"/>
      <c r="AC942" s="175"/>
      <c r="AD942" s="175"/>
      <c r="AE942" s="175"/>
      <c r="AF942" s="175"/>
      <c r="AG942" s="175"/>
      <c r="AH942" s="175"/>
      <c r="AI942" s="175"/>
      <c r="AJ942" s="175"/>
      <c r="AK942" s="130"/>
      <c r="AL942" s="117"/>
    </row>
    <row r="943" spans="1:38" ht="13.5" customHeight="1" x14ac:dyDescent="0.2">
      <c r="A943" s="125"/>
      <c r="B943" s="125"/>
      <c r="C943" s="179"/>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c r="AA943" s="175"/>
      <c r="AB943" s="175"/>
      <c r="AC943" s="175"/>
      <c r="AD943" s="175"/>
      <c r="AE943" s="175"/>
      <c r="AF943" s="175"/>
      <c r="AG943" s="175"/>
      <c r="AH943" s="175"/>
      <c r="AI943" s="175"/>
      <c r="AJ943" s="175"/>
      <c r="AK943" s="130"/>
      <c r="AL943" s="117"/>
    </row>
    <row r="944" spans="1:38" ht="13.5" customHeight="1" x14ac:dyDescent="0.2">
      <c r="C944" s="180"/>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c r="AB944" s="181"/>
      <c r="AC944" s="181"/>
      <c r="AD944" s="181"/>
      <c r="AE944" s="181"/>
      <c r="AF944" s="181"/>
      <c r="AG944" s="181"/>
      <c r="AH944" s="181"/>
      <c r="AI944" s="181"/>
      <c r="AJ944" s="181"/>
      <c r="AK944" s="61"/>
    </row>
    <row r="945" spans="1:38" ht="13.5" customHeight="1" x14ac:dyDescent="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3"/>
    </row>
    <row r="946" spans="1:38" ht="13.5" customHeight="1" x14ac:dyDescent="0.2">
      <c r="A946" s="2" t="s">
        <v>53</v>
      </c>
      <c r="B946" s="3"/>
      <c r="C946" s="111"/>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c r="AJ946" s="102"/>
      <c r="AK946" s="117"/>
      <c r="AL946" s="117"/>
    </row>
    <row r="947" spans="1:38" ht="13.5" customHeight="1" thickBot="1" x14ac:dyDescent="0.25">
      <c r="A947" s="1" t="s">
        <v>469</v>
      </c>
      <c r="B947" s="38"/>
      <c r="C947" s="5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c r="AJ947" s="102"/>
    </row>
    <row r="948" spans="1:38" ht="13.5" customHeight="1" thickTop="1" x14ac:dyDescent="0.2">
      <c r="A948" s="165">
        <v>84</v>
      </c>
      <c r="B948" s="166"/>
      <c r="C948" s="177" t="s">
        <v>243</v>
      </c>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69"/>
      <c r="AL948" s="170"/>
    </row>
    <row r="949" spans="1:38" ht="13.5" customHeight="1" thickBot="1" x14ac:dyDescent="0.25">
      <c r="A949" s="167"/>
      <c r="B949" s="168"/>
      <c r="C949" s="179"/>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c r="AA949" s="175"/>
      <c r="AB949" s="175"/>
      <c r="AC949" s="175"/>
      <c r="AD949" s="175"/>
      <c r="AE949" s="175"/>
      <c r="AF949" s="175"/>
      <c r="AG949" s="175"/>
      <c r="AH949" s="175"/>
      <c r="AI949" s="175"/>
      <c r="AJ949" s="175"/>
      <c r="AK949" s="171"/>
      <c r="AL949" s="172"/>
    </row>
    <row r="950" spans="1:38" ht="13.5" customHeight="1" thickTop="1" x14ac:dyDescent="0.2">
      <c r="C950" s="180"/>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c r="AB950" s="181"/>
      <c r="AC950" s="181"/>
      <c r="AD950" s="181"/>
      <c r="AE950" s="181"/>
      <c r="AF950" s="181"/>
      <c r="AG950" s="181"/>
      <c r="AH950" s="181"/>
      <c r="AI950" s="181"/>
      <c r="AJ950" s="181"/>
      <c r="AK950" s="61"/>
    </row>
    <row r="951" spans="1:38" ht="13.5" customHeight="1" x14ac:dyDescent="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c r="AJ951" s="102"/>
      <c r="AK951" s="3"/>
    </row>
    <row r="952" spans="1:38" s="49" customFormat="1" ht="13.5" customHeight="1" x14ac:dyDescent="0.2">
      <c r="A952" s="49" t="s">
        <v>50</v>
      </c>
      <c r="B952" s="148"/>
      <c r="C952" s="148"/>
      <c r="D952" s="148"/>
      <c r="E952" s="148"/>
      <c r="F952" s="148"/>
      <c r="G952" s="148"/>
      <c r="H952" s="148"/>
      <c r="I952" s="149"/>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150"/>
      <c r="AK952" s="151"/>
      <c r="AL952" s="151"/>
    </row>
    <row r="953" spans="1:38" ht="13.5" customHeight="1" thickBot="1" x14ac:dyDescent="0.25">
      <c r="A953" s="1" t="s">
        <v>470</v>
      </c>
      <c r="B953" s="3"/>
      <c r="C953" s="5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c r="AJ953" s="102"/>
    </row>
    <row r="954" spans="1:38" ht="13.5" customHeight="1" thickTop="1" x14ac:dyDescent="0.2">
      <c r="A954" s="165">
        <v>85</v>
      </c>
      <c r="B954" s="166"/>
      <c r="C954" s="177" t="s">
        <v>471</v>
      </c>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69"/>
      <c r="AL954" s="170"/>
    </row>
    <row r="955" spans="1:38" ht="13.5" customHeight="1" thickBot="1" x14ac:dyDescent="0.25">
      <c r="A955" s="167"/>
      <c r="B955" s="168"/>
      <c r="C955" s="179"/>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c r="AB955" s="175"/>
      <c r="AC955" s="175"/>
      <c r="AD955" s="175"/>
      <c r="AE955" s="175"/>
      <c r="AF955" s="175"/>
      <c r="AG955" s="175"/>
      <c r="AH955" s="175"/>
      <c r="AI955" s="175"/>
      <c r="AJ955" s="175"/>
      <c r="AK955" s="171"/>
      <c r="AL955" s="172"/>
    </row>
    <row r="956" spans="1:38" ht="13.5" customHeight="1" thickTop="1" x14ac:dyDescent="0.2">
      <c r="A956" s="125"/>
      <c r="B956" s="125"/>
      <c r="C956" s="179"/>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c r="AA956" s="175"/>
      <c r="AB956" s="175"/>
      <c r="AC956" s="175"/>
      <c r="AD956" s="175"/>
      <c r="AE956" s="175"/>
      <c r="AF956" s="175"/>
      <c r="AG956" s="175"/>
      <c r="AH956" s="175"/>
      <c r="AI956" s="175"/>
      <c r="AJ956" s="175"/>
      <c r="AK956" s="60"/>
      <c r="AL956" s="117"/>
    </row>
    <row r="957" spans="1:38" ht="13.5" customHeight="1" x14ac:dyDescent="0.2">
      <c r="A957" s="125"/>
      <c r="B957" s="125"/>
      <c r="C957" s="179"/>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c r="AA957" s="175"/>
      <c r="AB957" s="175"/>
      <c r="AC957" s="175"/>
      <c r="AD957" s="175"/>
      <c r="AE957" s="175"/>
      <c r="AF957" s="175"/>
      <c r="AG957" s="175"/>
      <c r="AH957" s="175"/>
      <c r="AI957" s="175"/>
      <c r="AJ957" s="175"/>
      <c r="AK957" s="130"/>
      <c r="AL957" s="117"/>
    </row>
    <row r="958" spans="1:38" ht="13.5" customHeight="1" x14ac:dyDescent="0.2">
      <c r="A958" s="125"/>
      <c r="B958" s="125"/>
      <c r="C958" s="179"/>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c r="AA958" s="175"/>
      <c r="AB958" s="175"/>
      <c r="AC958" s="175"/>
      <c r="AD958" s="175"/>
      <c r="AE958" s="175"/>
      <c r="AF958" s="175"/>
      <c r="AG958" s="175"/>
      <c r="AH958" s="175"/>
      <c r="AI958" s="175"/>
      <c r="AJ958" s="175"/>
      <c r="AK958" s="130"/>
      <c r="AL958" s="117"/>
    </row>
    <row r="959" spans="1:38" ht="13.5" customHeight="1" x14ac:dyDescent="0.2">
      <c r="C959" s="180"/>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61"/>
    </row>
    <row r="960" spans="1:38" ht="13.5" customHeight="1" x14ac:dyDescent="0.2">
      <c r="C960" s="101"/>
      <c r="D960" s="117" t="s">
        <v>343</v>
      </c>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c r="AJ960" s="102"/>
      <c r="AK960" s="3"/>
    </row>
    <row r="961" spans="1:38" ht="13.5" customHeight="1" x14ac:dyDescent="0.2">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row>
    <row r="962" spans="1:38" ht="13.5" customHeight="1" x14ac:dyDescent="0.2">
      <c r="B962" s="57"/>
      <c r="C962" s="215" t="s">
        <v>28</v>
      </c>
      <c r="D962" s="174" t="s">
        <v>344</v>
      </c>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223"/>
      <c r="AK962" s="226"/>
      <c r="AL962" s="226"/>
    </row>
    <row r="963" spans="1:38" ht="13.5" customHeight="1" x14ac:dyDescent="0.2">
      <c r="B963" s="57"/>
      <c r="C963" s="216"/>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c r="AA963" s="175"/>
      <c r="AB963" s="175"/>
      <c r="AC963" s="175"/>
      <c r="AD963" s="175"/>
      <c r="AE963" s="175"/>
      <c r="AF963" s="175"/>
      <c r="AG963" s="175"/>
      <c r="AH963" s="175"/>
      <c r="AI963" s="175"/>
      <c r="AJ963" s="224"/>
      <c r="AK963" s="226"/>
      <c r="AL963" s="226"/>
    </row>
    <row r="964" spans="1:38" ht="13.5" customHeight="1" x14ac:dyDescent="0.2">
      <c r="B964" s="57"/>
      <c r="C964" s="217"/>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225"/>
      <c r="AK964" s="226"/>
      <c r="AL964" s="226"/>
    </row>
    <row r="965" spans="1:38" ht="13.5" customHeight="1" x14ac:dyDescent="0.2">
      <c r="B965" s="57"/>
      <c r="C965" s="215" t="s">
        <v>29</v>
      </c>
      <c r="D965" s="174" t="s">
        <v>345</v>
      </c>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223"/>
      <c r="AK965" s="226"/>
      <c r="AL965" s="226"/>
    </row>
    <row r="966" spans="1:38" ht="13.5" customHeight="1" x14ac:dyDescent="0.2">
      <c r="B966" s="57"/>
      <c r="C966" s="216"/>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c r="AB966" s="175"/>
      <c r="AC966" s="175"/>
      <c r="AD966" s="175"/>
      <c r="AE966" s="175"/>
      <c r="AF966" s="175"/>
      <c r="AG966" s="175"/>
      <c r="AH966" s="175"/>
      <c r="AI966" s="175"/>
      <c r="AJ966" s="224"/>
      <c r="AK966" s="117"/>
      <c r="AL966" s="117"/>
    </row>
    <row r="967" spans="1:38" ht="13.5" customHeight="1" x14ac:dyDescent="0.2">
      <c r="B967" s="57"/>
      <c r="C967" s="217"/>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225"/>
      <c r="AK967" s="3"/>
    </row>
    <row r="968" spans="1:38" ht="13.5" customHeight="1" x14ac:dyDescent="0.2">
      <c r="B968" s="57"/>
      <c r="C968" s="215" t="s">
        <v>341</v>
      </c>
      <c r="D968" s="174" t="s">
        <v>342</v>
      </c>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223"/>
      <c r="AK968" s="226"/>
      <c r="AL968" s="226"/>
    </row>
    <row r="969" spans="1:38" ht="13.5" customHeight="1" x14ac:dyDescent="0.2">
      <c r="B969" s="57"/>
      <c r="C969" s="217"/>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225"/>
      <c r="AK969" s="3"/>
    </row>
    <row r="970" spans="1:38" ht="13.5" customHeight="1" x14ac:dyDescent="0.2">
      <c r="B970" s="3"/>
      <c r="C970" s="75"/>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3"/>
    </row>
    <row r="971" spans="1:38" ht="13.5" customHeight="1" thickBot="1" x14ac:dyDescent="0.25">
      <c r="A971" s="66" t="s">
        <v>472</v>
      </c>
      <c r="B971" s="3"/>
      <c r="C971" s="5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row>
    <row r="972" spans="1:38" ht="13.5" customHeight="1" thickTop="1" x14ac:dyDescent="0.2">
      <c r="A972" s="165">
        <v>86</v>
      </c>
      <c r="B972" s="166"/>
      <c r="C972" s="177" t="s">
        <v>63</v>
      </c>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236"/>
      <c r="AK972" s="169"/>
      <c r="AL972" s="170"/>
    </row>
    <row r="973" spans="1:38" ht="13.5" customHeight="1" thickBot="1" x14ac:dyDescent="0.25">
      <c r="A973" s="167"/>
      <c r="B973" s="168"/>
      <c r="C973" s="180"/>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c r="AB973" s="181"/>
      <c r="AC973" s="181"/>
      <c r="AD973" s="181"/>
      <c r="AE973" s="181"/>
      <c r="AF973" s="181"/>
      <c r="AG973" s="181"/>
      <c r="AH973" s="181"/>
      <c r="AI973" s="181"/>
      <c r="AJ973" s="237"/>
      <c r="AK973" s="171"/>
      <c r="AL973" s="172"/>
    </row>
    <row r="974" spans="1:38" ht="13.5" customHeight="1" thickTop="1" x14ac:dyDescent="0.2">
      <c r="C974" s="109" t="s">
        <v>64</v>
      </c>
      <c r="D974" s="238" t="s">
        <v>244</v>
      </c>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c r="AA974" s="238"/>
      <c r="AB974" s="238"/>
      <c r="AC974" s="238"/>
      <c r="AD974" s="238"/>
      <c r="AE974" s="238"/>
      <c r="AF974" s="238"/>
      <c r="AG974" s="238"/>
      <c r="AH974" s="238"/>
      <c r="AI974" s="238"/>
      <c r="AJ974" s="238"/>
      <c r="AK974" s="3"/>
    </row>
    <row r="975" spans="1:38" ht="13.5" customHeight="1" x14ac:dyDescent="0.2">
      <c r="C975" s="102"/>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c r="AA975" s="194"/>
      <c r="AB975" s="194"/>
      <c r="AC975" s="194"/>
      <c r="AD975" s="194"/>
      <c r="AE975" s="194"/>
      <c r="AF975" s="194"/>
      <c r="AG975" s="194"/>
      <c r="AH975" s="194"/>
      <c r="AI975" s="194"/>
      <c r="AJ975" s="194"/>
      <c r="AK975" s="3"/>
    </row>
    <row r="976" spans="1:38" ht="13.5" customHeight="1" thickBot="1" x14ac:dyDescent="0.25">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c r="AJ976" s="102"/>
      <c r="AK976" s="3"/>
    </row>
    <row r="977" spans="1:38" ht="13.5" customHeight="1" thickTop="1" x14ac:dyDescent="0.2">
      <c r="A977" s="3"/>
      <c r="B977" s="57"/>
      <c r="C977" s="209" t="s">
        <v>75</v>
      </c>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c r="AA977" s="210"/>
      <c r="AB977" s="210"/>
      <c r="AC977" s="210"/>
      <c r="AD977" s="210"/>
      <c r="AE977" s="210"/>
      <c r="AF977" s="210"/>
      <c r="AG977" s="210"/>
      <c r="AH977" s="210"/>
      <c r="AI977" s="210"/>
      <c r="AJ977" s="361"/>
      <c r="AK977" s="169"/>
      <c r="AL977" s="170"/>
    </row>
    <row r="978" spans="1:38" ht="13.5" customHeight="1" thickBot="1" x14ac:dyDescent="0.25">
      <c r="A978" s="3"/>
      <c r="B978" s="57"/>
      <c r="C978" s="213"/>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c r="AA978" s="214"/>
      <c r="AB978" s="214"/>
      <c r="AC978" s="214"/>
      <c r="AD978" s="214"/>
      <c r="AE978" s="214"/>
      <c r="AF978" s="214"/>
      <c r="AG978" s="214"/>
      <c r="AH978" s="214"/>
      <c r="AI978" s="214"/>
      <c r="AJ978" s="362"/>
      <c r="AK978" s="171"/>
      <c r="AL978" s="172"/>
    </row>
    <row r="979" spans="1:38" ht="13.5" customHeight="1" thickTop="1" x14ac:dyDescent="0.2">
      <c r="A979" s="3"/>
      <c r="B979" s="3"/>
      <c r="C979" s="111"/>
      <c r="D979" s="85"/>
      <c r="E979" s="243" t="s">
        <v>171</v>
      </c>
      <c r="F979" s="244"/>
      <c r="G979" s="244"/>
      <c r="H979" s="244"/>
      <c r="I979" s="244"/>
      <c r="J979" s="244"/>
      <c r="K979" s="244"/>
      <c r="L979" s="244"/>
      <c r="M979" s="244"/>
      <c r="N979" s="244"/>
      <c r="O979" s="244"/>
      <c r="P979" s="244"/>
      <c r="Q979" s="244"/>
      <c r="R979" s="244"/>
      <c r="S979" s="244"/>
      <c r="T979" s="244"/>
      <c r="U979" s="244"/>
      <c r="V979" s="244"/>
      <c r="W979" s="244"/>
      <c r="X979" s="244"/>
      <c r="Y979" s="244"/>
      <c r="Z979" s="244"/>
      <c r="AA979" s="244"/>
      <c r="AB979" s="244"/>
      <c r="AC979" s="244"/>
      <c r="AD979" s="244"/>
      <c r="AE979" s="244"/>
      <c r="AF979" s="244"/>
      <c r="AG979" s="244"/>
      <c r="AH979" s="244"/>
      <c r="AI979" s="244"/>
      <c r="AJ979" s="245"/>
      <c r="AK979" s="169"/>
      <c r="AL979" s="170"/>
    </row>
    <row r="980" spans="1:38" ht="13.5" customHeight="1" thickBot="1" x14ac:dyDescent="0.25">
      <c r="A980" s="3"/>
      <c r="B980" s="3"/>
      <c r="C980" s="111"/>
      <c r="D980" s="86"/>
      <c r="E980" s="246"/>
      <c r="F980" s="247"/>
      <c r="G980" s="247"/>
      <c r="H980" s="247"/>
      <c r="I980" s="247"/>
      <c r="J980" s="247"/>
      <c r="K980" s="247"/>
      <c r="L980" s="247"/>
      <c r="M980" s="247"/>
      <c r="N980" s="247"/>
      <c r="O980" s="247"/>
      <c r="P980" s="247"/>
      <c r="Q980" s="247"/>
      <c r="R980" s="247"/>
      <c r="S980" s="247"/>
      <c r="T980" s="247"/>
      <c r="U980" s="247"/>
      <c r="V980" s="247"/>
      <c r="W980" s="247"/>
      <c r="X980" s="247"/>
      <c r="Y980" s="247"/>
      <c r="Z980" s="247"/>
      <c r="AA980" s="247"/>
      <c r="AB980" s="247"/>
      <c r="AC980" s="247"/>
      <c r="AD980" s="247"/>
      <c r="AE980" s="247"/>
      <c r="AF980" s="247"/>
      <c r="AG980" s="247"/>
      <c r="AH980" s="247"/>
      <c r="AI980" s="247"/>
      <c r="AJ980" s="248"/>
      <c r="AK980" s="171"/>
      <c r="AL980" s="172"/>
    </row>
    <row r="981" spans="1:38" ht="13.5" customHeight="1" thickTop="1" x14ac:dyDescent="0.2">
      <c r="A981" s="3"/>
      <c r="B981" s="3"/>
      <c r="C981" s="111"/>
      <c r="D981" s="87"/>
      <c r="E981" s="243" t="s">
        <v>172</v>
      </c>
      <c r="F981" s="244"/>
      <c r="G981" s="244"/>
      <c r="H981" s="244"/>
      <c r="I981" s="244"/>
      <c r="J981" s="244"/>
      <c r="K981" s="244"/>
      <c r="L981" s="244"/>
      <c r="M981" s="244"/>
      <c r="N981" s="244"/>
      <c r="O981" s="244"/>
      <c r="P981" s="244"/>
      <c r="Q981" s="244"/>
      <c r="R981" s="244"/>
      <c r="S981" s="244"/>
      <c r="T981" s="244"/>
      <c r="U981" s="244"/>
      <c r="V981" s="244"/>
      <c r="W981" s="244"/>
      <c r="X981" s="244"/>
      <c r="Y981" s="244"/>
      <c r="Z981" s="244"/>
      <c r="AA981" s="244"/>
      <c r="AB981" s="244"/>
      <c r="AC981" s="244"/>
      <c r="AD981" s="244"/>
      <c r="AE981" s="244"/>
      <c r="AF981" s="244"/>
      <c r="AG981" s="244"/>
      <c r="AH981" s="244"/>
      <c r="AI981" s="244"/>
      <c r="AJ981" s="245"/>
      <c r="AK981" s="169"/>
      <c r="AL981" s="170"/>
    </row>
    <row r="982" spans="1:38" ht="13.5" customHeight="1" thickBot="1" x14ac:dyDescent="0.25">
      <c r="A982" s="3"/>
      <c r="B982" s="3"/>
      <c r="C982" s="111"/>
      <c r="D982" s="88"/>
      <c r="E982" s="246"/>
      <c r="F982" s="247"/>
      <c r="G982" s="247"/>
      <c r="H982" s="247"/>
      <c r="I982" s="247"/>
      <c r="J982" s="247"/>
      <c r="K982" s="247"/>
      <c r="L982" s="247"/>
      <c r="M982" s="247"/>
      <c r="N982" s="247"/>
      <c r="O982" s="247"/>
      <c r="P982" s="247"/>
      <c r="Q982" s="247"/>
      <c r="R982" s="247"/>
      <c r="S982" s="247"/>
      <c r="T982" s="247"/>
      <c r="U982" s="247"/>
      <c r="V982" s="247"/>
      <c r="W982" s="247"/>
      <c r="X982" s="247"/>
      <c r="Y982" s="247"/>
      <c r="Z982" s="247"/>
      <c r="AA982" s="247"/>
      <c r="AB982" s="247"/>
      <c r="AC982" s="247"/>
      <c r="AD982" s="247"/>
      <c r="AE982" s="247"/>
      <c r="AF982" s="247"/>
      <c r="AG982" s="247"/>
      <c r="AH982" s="247"/>
      <c r="AI982" s="247"/>
      <c r="AJ982" s="248"/>
      <c r="AK982" s="171"/>
      <c r="AL982" s="172"/>
    </row>
    <row r="983" spans="1:38" ht="13.5" customHeight="1" thickTop="1" x14ac:dyDescent="0.2">
      <c r="A983" s="3"/>
      <c r="B983" s="3"/>
      <c r="C983" s="111"/>
      <c r="D983" s="87"/>
      <c r="E983" s="243" t="s">
        <v>173</v>
      </c>
      <c r="F983" s="244"/>
      <c r="G983" s="244"/>
      <c r="H983" s="244"/>
      <c r="I983" s="244"/>
      <c r="J983" s="244"/>
      <c r="K983" s="244"/>
      <c r="L983" s="244"/>
      <c r="M983" s="244"/>
      <c r="N983" s="244"/>
      <c r="O983" s="244"/>
      <c r="P983" s="244"/>
      <c r="Q983" s="244"/>
      <c r="R983" s="244"/>
      <c r="S983" s="244"/>
      <c r="T983" s="244"/>
      <c r="U983" s="244"/>
      <c r="V983" s="244"/>
      <c r="W983" s="244"/>
      <c r="X983" s="244"/>
      <c r="Y983" s="244"/>
      <c r="Z983" s="244"/>
      <c r="AA983" s="244"/>
      <c r="AB983" s="244"/>
      <c r="AC983" s="244"/>
      <c r="AD983" s="244"/>
      <c r="AE983" s="244"/>
      <c r="AF983" s="244"/>
      <c r="AG983" s="244"/>
      <c r="AH983" s="244"/>
      <c r="AI983" s="244"/>
      <c r="AJ983" s="245"/>
      <c r="AK983" s="169"/>
      <c r="AL983" s="170"/>
    </row>
    <row r="984" spans="1:38" ht="13.5" customHeight="1" thickBot="1" x14ac:dyDescent="0.25">
      <c r="A984" s="3"/>
      <c r="B984" s="3"/>
      <c r="C984" s="111"/>
      <c r="D984" s="88"/>
      <c r="E984" s="246"/>
      <c r="F984" s="247"/>
      <c r="G984" s="247"/>
      <c r="H984" s="247"/>
      <c r="I984" s="247"/>
      <c r="J984" s="247"/>
      <c r="K984" s="247"/>
      <c r="L984" s="247"/>
      <c r="M984" s="247"/>
      <c r="N984" s="247"/>
      <c r="O984" s="247"/>
      <c r="P984" s="247"/>
      <c r="Q984" s="247"/>
      <c r="R984" s="247"/>
      <c r="S984" s="247"/>
      <c r="T984" s="247"/>
      <c r="U984" s="247"/>
      <c r="V984" s="247"/>
      <c r="W984" s="247"/>
      <c r="X984" s="247"/>
      <c r="Y984" s="247"/>
      <c r="Z984" s="247"/>
      <c r="AA984" s="247"/>
      <c r="AB984" s="247"/>
      <c r="AC984" s="247"/>
      <c r="AD984" s="247"/>
      <c r="AE984" s="247"/>
      <c r="AF984" s="247"/>
      <c r="AG984" s="247"/>
      <c r="AH984" s="247"/>
      <c r="AI984" s="247"/>
      <c r="AJ984" s="248"/>
      <c r="AK984" s="171"/>
      <c r="AL984" s="172"/>
    </row>
    <row r="985" spans="1:38" ht="13.5" customHeight="1" thickTop="1" x14ac:dyDescent="0.2">
      <c r="A985" s="3"/>
      <c r="B985" s="3"/>
      <c r="C985" s="111"/>
      <c r="D985" s="87"/>
      <c r="E985" s="243" t="s">
        <v>174</v>
      </c>
      <c r="F985" s="244"/>
      <c r="G985" s="244"/>
      <c r="H985" s="244"/>
      <c r="I985" s="244"/>
      <c r="J985" s="244"/>
      <c r="K985" s="244"/>
      <c r="L985" s="244"/>
      <c r="M985" s="244"/>
      <c r="N985" s="244"/>
      <c r="O985" s="244"/>
      <c r="P985" s="244"/>
      <c r="Q985" s="244"/>
      <c r="R985" s="244"/>
      <c r="S985" s="244"/>
      <c r="T985" s="244"/>
      <c r="U985" s="244"/>
      <c r="V985" s="244"/>
      <c r="W985" s="244"/>
      <c r="X985" s="244"/>
      <c r="Y985" s="244"/>
      <c r="Z985" s="244"/>
      <c r="AA985" s="244"/>
      <c r="AB985" s="244"/>
      <c r="AC985" s="244"/>
      <c r="AD985" s="244"/>
      <c r="AE985" s="244"/>
      <c r="AF985" s="244"/>
      <c r="AG985" s="244"/>
      <c r="AH985" s="244"/>
      <c r="AI985" s="244"/>
      <c r="AJ985" s="245"/>
      <c r="AK985" s="169"/>
      <c r="AL985" s="170"/>
    </row>
    <row r="986" spans="1:38" ht="13.5" customHeight="1" thickBot="1" x14ac:dyDescent="0.25">
      <c r="A986" s="3"/>
      <c r="B986" s="3"/>
      <c r="C986" s="111"/>
      <c r="D986" s="102"/>
      <c r="E986" s="246"/>
      <c r="F986" s="247"/>
      <c r="G986" s="247"/>
      <c r="H986" s="247"/>
      <c r="I986" s="247"/>
      <c r="J986" s="247"/>
      <c r="K986" s="247"/>
      <c r="L986" s="247"/>
      <c r="M986" s="247"/>
      <c r="N986" s="247"/>
      <c r="O986" s="247"/>
      <c r="P986" s="247"/>
      <c r="Q986" s="247"/>
      <c r="R986" s="247"/>
      <c r="S986" s="247"/>
      <c r="T986" s="247"/>
      <c r="U986" s="247"/>
      <c r="V986" s="247"/>
      <c r="W986" s="247"/>
      <c r="X986" s="247"/>
      <c r="Y986" s="247"/>
      <c r="Z986" s="247"/>
      <c r="AA986" s="247"/>
      <c r="AB986" s="247"/>
      <c r="AC986" s="247"/>
      <c r="AD986" s="247"/>
      <c r="AE986" s="247"/>
      <c r="AF986" s="247"/>
      <c r="AG986" s="247"/>
      <c r="AH986" s="247"/>
      <c r="AI986" s="247"/>
      <c r="AJ986" s="248"/>
      <c r="AK986" s="171"/>
      <c r="AL986" s="172"/>
    </row>
    <row r="987" spans="1:38" ht="13.5" customHeight="1" thickTop="1" thickBot="1" x14ac:dyDescent="0.25">
      <c r="C987" s="103"/>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c r="AJ987" s="102"/>
      <c r="AK987" s="84"/>
    </row>
    <row r="988" spans="1:38" ht="13.5" customHeight="1" thickTop="1" x14ac:dyDescent="0.2">
      <c r="A988" s="165">
        <v>87</v>
      </c>
      <c r="B988" s="166"/>
      <c r="C988" s="177" t="s">
        <v>65</v>
      </c>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69"/>
      <c r="AL988" s="170"/>
    </row>
    <row r="989" spans="1:38" ht="13.5" customHeight="1" thickBot="1" x14ac:dyDescent="0.25">
      <c r="A989" s="167"/>
      <c r="B989" s="168"/>
      <c r="C989" s="179"/>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c r="AA989" s="175"/>
      <c r="AB989" s="175"/>
      <c r="AC989" s="175"/>
      <c r="AD989" s="175"/>
      <c r="AE989" s="175"/>
      <c r="AF989" s="175"/>
      <c r="AG989" s="175"/>
      <c r="AH989" s="175"/>
      <c r="AI989" s="175"/>
      <c r="AJ989" s="175"/>
      <c r="AK989" s="171"/>
      <c r="AL989" s="172"/>
    </row>
    <row r="990" spans="1:38" ht="13.5" customHeight="1" thickTop="1" x14ac:dyDescent="0.2">
      <c r="A990" s="125"/>
      <c r="B990" s="125"/>
      <c r="C990" s="179"/>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c r="AA990" s="175"/>
      <c r="AB990" s="175"/>
      <c r="AC990" s="175"/>
      <c r="AD990" s="175"/>
      <c r="AE990" s="175"/>
      <c r="AF990" s="175"/>
      <c r="AG990" s="175"/>
      <c r="AH990" s="175"/>
      <c r="AI990" s="175"/>
      <c r="AJ990" s="175"/>
      <c r="AK990" s="60"/>
      <c r="AL990" s="117"/>
    </row>
    <row r="991" spans="1:38" ht="13.5" customHeight="1" x14ac:dyDescent="0.2">
      <c r="A991" s="125"/>
      <c r="B991" s="125"/>
      <c r="C991" s="179"/>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c r="AA991" s="175"/>
      <c r="AB991" s="175"/>
      <c r="AC991" s="175"/>
      <c r="AD991" s="175"/>
      <c r="AE991" s="175"/>
      <c r="AF991" s="175"/>
      <c r="AG991" s="175"/>
      <c r="AH991" s="175"/>
      <c r="AI991" s="175"/>
      <c r="AJ991" s="175"/>
      <c r="AK991" s="130"/>
      <c r="AL991" s="117"/>
    </row>
    <row r="992" spans="1:38" ht="13.5" customHeight="1" x14ac:dyDescent="0.2">
      <c r="C992" s="180"/>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c r="AB992" s="181"/>
      <c r="AC992" s="181"/>
      <c r="AD992" s="181"/>
      <c r="AE992" s="181"/>
      <c r="AF992" s="181"/>
      <c r="AG992" s="181"/>
      <c r="AH992" s="181"/>
      <c r="AI992" s="181"/>
      <c r="AJ992" s="181"/>
      <c r="AK992" s="61"/>
    </row>
    <row r="993" spans="1:38" ht="13.5" customHeight="1" thickBot="1" x14ac:dyDescent="0.25">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3"/>
    </row>
    <row r="994" spans="1:38" ht="13.5" customHeight="1" thickTop="1" x14ac:dyDescent="0.2">
      <c r="A994" s="165">
        <v>88</v>
      </c>
      <c r="B994" s="166"/>
      <c r="C994" s="177" t="s">
        <v>245</v>
      </c>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69"/>
      <c r="AL994" s="170"/>
    </row>
    <row r="995" spans="1:38" ht="13.5" customHeight="1" thickBot="1" x14ac:dyDescent="0.25">
      <c r="A995" s="167"/>
      <c r="B995" s="168"/>
      <c r="C995" s="179"/>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c r="AA995" s="175"/>
      <c r="AB995" s="175"/>
      <c r="AC995" s="175"/>
      <c r="AD995" s="175"/>
      <c r="AE995" s="175"/>
      <c r="AF995" s="175"/>
      <c r="AG995" s="175"/>
      <c r="AH995" s="175"/>
      <c r="AI995" s="175"/>
      <c r="AJ995" s="175"/>
      <c r="AK995" s="171"/>
      <c r="AL995" s="172"/>
    </row>
    <row r="996" spans="1:38" ht="13.5" customHeight="1" thickTop="1" x14ac:dyDescent="0.2">
      <c r="A996" s="125"/>
      <c r="B996" s="125"/>
      <c r="C996" s="179"/>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c r="AA996" s="175"/>
      <c r="AB996" s="175"/>
      <c r="AC996" s="175"/>
      <c r="AD996" s="175"/>
      <c r="AE996" s="175"/>
      <c r="AF996" s="175"/>
      <c r="AG996" s="175"/>
      <c r="AH996" s="175"/>
      <c r="AI996" s="175"/>
      <c r="AJ996" s="175"/>
      <c r="AK996" s="60"/>
      <c r="AL996" s="117"/>
    </row>
    <row r="997" spans="1:38" ht="13.5" customHeight="1" x14ac:dyDescent="0.2">
      <c r="A997" s="125"/>
      <c r="B997" s="125"/>
      <c r="C997" s="179"/>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c r="AA997" s="175"/>
      <c r="AB997" s="175"/>
      <c r="AC997" s="175"/>
      <c r="AD997" s="175"/>
      <c r="AE997" s="175"/>
      <c r="AF997" s="175"/>
      <c r="AG997" s="175"/>
      <c r="AH997" s="175"/>
      <c r="AI997" s="175"/>
      <c r="AJ997" s="175"/>
      <c r="AK997" s="130"/>
      <c r="AL997" s="117"/>
    </row>
    <row r="998" spans="1:38" ht="13.5" customHeight="1" x14ac:dyDescent="0.2">
      <c r="C998" s="180"/>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c r="AB998" s="181"/>
      <c r="AC998" s="181"/>
      <c r="AD998" s="181"/>
      <c r="AE998" s="181"/>
      <c r="AF998" s="181"/>
      <c r="AG998" s="181"/>
      <c r="AH998" s="181"/>
      <c r="AI998" s="181"/>
      <c r="AJ998" s="181"/>
      <c r="AK998" s="61"/>
    </row>
    <row r="999" spans="1:38" ht="13.5" customHeight="1" x14ac:dyDescent="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c r="AJ999" s="102"/>
      <c r="AK999" s="3"/>
    </row>
    <row r="1000" spans="1:38" s="49" customFormat="1" ht="13.5" customHeight="1" x14ac:dyDescent="0.2">
      <c r="A1000" s="49" t="s">
        <v>71</v>
      </c>
      <c r="B1000" s="148"/>
      <c r="C1000" s="148"/>
      <c r="D1000" s="148"/>
      <c r="E1000" s="148"/>
      <c r="F1000" s="148"/>
      <c r="G1000" s="148"/>
      <c r="H1000" s="148"/>
      <c r="I1000" s="149"/>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150"/>
      <c r="AK1000" s="151"/>
      <c r="AL1000" s="151"/>
    </row>
    <row r="1001" spans="1:38" ht="13.5" customHeight="1" x14ac:dyDescent="0.2">
      <c r="A1001" s="1" t="s">
        <v>246</v>
      </c>
      <c r="B1001" s="3"/>
      <c r="C1001" s="5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G1001" s="102"/>
      <c r="AH1001" s="102"/>
      <c r="AI1001" s="102"/>
      <c r="AJ1001" s="102"/>
    </row>
    <row r="1002" spans="1:38" ht="13.5" customHeight="1" thickBot="1" x14ac:dyDescent="0.25">
      <c r="A1002" s="52" t="s">
        <v>27</v>
      </c>
      <c r="B1002" s="2" t="s">
        <v>72</v>
      </c>
      <c r="C1002" s="102"/>
      <c r="D1002" s="102"/>
      <c r="E1002" s="102"/>
      <c r="F1002" s="102"/>
      <c r="G1002" s="102"/>
      <c r="H1002" s="102"/>
      <c r="K1002" s="102"/>
      <c r="L1002" s="102"/>
      <c r="M1002" s="102"/>
      <c r="N1002" s="102"/>
      <c r="O1002" s="102"/>
      <c r="P1002" s="102"/>
      <c r="Q1002" s="102"/>
      <c r="R1002" s="102"/>
      <c r="S1002" s="102"/>
      <c r="T1002" s="102"/>
      <c r="U1002" s="102"/>
      <c r="V1002" s="102"/>
      <c r="W1002" s="102"/>
      <c r="X1002" s="102"/>
      <c r="Y1002" s="102"/>
      <c r="Z1002" s="102"/>
      <c r="AA1002" s="102"/>
      <c r="AB1002" s="102"/>
      <c r="AC1002" s="102"/>
      <c r="AD1002" s="102"/>
      <c r="AE1002" s="102"/>
      <c r="AF1002" s="102"/>
      <c r="AG1002" s="102"/>
      <c r="AH1002" s="102"/>
      <c r="AI1002" s="102"/>
      <c r="AJ1002" s="102"/>
    </row>
    <row r="1003" spans="1:38" ht="13.5" customHeight="1" thickTop="1" x14ac:dyDescent="0.2">
      <c r="A1003" s="165">
        <v>89</v>
      </c>
      <c r="B1003" s="166"/>
      <c r="C1003" s="347" t="s">
        <v>284</v>
      </c>
      <c r="D1003" s="348"/>
      <c r="E1003" s="348"/>
      <c r="F1003" s="348"/>
      <c r="G1003" s="348"/>
      <c r="H1003" s="348"/>
      <c r="I1003" s="348"/>
      <c r="J1003" s="348"/>
      <c r="K1003" s="348"/>
      <c r="L1003" s="348"/>
      <c r="M1003" s="348"/>
      <c r="N1003" s="348"/>
      <c r="O1003" s="348"/>
      <c r="P1003" s="348"/>
      <c r="Q1003" s="348"/>
      <c r="R1003" s="348"/>
      <c r="S1003" s="348"/>
      <c r="T1003" s="348"/>
      <c r="U1003" s="348"/>
      <c r="V1003" s="348"/>
      <c r="W1003" s="348"/>
      <c r="X1003" s="348"/>
      <c r="Y1003" s="348"/>
      <c r="Z1003" s="348"/>
      <c r="AA1003" s="348"/>
      <c r="AB1003" s="348"/>
      <c r="AC1003" s="348"/>
      <c r="AD1003" s="348"/>
      <c r="AE1003" s="348"/>
      <c r="AF1003" s="348"/>
      <c r="AG1003" s="348"/>
      <c r="AH1003" s="348"/>
      <c r="AI1003" s="348"/>
      <c r="AJ1003" s="348"/>
      <c r="AK1003" s="169"/>
      <c r="AL1003" s="170"/>
    </row>
    <row r="1004" spans="1:38" ht="13.5" customHeight="1" thickBot="1" x14ac:dyDescent="0.25">
      <c r="A1004" s="167"/>
      <c r="B1004" s="168"/>
      <c r="C1004" s="349"/>
      <c r="D1004" s="350"/>
      <c r="E1004" s="350"/>
      <c r="F1004" s="350"/>
      <c r="G1004" s="350"/>
      <c r="H1004" s="350"/>
      <c r="I1004" s="350"/>
      <c r="J1004" s="350"/>
      <c r="K1004" s="350"/>
      <c r="L1004" s="350"/>
      <c r="M1004" s="350"/>
      <c r="N1004" s="350"/>
      <c r="O1004" s="350"/>
      <c r="P1004" s="350"/>
      <c r="Q1004" s="350"/>
      <c r="R1004" s="350"/>
      <c r="S1004" s="350"/>
      <c r="T1004" s="350"/>
      <c r="U1004" s="350"/>
      <c r="V1004" s="350"/>
      <c r="W1004" s="350"/>
      <c r="X1004" s="350"/>
      <c r="Y1004" s="350"/>
      <c r="Z1004" s="350"/>
      <c r="AA1004" s="350"/>
      <c r="AB1004" s="350"/>
      <c r="AC1004" s="350"/>
      <c r="AD1004" s="350"/>
      <c r="AE1004" s="350"/>
      <c r="AF1004" s="350"/>
      <c r="AG1004" s="350"/>
      <c r="AH1004" s="350"/>
      <c r="AI1004" s="350"/>
      <c r="AJ1004" s="350"/>
      <c r="AK1004" s="171"/>
      <c r="AL1004" s="172"/>
    </row>
    <row r="1005" spans="1:38" ht="13.5" customHeight="1" thickTop="1" x14ac:dyDescent="0.2">
      <c r="A1005" s="125"/>
      <c r="B1005" s="125"/>
      <c r="C1005" s="349"/>
      <c r="D1005" s="350"/>
      <c r="E1005" s="350"/>
      <c r="F1005" s="350"/>
      <c r="G1005" s="350"/>
      <c r="H1005" s="350"/>
      <c r="I1005" s="350"/>
      <c r="J1005" s="350"/>
      <c r="K1005" s="350"/>
      <c r="L1005" s="350"/>
      <c r="M1005" s="350"/>
      <c r="N1005" s="350"/>
      <c r="O1005" s="350"/>
      <c r="P1005" s="350"/>
      <c r="Q1005" s="350"/>
      <c r="R1005" s="350"/>
      <c r="S1005" s="350"/>
      <c r="T1005" s="350"/>
      <c r="U1005" s="350"/>
      <c r="V1005" s="350"/>
      <c r="W1005" s="350"/>
      <c r="X1005" s="350"/>
      <c r="Y1005" s="350"/>
      <c r="Z1005" s="350"/>
      <c r="AA1005" s="350"/>
      <c r="AB1005" s="350"/>
      <c r="AC1005" s="350"/>
      <c r="AD1005" s="350"/>
      <c r="AE1005" s="350"/>
      <c r="AF1005" s="350"/>
      <c r="AG1005" s="350"/>
      <c r="AH1005" s="350"/>
      <c r="AI1005" s="350"/>
      <c r="AJ1005" s="350"/>
      <c r="AK1005" s="60"/>
      <c r="AL1005" s="117"/>
    </row>
    <row r="1006" spans="1:38" ht="13.5" customHeight="1" x14ac:dyDescent="0.2">
      <c r="A1006" s="125"/>
      <c r="B1006" s="125"/>
      <c r="C1006" s="349"/>
      <c r="D1006" s="350"/>
      <c r="E1006" s="350"/>
      <c r="F1006" s="350"/>
      <c r="G1006" s="350"/>
      <c r="H1006" s="350"/>
      <c r="I1006" s="350"/>
      <c r="J1006" s="350"/>
      <c r="K1006" s="350"/>
      <c r="L1006" s="350"/>
      <c r="M1006" s="350"/>
      <c r="N1006" s="350"/>
      <c r="O1006" s="350"/>
      <c r="P1006" s="350"/>
      <c r="Q1006" s="350"/>
      <c r="R1006" s="350"/>
      <c r="S1006" s="350"/>
      <c r="T1006" s="350"/>
      <c r="U1006" s="350"/>
      <c r="V1006" s="350"/>
      <c r="W1006" s="350"/>
      <c r="X1006" s="350"/>
      <c r="Y1006" s="350"/>
      <c r="Z1006" s="350"/>
      <c r="AA1006" s="350"/>
      <c r="AB1006" s="350"/>
      <c r="AC1006" s="350"/>
      <c r="AD1006" s="350"/>
      <c r="AE1006" s="350"/>
      <c r="AF1006" s="350"/>
      <c r="AG1006" s="350"/>
      <c r="AH1006" s="350"/>
      <c r="AI1006" s="350"/>
      <c r="AJ1006" s="350"/>
      <c r="AK1006" s="130"/>
      <c r="AL1006" s="117"/>
    </row>
    <row r="1007" spans="1:38" ht="13.5" customHeight="1" x14ac:dyDescent="0.2">
      <c r="A1007" s="125"/>
      <c r="B1007" s="125"/>
      <c r="C1007" s="349"/>
      <c r="D1007" s="350"/>
      <c r="E1007" s="350"/>
      <c r="F1007" s="350"/>
      <c r="G1007" s="350"/>
      <c r="H1007" s="350"/>
      <c r="I1007" s="350"/>
      <c r="J1007" s="350"/>
      <c r="K1007" s="350"/>
      <c r="L1007" s="350"/>
      <c r="M1007" s="350"/>
      <c r="N1007" s="350"/>
      <c r="O1007" s="350"/>
      <c r="P1007" s="350"/>
      <c r="Q1007" s="350"/>
      <c r="R1007" s="350"/>
      <c r="S1007" s="350"/>
      <c r="T1007" s="350"/>
      <c r="U1007" s="350"/>
      <c r="V1007" s="350"/>
      <c r="W1007" s="350"/>
      <c r="X1007" s="350"/>
      <c r="Y1007" s="350"/>
      <c r="Z1007" s="350"/>
      <c r="AA1007" s="350"/>
      <c r="AB1007" s="350"/>
      <c r="AC1007" s="350"/>
      <c r="AD1007" s="350"/>
      <c r="AE1007" s="350"/>
      <c r="AF1007" s="350"/>
      <c r="AG1007" s="350"/>
      <c r="AH1007" s="350"/>
      <c r="AI1007" s="350"/>
      <c r="AJ1007" s="350"/>
      <c r="AK1007" s="130"/>
      <c r="AL1007" s="117"/>
    </row>
    <row r="1008" spans="1:38" ht="13.5" customHeight="1" x14ac:dyDescent="0.2">
      <c r="C1008" s="351"/>
      <c r="D1008" s="352"/>
      <c r="E1008" s="352"/>
      <c r="F1008" s="352"/>
      <c r="G1008" s="352"/>
      <c r="H1008" s="352"/>
      <c r="I1008" s="352"/>
      <c r="J1008" s="352"/>
      <c r="K1008" s="352"/>
      <c r="L1008" s="352"/>
      <c r="M1008" s="352"/>
      <c r="N1008" s="352"/>
      <c r="O1008" s="352"/>
      <c r="P1008" s="352"/>
      <c r="Q1008" s="352"/>
      <c r="R1008" s="352"/>
      <c r="S1008" s="352"/>
      <c r="T1008" s="352"/>
      <c r="U1008" s="352"/>
      <c r="V1008" s="352"/>
      <c r="W1008" s="352"/>
      <c r="X1008" s="352"/>
      <c r="Y1008" s="352"/>
      <c r="Z1008" s="352"/>
      <c r="AA1008" s="352"/>
      <c r="AB1008" s="352"/>
      <c r="AC1008" s="352"/>
      <c r="AD1008" s="352"/>
      <c r="AE1008" s="352"/>
      <c r="AF1008" s="352"/>
      <c r="AG1008" s="352"/>
      <c r="AH1008" s="352"/>
      <c r="AI1008" s="352"/>
      <c r="AJ1008" s="352"/>
      <c r="AK1008" s="61"/>
    </row>
    <row r="1009" spans="1:38" ht="13.5" customHeight="1" thickBot="1" x14ac:dyDescent="0.25">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row>
    <row r="1010" spans="1:38" ht="13.5" customHeight="1" thickTop="1" x14ac:dyDescent="0.2">
      <c r="A1010" s="3"/>
      <c r="B1010" s="57"/>
      <c r="C1010" s="173" t="s">
        <v>104</v>
      </c>
      <c r="D1010" s="174" t="s">
        <v>285</v>
      </c>
      <c r="E1010" s="174"/>
      <c r="F1010" s="174"/>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4"/>
      <c r="AK1010" s="169"/>
      <c r="AL1010" s="170"/>
    </row>
    <row r="1011" spans="1:38" ht="13.5" customHeight="1" thickBot="1" x14ac:dyDescent="0.25">
      <c r="A1011" s="3"/>
      <c r="B1011" s="57"/>
      <c r="C1011" s="173"/>
      <c r="D1011" s="175"/>
      <c r="E1011" s="175"/>
      <c r="F1011" s="175"/>
      <c r="G1011" s="175"/>
      <c r="H1011" s="175"/>
      <c r="I1011" s="175"/>
      <c r="J1011" s="175"/>
      <c r="K1011" s="175"/>
      <c r="L1011" s="175"/>
      <c r="M1011" s="175"/>
      <c r="N1011" s="175"/>
      <c r="O1011" s="175"/>
      <c r="P1011" s="175"/>
      <c r="Q1011" s="175"/>
      <c r="R1011" s="175"/>
      <c r="S1011" s="175"/>
      <c r="T1011" s="175"/>
      <c r="U1011" s="175"/>
      <c r="V1011" s="175"/>
      <c r="W1011" s="175"/>
      <c r="X1011" s="175"/>
      <c r="Y1011" s="175"/>
      <c r="Z1011" s="175"/>
      <c r="AA1011" s="175"/>
      <c r="AB1011" s="175"/>
      <c r="AC1011" s="175"/>
      <c r="AD1011" s="175"/>
      <c r="AE1011" s="175"/>
      <c r="AF1011" s="175"/>
      <c r="AG1011" s="175"/>
      <c r="AH1011" s="175"/>
      <c r="AI1011" s="175"/>
      <c r="AJ1011" s="175"/>
      <c r="AK1011" s="171"/>
      <c r="AL1011" s="172"/>
    </row>
    <row r="1012" spans="1:38" ht="13.5" customHeight="1" thickTop="1" x14ac:dyDescent="0.2">
      <c r="A1012" s="3"/>
      <c r="B1012" s="57"/>
      <c r="C1012" s="173"/>
      <c r="D1012" s="175"/>
      <c r="E1012" s="175"/>
      <c r="F1012" s="175"/>
      <c r="G1012" s="175"/>
      <c r="H1012" s="175"/>
      <c r="I1012" s="175"/>
      <c r="J1012" s="175"/>
      <c r="K1012" s="175"/>
      <c r="L1012" s="175"/>
      <c r="M1012" s="175"/>
      <c r="N1012" s="175"/>
      <c r="O1012" s="175"/>
      <c r="P1012" s="175"/>
      <c r="Q1012" s="175"/>
      <c r="R1012" s="175"/>
      <c r="S1012" s="175"/>
      <c r="T1012" s="175"/>
      <c r="U1012" s="175"/>
      <c r="V1012" s="175"/>
      <c r="W1012" s="175"/>
      <c r="X1012" s="175"/>
      <c r="Y1012" s="175"/>
      <c r="Z1012" s="175"/>
      <c r="AA1012" s="175"/>
      <c r="AB1012" s="175"/>
      <c r="AC1012" s="175"/>
      <c r="AD1012" s="175"/>
      <c r="AE1012" s="175"/>
      <c r="AF1012" s="175"/>
      <c r="AG1012" s="175"/>
      <c r="AH1012" s="175"/>
      <c r="AI1012" s="175"/>
      <c r="AJ1012" s="175"/>
      <c r="AK1012" s="56"/>
      <c r="AL1012" s="117"/>
    </row>
    <row r="1013" spans="1:38" ht="13.5" customHeight="1" thickBot="1" x14ac:dyDescent="0.25">
      <c r="A1013" s="3"/>
      <c r="B1013" s="57"/>
      <c r="C1013" s="173"/>
      <c r="D1013" s="176"/>
      <c r="E1013" s="176"/>
      <c r="F1013" s="176"/>
      <c r="G1013" s="176"/>
      <c r="H1013" s="176"/>
      <c r="I1013" s="176"/>
      <c r="J1013" s="176"/>
      <c r="K1013" s="176"/>
      <c r="L1013" s="176"/>
      <c r="M1013" s="176"/>
      <c r="N1013" s="176"/>
      <c r="O1013" s="176"/>
      <c r="P1013" s="176"/>
      <c r="Q1013" s="176"/>
      <c r="R1013" s="176"/>
      <c r="S1013" s="176"/>
      <c r="T1013" s="176"/>
      <c r="U1013" s="176"/>
      <c r="V1013" s="176"/>
      <c r="W1013" s="176"/>
      <c r="X1013" s="176"/>
      <c r="Y1013" s="176"/>
      <c r="Z1013" s="176"/>
      <c r="AA1013" s="176"/>
      <c r="AB1013" s="176"/>
      <c r="AC1013" s="176"/>
      <c r="AD1013" s="176"/>
      <c r="AE1013" s="176"/>
      <c r="AF1013" s="176"/>
      <c r="AG1013" s="176"/>
      <c r="AH1013" s="176"/>
      <c r="AI1013" s="176"/>
      <c r="AJ1013" s="176"/>
      <c r="AK1013" s="89"/>
    </row>
    <row r="1014" spans="1:38" ht="13.5" customHeight="1" thickTop="1" x14ac:dyDescent="0.2">
      <c r="A1014" s="3"/>
      <c r="B1014" s="57"/>
      <c r="C1014" s="173" t="s">
        <v>105</v>
      </c>
      <c r="D1014" s="174" t="s">
        <v>180</v>
      </c>
      <c r="E1014" s="174"/>
      <c r="F1014" s="174"/>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c r="AC1014" s="174"/>
      <c r="AD1014" s="174"/>
      <c r="AE1014" s="174"/>
      <c r="AF1014" s="174"/>
      <c r="AG1014" s="174"/>
      <c r="AH1014" s="174"/>
      <c r="AI1014" s="174"/>
      <c r="AJ1014" s="328"/>
      <c r="AK1014" s="169"/>
      <c r="AL1014" s="170"/>
    </row>
    <row r="1015" spans="1:38" ht="13.5" customHeight="1" thickBot="1" x14ac:dyDescent="0.25">
      <c r="A1015" s="3"/>
      <c r="B1015" s="57"/>
      <c r="C1015" s="173"/>
      <c r="D1015" s="176"/>
      <c r="E1015" s="176"/>
      <c r="F1015" s="176"/>
      <c r="G1015" s="176"/>
      <c r="H1015" s="176"/>
      <c r="I1015" s="176"/>
      <c r="J1015" s="176"/>
      <c r="K1015" s="176"/>
      <c r="L1015" s="176"/>
      <c r="M1015" s="176"/>
      <c r="N1015" s="176"/>
      <c r="O1015" s="176"/>
      <c r="P1015" s="176"/>
      <c r="Q1015" s="176"/>
      <c r="R1015" s="176"/>
      <c r="S1015" s="176"/>
      <c r="T1015" s="176"/>
      <c r="U1015" s="176"/>
      <c r="V1015" s="176"/>
      <c r="W1015" s="176"/>
      <c r="X1015" s="176"/>
      <c r="Y1015" s="176"/>
      <c r="Z1015" s="176"/>
      <c r="AA1015" s="176"/>
      <c r="AB1015" s="176"/>
      <c r="AC1015" s="176"/>
      <c r="AD1015" s="176"/>
      <c r="AE1015" s="176"/>
      <c r="AF1015" s="176"/>
      <c r="AG1015" s="176"/>
      <c r="AH1015" s="176"/>
      <c r="AI1015" s="176"/>
      <c r="AJ1015" s="329"/>
      <c r="AK1015" s="171"/>
      <c r="AL1015" s="172"/>
    </row>
    <row r="1016" spans="1:38" ht="13.5" customHeight="1" thickTop="1" x14ac:dyDescent="0.2">
      <c r="A1016" s="3"/>
      <c r="B1016" s="57"/>
      <c r="C1016" s="173" t="s">
        <v>106</v>
      </c>
      <c r="D1016" s="174" t="s">
        <v>181</v>
      </c>
      <c r="E1016" s="174"/>
      <c r="F1016" s="174"/>
      <c r="G1016" s="174"/>
      <c r="H1016" s="174"/>
      <c r="I1016" s="174"/>
      <c r="J1016" s="174"/>
      <c r="K1016" s="174"/>
      <c r="L1016" s="174"/>
      <c r="M1016" s="174"/>
      <c r="N1016" s="174"/>
      <c r="O1016" s="174"/>
      <c r="P1016" s="174"/>
      <c r="Q1016" s="174"/>
      <c r="R1016" s="174"/>
      <c r="S1016" s="174"/>
      <c r="T1016" s="174"/>
      <c r="U1016" s="174"/>
      <c r="V1016" s="174"/>
      <c r="W1016" s="174"/>
      <c r="X1016" s="174"/>
      <c r="Y1016" s="174"/>
      <c r="Z1016" s="174"/>
      <c r="AA1016" s="174"/>
      <c r="AB1016" s="174"/>
      <c r="AC1016" s="174"/>
      <c r="AD1016" s="174"/>
      <c r="AE1016" s="174"/>
      <c r="AF1016" s="174"/>
      <c r="AG1016" s="174"/>
      <c r="AH1016" s="174"/>
      <c r="AI1016" s="174"/>
      <c r="AJ1016" s="174"/>
      <c r="AK1016" s="169"/>
      <c r="AL1016" s="170"/>
    </row>
    <row r="1017" spans="1:38" ht="13.5" customHeight="1" thickBot="1" x14ac:dyDescent="0.25">
      <c r="A1017" s="3"/>
      <c r="B1017" s="57"/>
      <c r="C1017" s="173"/>
      <c r="D1017" s="175"/>
      <c r="E1017" s="175"/>
      <c r="F1017" s="175"/>
      <c r="G1017" s="175"/>
      <c r="H1017" s="175"/>
      <c r="I1017" s="175"/>
      <c r="J1017" s="175"/>
      <c r="K1017" s="175"/>
      <c r="L1017" s="175"/>
      <c r="M1017" s="175"/>
      <c r="N1017" s="175"/>
      <c r="O1017" s="175"/>
      <c r="P1017" s="175"/>
      <c r="Q1017" s="175"/>
      <c r="R1017" s="175"/>
      <c r="S1017" s="175"/>
      <c r="T1017" s="175"/>
      <c r="U1017" s="175"/>
      <c r="V1017" s="175"/>
      <c r="W1017" s="175"/>
      <c r="X1017" s="175"/>
      <c r="Y1017" s="175"/>
      <c r="Z1017" s="175"/>
      <c r="AA1017" s="175"/>
      <c r="AB1017" s="175"/>
      <c r="AC1017" s="175"/>
      <c r="AD1017" s="175"/>
      <c r="AE1017" s="175"/>
      <c r="AF1017" s="175"/>
      <c r="AG1017" s="175"/>
      <c r="AH1017" s="175"/>
      <c r="AI1017" s="175"/>
      <c r="AJ1017" s="175"/>
      <c r="AK1017" s="171"/>
      <c r="AL1017" s="172"/>
    </row>
    <row r="1018" spans="1:38" ht="13.5" customHeight="1" thickTop="1" thickBot="1" x14ac:dyDescent="0.25">
      <c r="A1018" s="3"/>
      <c r="B1018" s="57"/>
      <c r="C1018" s="173"/>
      <c r="D1018" s="176"/>
      <c r="E1018" s="176"/>
      <c r="F1018" s="176"/>
      <c r="G1018" s="176"/>
      <c r="H1018" s="176"/>
      <c r="I1018" s="176"/>
      <c r="J1018" s="176"/>
      <c r="K1018" s="176"/>
      <c r="L1018" s="176"/>
      <c r="M1018" s="176"/>
      <c r="N1018" s="176"/>
      <c r="O1018" s="176"/>
      <c r="P1018" s="176"/>
      <c r="Q1018" s="176"/>
      <c r="R1018" s="176"/>
      <c r="S1018" s="176"/>
      <c r="T1018" s="176"/>
      <c r="U1018" s="176"/>
      <c r="V1018" s="176"/>
      <c r="W1018" s="176"/>
      <c r="X1018" s="176"/>
      <c r="Y1018" s="176"/>
      <c r="Z1018" s="176"/>
      <c r="AA1018" s="176"/>
      <c r="AB1018" s="176"/>
      <c r="AC1018" s="176"/>
      <c r="AD1018" s="176"/>
      <c r="AE1018" s="176"/>
      <c r="AF1018" s="176"/>
      <c r="AG1018" s="176"/>
      <c r="AH1018" s="176"/>
      <c r="AI1018" s="176"/>
      <c r="AJ1018" s="176"/>
      <c r="AK1018" s="90"/>
    </row>
    <row r="1019" spans="1:38" ht="13.5" customHeight="1" thickTop="1" x14ac:dyDescent="0.2">
      <c r="A1019" s="3"/>
      <c r="B1019" s="57"/>
      <c r="C1019" s="173" t="s">
        <v>107</v>
      </c>
      <c r="D1019" s="174" t="s">
        <v>182</v>
      </c>
      <c r="E1019" s="174"/>
      <c r="F1019" s="174"/>
      <c r="G1019" s="174"/>
      <c r="H1019" s="174"/>
      <c r="I1019" s="174"/>
      <c r="J1019" s="174"/>
      <c r="K1019" s="174"/>
      <c r="L1019" s="174"/>
      <c r="M1019" s="174"/>
      <c r="N1019" s="174"/>
      <c r="O1019" s="174"/>
      <c r="P1019" s="174"/>
      <c r="Q1019" s="174"/>
      <c r="R1019" s="174"/>
      <c r="S1019" s="174"/>
      <c r="T1019" s="174"/>
      <c r="U1019" s="174"/>
      <c r="V1019" s="174"/>
      <c r="W1019" s="174"/>
      <c r="X1019" s="174"/>
      <c r="Y1019" s="174"/>
      <c r="Z1019" s="174"/>
      <c r="AA1019" s="174"/>
      <c r="AB1019" s="174"/>
      <c r="AC1019" s="174"/>
      <c r="AD1019" s="174"/>
      <c r="AE1019" s="174"/>
      <c r="AF1019" s="174"/>
      <c r="AG1019" s="174"/>
      <c r="AH1019" s="174"/>
      <c r="AI1019" s="174"/>
      <c r="AJ1019" s="174"/>
      <c r="AK1019" s="169"/>
      <c r="AL1019" s="170"/>
    </row>
    <row r="1020" spans="1:38" ht="13.5" customHeight="1" thickBot="1" x14ac:dyDescent="0.25">
      <c r="A1020" s="3"/>
      <c r="B1020" s="57"/>
      <c r="C1020" s="173"/>
      <c r="D1020" s="175"/>
      <c r="E1020" s="175"/>
      <c r="F1020" s="175"/>
      <c r="G1020" s="175"/>
      <c r="H1020" s="175"/>
      <c r="I1020" s="175"/>
      <c r="J1020" s="175"/>
      <c r="K1020" s="175"/>
      <c r="L1020" s="175"/>
      <c r="M1020" s="175"/>
      <c r="N1020" s="175"/>
      <c r="O1020" s="175"/>
      <c r="P1020" s="175"/>
      <c r="Q1020" s="175"/>
      <c r="R1020" s="175"/>
      <c r="S1020" s="175"/>
      <c r="T1020" s="175"/>
      <c r="U1020" s="175"/>
      <c r="V1020" s="175"/>
      <c r="W1020" s="175"/>
      <c r="X1020" s="175"/>
      <c r="Y1020" s="175"/>
      <c r="Z1020" s="175"/>
      <c r="AA1020" s="175"/>
      <c r="AB1020" s="175"/>
      <c r="AC1020" s="175"/>
      <c r="AD1020" s="175"/>
      <c r="AE1020" s="175"/>
      <c r="AF1020" s="175"/>
      <c r="AG1020" s="175"/>
      <c r="AH1020" s="175"/>
      <c r="AI1020" s="175"/>
      <c r="AJ1020" s="175"/>
      <c r="AK1020" s="171"/>
      <c r="AL1020" s="172"/>
    </row>
    <row r="1021" spans="1:38" ht="13.5" customHeight="1" thickTop="1" x14ac:dyDescent="0.2">
      <c r="A1021" s="3"/>
      <c r="B1021" s="57"/>
      <c r="C1021" s="173"/>
      <c r="D1021" s="175"/>
      <c r="E1021" s="175"/>
      <c r="F1021" s="175"/>
      <c r="G1021" s="175"/>
      <c r="H1021" s="175"/>
      <c r="I1021" s="175"/>
      <c r="J1021" s="175"/>
      <c r="K1021" s="175"/>
      <c r="L1021" s="175"/>
      <c r="M1021" s="175"/>
      <c r="N1021" s="175"/>
      <c r="O1021" s="175"/>
      <c r="P1021" s="175"/>
      <c r="Q1021" s="175"/>
      <c r="R1021" s="175"/>
      <c r="S1021" s="175"/>
      <c r="T1021" s="175"/>
      <c r="U1021" s="175"/>
      <c r="V1021" s="175"/>
      <c r="W1021" s="175"/>
      <c r="X1021" s="175"/>
      <c r="Y1021" s="175"/>
      <c r="Z1021" s="175"/>
      <c r="AA1021" s="175"/>
      <c r="AB1021" s="175"/>
      <c r="AC1021" s="175"/>
      <c r="AD1021" s="175"/>
      <c r="AE1021" s="175"/>
      <c r="AF1021" s="175"/>
      <c r="AG1021" s="175"/>
      <c r="AH1021" s="175"/>
      <c r="AI1021" s="175"/>
      <c r="AJ1021" s="175"/>
      <c r="AK1021" s="56"/>
      <c r="AL1021" s="117"/>
    </row>
    <row r="1022" spans="1:38" ht="13.5" customHeight="1" x14ac:dyDescent="0.2">
      <c r="A1022" s="3"/>
      <c r="B1022" s="57"/>
      <c r="C1022" s="173"/>
      <c r="D1022" s="176"/>
      <c r="E1022" s="176"/>
      <c r="F1022" s="176"/>
      <c r="G1022" s="176"/>
      <c r="H1022" s="176"/>
      <c r="I1022" s="176"/>
      <c r="J1022" s="176"/>
      <c r="K1022" s="176"/>
      <c r="L1022" s="176"/>
      <c r="M1022" s="176"/>
      <c r="N1022" s="176"/>
      <c r="O1022" s="176"/>
      <c r="P1022" s="176"/>
      <c r="Q1022" s="176"/>
      <c r="R1022" s="176"/>
      <c r="S1022" s="176"/>
      <c r="T1022" s="176"/>
      <c r="U1022" s="176"/>
      <c r="V1022" s="176"/>
      <c r="W1022" s="176"/>
      <c r="X1022" s="176"/>
      <c r="Y1022" s="176"/>
      <c r="Z1022" s="176"/>
      <c r="AA1022" s="176"/>
      <c r="AB1022" s="176"/>
      <c r="AC1022" s="176"/>
      <c r="AD1022" s="176"/>
      <c r="AE1022" s="176"/>
      <c r="AF1022" s="176"/>
      <c r="AG1022" s="176"/>
      <c r="AH1022" s="176"/>
      <c r="AI1022" s="176"/>
      <c r="AJ1022" s="176"/>
      <c r="AK1022" s="72"/>
    </row>
    <row r="1023" spans="1:38" ht="13.5" customHeight="1" x14ac:dyDescent="0.2">
      <c r="C1023" s="183" t="s">
        <v>103</v>
      </c>
      <c r="D1023" s="184"/>
      <c r="E1023" s="184"/>
      <c r="F1023" s="184"/>
      <c r="G1023" s="184"/>
      <c r="H1023" s="184"/>
      <c r="I1023" s="184"/>
      <c r="J1023" s="184"/>
      <c r="K1023" s="184"/>
      <c r="L1023" s="184"/>
      <c r="M1023" s="184"/>
      <c r="N1023" s="184"/>
      <c r="O1023" s="184"/>
      <c r="P1023" s="184"/>
      <c r="Q1023" s="184"/>
      <c r="R1023" s="184"/>
      <c r="S1023" s="184"/>
      <c r="T1023" s="184"/>
      <c r="U1023" s="184"/>
      <c r="V1023" s="184"/>
      <c r="W1023" s="184"/>
      <c r="X1023" s="184"/>
      <c r="Y1023" s="184"/>
      <c r="Z1023" s="184"/>
      <c r="AA1023" s="184"/>
      <c r="AB1023" s="184"/>
      <c r="AC1023" s="184"/>
      <c r="AD1023" s="184"/>
      <c r="AE1023" s="184"/>
      <c r="AF1023" s="184"/>
      <c r="AG1023" s="184"/>
      <c r="AH1023" s="184"/>
      <c r="AI1023" s="184"/>
      <c r="AJ1023" s="184"/>
      <c r="AK1023" s="3"/>
    </row>
    <row r="1024" spans="1:38" ht="13.5" customHeight="1" x14ac:dyDescent="0.2">
      <c r="C1024" s="184"/>
      <c r="D1024" s="184"/>
      <c r="E1024" s="184"/>
      <c r="F1024" s="184"/>
      <c r="G1024" s="184"/>
      <c r="H1024" s="184"/>
      <c r="I1024" s="184"/>
      <c r="J1024" s="184"/>
      <c r="K1024" s="184"/>
      <c r="L1024" s="184"/>
      <c r="M1024" s="184"/>
      <c r="N1024" s="184"/>
      <c r="O1024" s="184"/>
      <c r="P1024" s="184"/>
      <c r="Q1024" s="184"/>
      <c r="R1024" s="184"/>
      <c r="S1024" s="184"/>
      <c r="T1024" s="184"/>
      <c r="U1024" s="184"/>
      <c r="V1024" s="184"/>
      <c r="W1024" s="184"/>
      <c r="X1024" s="184"/>
      <c r="Y1024" s="184"/>
      <c r="Z1024" s="184"/>
      <c r="AA1024" s="184"/>
      <c r="AB1024" s="184"/>
      <c r="AC1024" s="184"/>
      <c r="AD1024" s="184"/>
      <c r="AE1024" s="184"/>
      <c r="AF1024" s="184"/>
      <c r="AG1024" s="184"/>
      <c r="AH1024" s="184"/>
      <c r="AI1024" s="184"/>
      <c r="AJ1024" s="184"/>
      <c r="AK1024" s="3"/>
    </row>
    <row r="1025" spans="1:38" ht="13.5" customHeight="1" x14ac:dyDescent="0.2">
      <c r="C1025" s="102"/>
      <c r="D1025" s="102"/>
      <c r="E1025" s="102"/>
      <c r="F1025" s="102"/>
      <c r="G1025" s="102"/>
      <c r="H1025" s="102"/>
      <c r="I1025" s="102"/>
      <c r="J1025" s="102"/>
      <c r="K1025" s="102"/>
      <c r="L1025" s="102"/>
      <c r="M1025" s="102"/>
      <c r="N1025" s="102"/>
      <c r="O1025" s="102"/>
      <c r="P1025" s="102"/>
      <c r="Q1025" s="102"/>
      <c r="R1025" s="102"/>
      <c r="S1025" s="102"/>
      <c r="T1025" s="102"/>
      <c r="U1025" s="102"/>
      <c r="V1025" s="102"/>
      <c r="W1025" s="102"/>
      <c r="X1025" s="102"/>
      <c r="Y1025" s="102"/>
      <c r="Z1025" s="102"/>
      <c r="AA1025" s="102"/>
      <c r="AB1025" s="102"/>
      <c r="AC1025" s="102"/>
      <c r="AD1025" s="102"/>
      <c r="AE1025" s="102"/>
      <c r="AF1025" s="102"/>
      <c r="AG1025" s="102"/>
      <c r="AH1025" s="102"/>
      <c r="AI1025" s="102"/>
      <c r="AJ1025" s="102"/>
      <c r="AK1025" s="3"/>
    </row>
    <row r="1026" spans="1:38" ht="13.5" customHeight="1" x14ac:dyDescent="0.2">
      <c r="C1026" s="353" t="s">
        <v>286</v>
      </c>
      <c r="D1026" s="354"/>
      <c r="E1026" s="354"/>
      <c r="F1026" s="354"/>
      <c r="G1026" s="354"/>
      <c r="H1026" s="354"/>
      <c r="I1026" s="354"/>
      <c r="J1026" s="354"/>
      <c r="K1026" s="354"/>
      <c r="L1026" s="354"/>
      <c r="M1026" s="354"/>
      <c r="N1026" s="354"/>
      <c r="O1026" s="354"/>
      <c r="P1026" s="354"/>
      <c r="Q1026" s="354"/>
      <c r="R1026" s="354"/>
      <c r="S1026" s="354"/>
      <c r="T1026" s="354"/>
      <c r="U1026" s="354"/>
      <c r="V1026" s="354"/>
      <c r="W1026" s="354"/>
      <c r="X1026" s="354"/>
      <c r="Y1026" s="354"/>
      <c r="Z1026" s="354"/>
      <c r="AA1026" s="354"/>
      <c r="AB1026" s="354"/>
      <c r="AC1026" s="354"/>
      <c r="AD1026" s="354"/>
      <c r="AE1026" s="354"/>
      <c r="AF1026" s="354"/>
      <c r="AG1026" s="354"/>
      <c r="AH1026" s="354"/>
      <c r="AI1026" s="354"/>
      <c r="AJ1026" s="355"/>
      <c r="AK1026" s="102"/>
      <c r="AL1026" s="102"/>
    </row>
    <row r="1027" spans="1:38" ht="13.5" customHeight="1" x14ac:dyDescent="0.2">
      <c r="C1027" s="356"/>
      <c r="D1027" s="334"/>
      <c r="E1027" s="334"/>
      <c r="F1027" s="334"/>
      <c r="G1027" s="334"/>
      <c r="H1027" s="334"/>
      <c r="I1027" s="334"/>
      <c r="J1027" s="334"/>
      <c r="K1027" s="334"/>
      <c r="L1027" s="334"/>
      <c r="M1027" s="334"/>
      <c r="N1027" s="334"/>
      <c r="O1027" s="334"/>
      <c r="P1027" s="334"/>
      <c r="Q1027" s="334"/>
      <c r="R1027" s="334"/>
      <c r="S1027" s="334"/>
      <c r="T1027" s="334"/>
      <c r="U1027" s="334"/>
      <c r="V1027" s="334"/>
      <c r="W1027" s="334"/>
      <c r="X1027" s="334"/>
      <c r="Y1027" s="334"/>
      <c r="Z1027" s="334"/>
      <c r="AA1027" s="334"/>
      <c r="AB1027" s="334"/>
      <c r="AC1027" s="334"/>
      <c r="AD1027" s="334"/>
      <c r="AE1027" s="334"/>
      <c r="AF1027" s="334"/>
      <c r="AG1027" s="334"/>
      <c r="AH1027" s="334"/>
      <c r="AI1027" s="334"/>
      <c r="AJ1027" s="357"/>
      <c r="AK1027" s="102"/>
      <c r="AL1027" s="102"/>
    </row>
    <row r="1028" spans="1:38" ht="13.5" customHeight="1" x14ac:dyDescent="0.2">
      <c r="C1028" s="358"/>
      <c r="D1028" s="359"/>
      <c r="E1028" s="359"/>
      <c r="F1028" s="359"/>
      <c r="G1028" s="359"/>
      <c r="H1028" s="359"/>
      <c r="I1028" s="359"/>
      <c r="J1028" s="359"/>
      <c r="K1028" s="359"/>
      <c r="L1028" s="359"/>
      <c r="M1028" s="359"/>
      <c r="N1028" s="359"/>
      <c r="O1028" s="359"/>
      <c r="P1028" s="359"/>
      <c r="Q1028" s="359"/>
      <c r="R1028" s="359"/>
      <c r="S1028" s="359"/>
      <c r="T1028" s="359"/>
      <c r="U1028" s="359"/>
      <c r="V1028" s="359"/>
      <c r="W1028" s="359"/>
      <c r="X1028" s="359"/>
      <c r="Y1028" s="359"/>
      <c r="Z1028" s="359"/>
      <c r="AA1028" s="359"/>
      <c r="AB1028" s="359"/>
      <c r="AC1028" s="359"/>
      <c r="AD1028" s="359"/>
      <c r="AE1028" s="359"/>
      <c r="AF1028" s="359"/>
      <c r="AG1028" s="359"/>
      <c r="AH1028" s="359"/>
      <c r="AI1028" s="359"/>
      <c r="AJ1028" s="360"/>
      <c r="AK1028" s="102"/>
      <c r="AL1028" s="102"/>
    </row>
    <row r="1029" spans="1:38" ht="13.5" customHeight="1" x14ac:dyDescent="0.2">
      <c r="C1029" s="102"/>
      <c r="D1029" s="102"/>
      <c r="E1029" s="102"/>
      <c r="F1029" s="102"/>
      <c r="G1029" s="102"/>
      <c r="H1029" s="102"/>
      <c r="I1029" s="102"/>
      <c r="J1029" s="102"/>
      <c r="K1029" s="102"/>
      <c r="L1029" s="102"/>
      <c r="M1029" s="102"/>
      <c r="N1029" s="102"/>
      <c r="O1029" s="102"/>
      <c r="P1029" s="102"/>
      <c r="Q1029" s="102"/>
      <c r="R1029" s="102"/>
      <c r="S1029" s="102"/>
      <c r="T1029" s="102"/>
      <c r="U1029" s="102"/>
      <c r="V1029" s="102"/>
      <c r="W1029" s="102"/>
      <c r="X1029" s="102"/>
      <c r="Y1029" s="102"/>
      <c r="Z1029" s="102"/>
      <c r="AA1029" s="102"/>
      <c r="AB1029" s="102"/>
      <c r="AC1029" s="102"/>
      <c r="AD1029" s="102"/>
      <c r="AE1029" s="102"/>
      <c r="AF1029" s="102"/>
      <c r="AG1029" s="102"/>
      <c r="AH1029" s="102"/>
      <c r="AI1029" s="102"/>
      <c r="AJ1029" s="102"/>
      <c r="AK1029" s="3"/>
    </row>
    <row r="1030" spans="1:38" ht="13.5" customHeight="1" thickBot="1" x14ac:dyDescent="0.25">
      <c r="A1030" s="52" t="s">
        <v>27</v>
      </c>
      <c r="B1030" s="2" t="s">
        <v>85</v>
      </c>
      <c r="C1030" s="102"/>
      <c r="D1030" s="102"/>
      <c r="E1030" s="102"/>
      <c r="F1030" s="102"/>
      <c r="G1030" s="102"/>
      <c r="H1030" s="102"/>
      <c r="K1030" s="102"/>
      <c r="L1030" s="102"/>
      <c r="M1030" s="102"/>
      <c r="N1030" s="102"/>
      <c r="O1030" s="102"/>
      <c r="P1030" s="102"/>
      <c r="Q1030" s="102"/>
      <c r="R1030" s="102"/>
      <c r="S1030" s="102"/>
      <c r="T1030" s="102"/>
      <c r="U1030" s="102"/>
      <c r="V1030" s="102"/>
      <c r="W1030" s="102"/>
      <c r="X1030" s="102"/>
      <c r="Y1030" s="102"/>
      <c r="Z1030" s="102"/>
      <c r="AA1030" s="102"/>
      <c r="AB1030" s="102"/>
      <c r="AC1030" s="102"/>
      <c r="AD1030" s="102"/>
      <c r="AE1030" s="102"/>
      <c r="AF1030" s="102"/>
      <c r="AG1030" s="102"/>
      <c r="AH1030" s="102"/>
      <c r="AI1030" s="102"/>
      <c r="AJ1030" s="102"/>
    </row>
    <row r="1031" spans="1:38" ht="13.5" customHeight="1" thickTop="1" x14ac:dyDescent="0.2">
      <c r="A1031" s="165">
        <v>90</v>
      </c>
      <c r="B1031" s="166"/>
      <c r="C1031" s="177" t="s">
        <v>287</v>
      </c>
      <c r="D1031" s="178"/>
      <c r="E1031" s="178"/>
      <c r="F1031" s="178"/>
      <c r="G1031" s="178"/>
      <c r="H1031" s="178"/>
      <c r="I1031" s="178"/>
      <c r="J1031" s="178"/>
      <c r="K1031" s="178"/>
      <c r="L1031" s="178"/>
      <c r="M1031" s="178"/>
      <c r="N1031" s="178"/>
      <c r="O1031" s="178"/>
      <c r="P1031" s="178"/>
      <c r="Q1031" s="178"/>
      <c r="R1031" s="178"/>
      <c r="S1031" s="178"/>
      <c r="T1031" s="178"/>
      <c r="U1031" s="178"/>
      <c r="V1031" s="178"/>
      <c r="W1031" s="178"/>
      <c r="X1031" s="178"/>
      <c r="Y1031" s="178"/>
      <c r="Z1031" s="178"/>
      <c r="AA1031" s="178"/>
      <c r="AB1031" s="178"/>
      <c r="AC1031" s="178"/>
      <c r="AD1031" s="178"/>
      <c r="AE1031" s="178"/>
      <c r="AF1031" s="178"/>
      <c r="AG1031" s="178"/>
      <c r="AH1031" s="178"/>
      <c r="AI1031" s="178"/>
      <c r="AJ1031" s="178"/>
      <c r="AK1031" s="169"/>
      <c r="AL1031" s="170"/>
    </row>
    <row r="1032" spans="1:38" ht="13.5" customHeight="1" thickBot="1" x14ac:dyDescent="0.25">
      <c r="A1032" s="167"/>
      <c r="B1032" s="168"/>
      <c r="C1032" s="179"/>
      <c r="D1032" s="175"/>
      <c r="E1032" s="175"/>
      <c r="F1032" s="175"/>
      <c r="G1032" s="175"/>
      <c r="H1032" s="175"/>
      <c r="I1032" s="175"/>
      <c r="J1032" s="175"/>
      <c r="K1032" s="175"/>
      <c r="L1032" s="175"/>
      <c r="M1032" s="175"/>
      <c r="N1032" s="175"/>
      <c r="O1032" s="175"/>
      <c r="P1032" s="175"/>
      <c r="Q1032" s="175"/>
      <c r="R1032" s="175"/>
      <c r="S1032" s="175"/>
      <c r="T1032" s="175"/>
      <c r="U1032" s="175"/>
      <c r="V1032" s="175"/>
      <c r="W1032" s="175"/>
      <c r="X1032" s="175"/>
      <c r="Y1032" s="175"/>
      <c r="Z1032" s="175"/>
      <c r="AA1032" s="175"/>
      <c r="AB1032" s="175"/>
      <c r="AC1032" s="175"/>
      <c r="AD1032" s="175"/>
      <c r="AE1032" s="175"/>
      <c r="AF1032" s="175"/>
      <c r="AG1032" s="175"/>
      <c r="AH1032" s="175"/>
      <c r="AI1032" s="175"/>
      <c r="AJ1032" s="175"/>
      <c r="AK1032" s="171"/>
      <c r="AL1032" s="172"/>
    </row>
    <row r="1033" spans="1:38" ht="13.5" customHeight="1" thickTop="1" x14ac:dyDescent="0.2">
      <c r="A1033" s="125"/>
      <c r="B1033" s="125"/>
      <c r="C1033" s="179"/>
      <c r="D1033" s="175"/>
      <c r="E1033" s="175"/>
      <c r="F1033" s="175"/>
      <c r="G1033" s="175"/>
      <c r="H1033" s="175"/>
      <c r="I1033" s="175"/>
      <c r="J1033" s="175"/>
      <c r="K1033" s="175"/>
      <c r="L1033" s="175"/>
      <c r="M1033" s="175"/>
      <c r="N1033" s="175"/>
      <c r="O1033" s="175"/>
      <c r="P1033" s="175"/>
      <c r="Q1033" s="175"/>
      <c r="R1033" s="175"/>
      <c r="S1033" s="175"/>
      <c r="T1033" s="175"/>
      <c r="U1033" s="175"/>
      <c r="V1033" s="175"/>
      <c r="W1033" s="175"/>
      <c r="X1033" s="175"/>
      <c r="Y1033" s="175"/>
      <c r="Z1033" s="175"/>
      <c r="AA1033" s="175"/>
      <c r="AB1033" s="175"/>
      <c r="AC1033" s="175"/>
      <c r="AD1033" s="175"/>
      <c r="AE1033" s="175"/>
      <c r="AF1033" s="175"/>
      <c r="AG1033" s="175"/>
      <c r="AH1033" s="175"/>
      <c r="AI1033" s="175"/>
      <c r="AJ1033" s="175"/>
      <c r="AK1033" s="60"/>
      <c r="AL1033" s="117"/>
    </row>
    <row r="1034" spans="1:38" ht="13.5" customHeight="1" x14ac:dyDescent="0.2">
      <c r="A1034" s="125"/>
      <c r="B1034" s="125"/>
      <c r="C1034" s="179"/>
      <c r="D1034" s="175"/>
      <c r="E1034" s="175"/>
      <c r="F1034" s="175"/>
      <c r="G1034" s="175"/>
      <c r="H1034" s="175"/>
      <c r="I1034" s="175"/>
      <c r="J1034" s="175"/>
      <c r="K1034" s="175"/>
      <c r="L1034" s="175"/>
      <c r="M1034" s="175"/>
      <c r="N1034" s="175"/>
      <c r="O1034" s="175"/>
      <c r="P1034" s="175"/>
      <c r="Q1034" s="175"/>
      <c r="R1034" s="175"/>
      <c r="S1034" s="175"/>
      <c r="T1034" s="175"/>
      <c r="U1034" s="175"/>
      <c r="V1034" s="175"/>
      <c r="W1034" s="175"/>
      <c r="X1034" s="175"/>
      <c r="Y1034" s="175"/>
      <c r="Z1034" s="175"/>
      <c r="AA1034" s="175"/>
      <c r="AB1034" s="175"/>
      <c r="AC1034" s="175"/>
      <c r="AD1034" s="175"/>
      <c r="AE1034" s="175"/>
      <c r="AF1034" s="175"/>
      <c r="AG1034" s="175"/>
      <c r="AH1034" s="175"/>
      <c r="AI1034" s="175"/>
      <c r="AJ1034" s="175"/>
      <c r="AK1034" s="130"/>
      <c r="AL1034" s="117"/>
    </row>
    <row r="1035" spans="1:38" ht="13.5" customHeight="1" x14ac:dyDescent="0.2">
      <c r="A1035" s="125"/>
      <c r="B1035" s="125"/>
      <c r="C1035" s="179"/>
      <c r="D1035" s="175"/>
      <c r="E1035" s="175"/>
      <c r="F1035" s="175"/>
      <c r="G1035" s="175"/>
      <c r="H1035" s="175"/>
      <c r="I1035" s="175"/>
      <c r="J1035" s="175"/>
      <c r="K1035" s="175"/>
      <c r="L1035" s="175"/>
      <c r="M1035" s="175"/>
      <c r="N1035" s="175"/>
      <c r="O1035" s="175"/>
      <c r="P1035" s="175"/>
      <c r="Q1035" s="175"/>
      <c r="R1035" s="175"/>
      <c r="S1035" s="175"/>
      <c r="T1035" s="175"/>
      <c r="U1035" s="175"/>
      <c r="V1035" s="175"/>
      <c r="W1035" s="175"/>
      <c r="X1035" s="175"/>
      <c r="Y1035" s="175"/>
      <c r="Z1035" s="175"/>
      <c r="AA1035" s="175"/>
      <c r="AB1035" s="175"/>
      <c r="AC1035" s="175"/>
      <c r="AD1035" s="175"/>
      <c r="AE1035" s="175"/>
      <c r="AF1035" s="175"/>
      <c r="AG1035" s="175"/>
      <c r="AH1035" s="175"/>
      <c r="AI1035" s="175"/>
      <c r="AJ1035" s="175"/>
      <c r="AK1035" s="130"/>
      <c r="AL1035" s="117"/>
    </row>
    <row r="1036" spans="1:38" ht="13.5" customHeight="1" x14ac:dyDescent="0.2">
      <c r="C1036" s="180"/>
      <c r="D1036" s="181"/>
      <c r="E1036" s="181"/>
      <c r="F1036" s="181"/>
      <c r="G1036" s="181"/>
      <c r="H1036" s="181"/>
      <c r="I1036" s="181"/>
      <c r="J1036" s="181"/>
      <c r="K1036" s="181"/>
      <c r="L1036" s="181"/>
      <c r="M1036" s="181"/>
      <c r="N1036" s="181"/>
      <c r="O1036" s="181"/>
      <c r="P1036" s="181"/>
      <c r="Q1036" s="181"/>
      <c r="R1036" s="181"/>
      <c r="S1036" s="181"/>
      <c r="T1036" s="181"/>
      <c r="U1036" s="181"/>
      <c r="V1036" s="181"/>
      <c r="W1036" s="181"/>
      <c r="X1036" s="181"/>
      <c r="Y1036" s="181"/>
      <c r="Z1036" s="181"/>
      <c r="AA1036" s="181"/>
      <c r="AB1036" s="181"/>
      <c r="AC1036" s="181"/>
      <c r="AD1036" s="181"/>
      <c r="AE1036" s="181"/>
      <c r="AF1036" s="181"/>
      <c r="AG1036" s="181"/>
      <c r="AH1036" s="181"/>
      <c r="AI1036" s="181"/>
      <c r="AJ1036" s="181"/>
      <c r="AK1036" s="61"/>
    </row>
    <row r="1037" spans="1:38" ht="13.5" customHeight="1" thickBot="1" x14ac:dyDescent="0.25">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row>
    <row r="1038" spans="1:38" ht="13.5" customHeight="1" thickTop="1" x14ac:dyDescent="0.2">
      <c r="A1038" s="3"/>
      <c r="B1038" s="57"/>
      <c r="C1038" s="173" t="s">
        <v>104</v>
      </c>
      <c r="D1038" s="174" t="s">
        <v>288</v>
      </c>
      <c r="E1038" s="174"/>
      <c r="F1038" s="174"/>
      <c r="G1038" s="174"/>
      <c r="H1038" s="174"/>
      <c r="I1038" s="174"/>
      <c r="J1038" s="174"/>
      <c r="K1038" s="174"/>
      <c r="L1038" s="174"/>
      <c r="M1038" s="174"/>
      <c r="N1038" s="174"/>
      <c r="O1038" s="174"/>
      <c r="P1038" s="174"/>
      <c r="Q1038" s="174"/>
      <c r="R1038" s="174"/>
      <c r="S1038" s="174"/>
      <c r="T1038" s="174"/>
      <c r="U1038" s="174"/>
      <c r="V1038" s="174"/>
      <c r="W1038" s="174"/>
      <c r="X1038" s="174"/>
      <c r="Y1038" s="174"/>
      <c r="Z1038" s="174"/>
      <c r="AA1038" s="174"/>
      <c r="AB1038" s="174"/>
      <c r="AC1038" s="174"/>
      <c r="AD1038" s="174"/>
      <c r="AE1038" s="174"/>
      <c r="AF1038" s="174"/>
      <c r="AG1038" s="174"/>
      <c r="AH1038" s="174"/>
      <c r="AI1038" s="174"/>
      <c r="AJ1038" s="174"/>
      <c r="AK1038" s="169"/>
      <c r="AL1038" s="170"/>
    </row>
    <row r="1039" spans="1:38" ht="13.5" customHeight="1" thickBot="1" x14ac:dyDescent="0.25">
      <c r="A1039" s="3"/>
      <c r="B1039" s="57"/>
      <c r="C1039" s="173"/>
      <c r="D1039" s="175"/>
      <c r="E1039" s="175"/>
      <c r="F1039" s="175"/>
      <c r="G1039" s="175"/>
      <c r="H1039" s="175"/>
      <c r="I1039" s="175"/>
      <c r="J1039" s="175"/>
      <c r="K1039" s="175"/>
      <c r="L1039" s="175"/>
      <c r="M1039" s="175"/>
      <c r="N1039" s="175"/>
      <c r="O1039" s="175"/>
      <c r="P1039" s="175"/>
      <c r="Q1039" s="175"/>
      <c r="R1039" s="175"/>
      <c r="S1039" s="175"/>
      <c r="T1039" s="175"/>
      <c r="U1039" s="175"/>
      <c r="V1039" s="175"/>
      <c r="W1039" s="175"/>
      <c r="X1039" s="175"/>
      <c r="Y1039" s="175"/>
      <c r="Z1039" s="175"/>
      <c r="AA1039" s="175"/>
      <c r="AB1039" s="175"/>
      <c r="AC1039" s="175"/>
      <c r="AD1039" s="175"/>
      <c r="AE1039" s="175"/>
      <c r="AF1039" s="175"/>
      <c r="AG1039" s="175"/>
      <c r="AH1039" s="175"/>
      <c r="AI1039" s="175"/>
      <c r="AJ1039" s="175"/>
      <c r="AK1039" s="171"/>
      <c r="AL1039" s="172"/>
    </row>
    <row r="1040" spans="1:38" ht="13.5" customHeight="1" thickTop="1" x14ac:dyDescent="0.2">
      <c r="A1040" s="3"/>
      <c r="B1040" s="57"/>
      <c r="C1040" s="173"/>
      <c r="D1040" s="175"/>
      <c r="E1040" s="175"/>
      <c r="F1040" s="175"/>
      <c r="G1040" s="175"/>
      <c r="H1040" s="175"/>
      <c r="I1040" s="175"/>
      <c r="J1040" s="175"/>
      <c r="K1040" s="175"/>
      <c r="L1040" s="175"/>
      <c r="M1040" s="175"/>
      <c r="N1040" s="175"/>
      <c r="O1040" s="175"/>
      <c r="P1040" s="175"/>
      <c r="Q1040" s="175"/>
      <c r="R1040" s="175"/>
      <c r="S1040" s="175"/>
      <c r="T1040" s="175"/>
      <c r="U1040" s="175"/>
      <c r="V1040" s="175"/>
      <c r="W1040" s="175"/>
      <c r="X1040" s="175"/>
      <c r="Y1040" s="175"/>
      <c r="Z1040" s="175"/>
      <c r="AA1040" s="175"/>
      <c r="AB1040" s="175"/>
      <c r="AC1040" s="175"/>
      <c r="AD1040" s="175"/>
      <c r="AE1040" s="175"/>
      <c r="AF1040" s="175"/>
      <c r="AG1040" s="175"/>
      <c r="AH1040" s="175"/>
      <c r="AI1040" s="175"/>
      <c r="AJ1040" s="175"/>
      <c r="AK1040" s="56"/>
      <c r="AL1040" s="117"/>
    </row>
    <row r="1041" spans="1:38" ht="21" customHeight="1" thickBot="1" x14ac:dyDescent="0.25">
      <c r="A1041" s="3"/>
      <c r="B1041" s="57"/>
      <c r="C1041" s="173"/>
      <c r="D1041" s="176"/>
      <c r="E1041" s="176"/>
      <c r="F1041" s="176"/>
      <c r="G1041" s="176"/>
      <c r="H1041" s="176"/>
      <c r="I1041" s="176"/>
      <c r="J1041" s="176"/>
      <c r="K1041" s="176"/>
      <c r="L1041" s="176"/>
      <c r="M1041" s="176"/>
      <c r="N1041" s="176"/>
      <c r="O1041" s="176"/>
      <c r="P1041" s="176"/>
      <c r="Q1041" s="176"/>
      <c r="R1041" s="176"/>
      <c r="S1041" s="176"/>
      <c r="T1041" s="176"/>
      <c r="U1041" s="176"/>
      <c r="V1041" s="176"/>
      <c r="W1041" s="176"/>
      <c r="X1041" s="176"/>
      <c r="Y1041" s="176"/>
      <c r="Z1041" s="176"/>
      <c r="AA1041" s="176"/>
      <c r="AB1041" s="176"/>
      <c r="AC1041" s="176"/>
      <c r="AD1041" s="176"/>
      <c r="AE1041" s="176"/>
      <c r="AF1041" s="176"/>
      <c r="AG1041" s="176"/>
      <c r="AH1041" s="176"/>
      <c r="AI1041" s="176"/>
      <c r="AJ1041" s="176"/>
      <c r="AK1041" s="89"/>
    </row>
    <row r="1042" spans="1:38" ht="13.5" customHeight="1" thickTop="1" x14ac:dyDescent="0.2">
      <c r="A1042" s="3"/>
      <c r="B1042" s="57"/>
      <c r="C1042" s="173" t="s">
        <v>108</v>
      </c>
      <c r="D1042" s="174" t="s">
        <v>183</v>
      </c>
      <c r="E1042" s="174"/>
      <c r="F1042" s="174"/>
      <c r="G1042" s="174"/>
      <c r="H1042" s="174"/>
      <c r="I1042" s="174"/>
      <c r="J1042" s="174"/>
      <c r="K1042" s="174"/>
      <c r="L1042" s="174"/>
      <c r="M1042" s="174"/>
      <c r="N1042" s="174"/>
      <c r="O1042" s="174"/>
      <c r="P1042" s="174"/>
      <c r="Q1042" s="174"/>
      <c r="R1042" s="174"/>
      <c r="S1042" s="174"/>
      <c r="T1042" s="174"/>
      <c r="U1042" s="174"/>
      <c r="V1042" s="174"/>
      <c r="W1042" s="174"/>
      <c r="X1042" s="174"/>
      <c r="Y1042" s="174"/>
      <c r="Z1042" s="174"/>
      <c r="AA1042" s="174"/>
      <c r="AB1042" s="174"/>
      <c r="AC1042" s="174"/>
      <c r="AD1042" s="174"/>
      <c r="AE1042" s="174"/>
      <c r="AF1042" s="174"/>
      <c r="AG1042" s="174"/>
      <c r="AH1042" s="174"/>
      <c r="AI1042" s="174"/>
      <c r="AJ1042" s="174"/>
      <c r="AK1042" s="169"/>
      <c r="AL1042" s="170"/>
    </row>
    <row r="1043" spans="1:38" ht="13.5" customHeight="1" thickBot="1" x14ac:dyDescent="0.25">
      <c r="A1043" s="3"/>
      <c r="B1043" s="57"/>
      <c r="C1043" s="173"/>
      <c r="D1043" s="175"/>
      <c r="E1043" s="175"/>
      <c r="F1043" s="175"/>
      <c r="G1043" s="175"/>
      <c r="H1043" s="175"/>
      <c r="I1043" s="175"/>
      <c r="J1043" s="175"/>
      <c r="K1043" s="175"/>
      <c r="L1043" s="175"/>
      <c r="M1043" s="175"/>
      <c r="N1043" s="175"/>
      <c r="O1043" s="175"/>
      <c r="P1043" s="175"/>
      <c r="Q1043" s="175"/>
      <c r="R1043" s="175"/>
      <c r="S1043" s="175"/>
      <c r="T1043" s="175"/>
      <c r="U1043" s="175"/>
      <c r="V1043" s="175"/>
      <c r="W1043" s="175"/>
      <c r="X1043" s="175"/>
      <c r="Y1043" s="175"/>
      <c r="Z1043" s="175"/>
      <c r="AA1043" s="175"/>
      <c r="AB1043" s="175"/>
      <c r="AC1043" s="175"/>
      <c r="AD1043" s="175"/>
      <c r="AE1043" s="175"/>
      <c r="AF1043" s="175"/>
      <c r="AG1043" s="175"/>
      <c r="AH1043" s="175"/>
      <c r="AI1043" s="175"/>
      <c r="AJ1043" s="175"/>
      <c r="AK1043" s="171"/>
      <c r="AL1043" s="172"/>
    </row>
    <row r="1044" spans="1:38" ht="21" customHeight="1" thickTop="1" thickBot="1" x14ac:dyDescent="0.25">
      <c r="A1044" s="3"/>
      <c r="B1044" s="57"/>
      <c r="C1044" s="173"/>
      <c r="D1044" s="176"/>
      <c r="E1044" s="176"/>
      <c r="F1044" s="176"/>
      <c r="G1044" s="176"/>
      <c r="H1044" s="176"/>
      <c r="I1044" s="176"/>
      <c r="J1044" s="176"/>
      <c r="K1044" s="176"/>
      <c r="L1044" s="176"/>
      <c r="M1044" s="176"/>
      <c r="N1044" s="176"/>
      <c r="O1044" s="176"/>
      <c r="P1044" s="176"/>
      <c r="Q1044" s="176"/>
      <c r="R1044" s="176"/>
      <c r="S1044" s="176"/>
      <c r="T1044" s="176"/>
      <c r="U1044" s="176"/>
      <c r="V1044" s="176"/>
      <c r="W1044" s="176"/>
      <c r="X1044" s="176"/>
      <c r="Y1044" s="176"/>
      <c r="Z1044" s="176"/>
      <c r="AA1044" s="176"/>
      <c r="AB1044" s="176"/>
      <c r="AC1044" s="176"/>
      <c r="AD1044" s="176"/>
      <c r="AE1044" s="176"/>
      <c r="AF1044" s="176"/>
      <c r="AG1044" s="176"/>
      <c r="AH1044" s="176"/>
      <c r="AI1044" s="176"/>
      <c r="AJ1044" s="176"/>
      <c r="AK1044" s="90"/>
    </row>
    <row r="1045" spans="1:38" ht="13.5" customHeight="1" thickTop="1" x14ac:dyDescent="0.2">
      <c r="A1045" s="3"/>
      <c r="B1045" s="57"/>
      <c r="C1045" s="173" t="s">
        <v>109</v>
      </c>
      <c r="D1045" s="174" t="s">
        <v>180</v>
      </c>
      <c r="E1045" s="174"/>
      <c r="F1045" s="174"/>
      <c r="G1045" s="174"/>
      <c r="H1045" s="174"/>
      <c r="I1045" s="174"/>
      <c r="J1045" s="174"/>
      <c r="K1045" s="174"/>
      <c r="L1045" s="174"/>
      <c r="M1045" s="174"/>
      <c r="N1045" s="174"/>
      <c r="O1045" s="174"/>
      <c r="P1045" s="174"/>
      <c r="Q1045" s="174"/>
      <c r="R1045" s="174"/>
      <c r="S1045" s="174"/>
      <c r="T1045" s="174"/>
      <c r="U1045" s="174"/>
      <c r="V1045" s="174"/>
      <c r="W1045" s="174"/>
      <c r="X1045" s="174"/>
      <c r="Y1045" s="174"/>
      <c r="Z1045" s="174"/>
      <c r="AA1045" s="174"/>
      <c r="AB1045" s="174"/>
      <c r="AC1045" s="174"/>
      <c r="AD1045" s="174"/>
      <c r="AE1045" s="174"/>
      <c r="AF1045" s="174"/>
      <c r="AG1045" s="174"/>
      <c r="AH1045" s="174"/>
      <c r="AI1045" s="174"/>
      <c r="AJ1045" s="328"/>
      <c r="AK1045" s="169"/>
      <c r="AL1045" s="170"/>
    </row>
    <row r="1046" spans="1:38" ht="14.5" customHeight="1" thickBot="1" x14ac:dyDescent="0.25">
      <c r="A1046" s="3"/>
      <c r="B1046" s="57"/>
      <c r="C1046" s="173"/>
      <c r="D1046" s="176"/>
      <c r="E1046" s="176"/>
      <c r="F1046" s="176"/>
      <c r="G1046" s="176"/>
      <c r="H1046" s="176"/>
      <c r="I1046" s="176"/>
      <c r="J1046" s="176"/>
      <c r="K1046" s="176"/>
      <c r="L1046" s="176"/>
      <c r="M1046" s="176"/>
      <c r="N1046" s="176"/>
      <c r="O1046" s="176"/>
      <c r="P1046" s="176"/>
      <c r="Q1046" s="176"/>
      <c r="R1046" s="176"/>
      <c r="S1046" s="176"/>
      <c r="T1046" s="176"/>
      <c r="U1046" s="176"/>
      <c r="V1046" s="176"/>
      <c r="W1046" s="176"/>
      <c r="X1046" s="176"/>
      <c r="Y1046" s="176"/>
      <c r="Z1046" s="176"/>
      <c r="AA1046" s="176"/>
      <c r="AB1046" s="176"/>
      <c r="AC1046" s="176"/>
      <c r="AD1046" s="176"/>
      <c r="AE1046" s="176"/>
      <c r="AF1046" s="176"/>
      <c r="AG1046" s="176"/>
      <c r="AH1046" s="176"/>
      <c r="AI1046" s="176"/>
      <c r="AJ1046" s="329"/>
      <c r="AK1046" s="171"/>
      <c r="AL1046" s="172"/>
    </row>
    <row r="1047" spans="1:38" ht="13.5" customHeight="1" thickTop="1" x14ac:dyDescent="0.2">
      <c r="A1047" s="3"/>
      <c r="B1047" s="57"/>
      <c r="C1047" s="173" t="s">
        <v>107</v>
      </c>
      <c r="D1047" s="174" t="s">
        <v>184</v>
      </c>
      <c r="E1047" s="174"/>
      <c r="F1047" s="174"/>
      <c r="G1047" s="174"/>
      <c r="H1047" s="174"/>
      <c r="I1047" s="174"/>
      <c r="J1047" s="174"/>
      <c r="K1047" s="174"/>
      <c r="L1047" s="174"/>
      <c r="M1047" s="174"/>
      <c r="N1047" s="174"/>
      <c r="O1047" s="174"/>
      <c r="P1047" s="174"/>
      <c r="Q1047" s="174"/>
      <c r="R1047" s="174"/>
      <c r="S1047" s="174"/>
      <c r="T1047" s="174"/>
      <c r="U1047" s="174"/>
      <c r="V1047" s="174"/>
      <c r="W1047" s="174"/>
      <c r="X1047" s="174"/>
      <c r="Y1047" s="174"/>
      <c r="Z1047" s="174"/>
      <c r="AA1047" s="174"/>
      <c r="AB1047" s="174"/>
      <c r="AC1047" s="174"/>
      <c r="AD1047" s="174"/>
      <c r="AE1047" s="174"/>
      <c r="AF1047" s="174"/>
      <c r="AG1047" s="174"/>
      <c r="AH1047" s="174"/>
      <c r="AI1047" s="174"/>
      <c r="AJ1047" s="174"/>
      <c r="AK1047" s="169"/>
      <c r="AL1047" s="170"/>
    </row>
    <row r="1048" spans="1:38" ht="13.5" customHeight="1" thickBot="1" x14ac:dyDescent="0.25">
      <c r="A1048" s="3"/>
      <c r="B1048" s="57"/>
      <c r="C1048" s="173"/>
      <c r="D1048" s="175"/>
      <c r="E1048" s="175"/>
      <c r="F1048" s="175"/>
      <c r="G1048" s="175"/>
      <c r="H1048" s="175"/>
      <c r="I1048" s="175"/>
      <c r="J1048" s="175"/>
      <c r="K1048" s="175"/>
      <c r="L1048" s="175"/>
      <c r="M1048" s="175"/>
      <c r="N1048" s="175"/>
      <c r="O1048" s="175"/>
      <c r="P1048" s="175"/>
      <c r="Q1048" s="175"/>
      <c r="R1048" s="175"/>
      <c r="S1048" s="175"/>
      <c r="T1048" s="175"/>
      <c r="U1048" s="175"/>
      <c r="V1048" s="175"/>
      <c r="W1048" s="175"/>
      <c r="X1048" s="175"/>
      <c r="Y1048" s="175"/>
      <c r="Z1048" s="175"/>
      <c r="AA1048" s="175"/>
      <c r="AB1048" s="175"/>
      <c r="AC1048" s="175"/>
      <c r="AD1048" s="175"/>
      <c r="AE1048" s="175"/>
      <c r="AF1048" s="175"/>
      <c r="AG1048" s="175"/>
      <c r="AH1048" s="175"/>
      <c r="AI1048" s="175"/>
      <c r="AJ1048" s="175"/>
      <c r="AK1048" s="171"/>
      <c r="AL1048" s="172"/>
    </row>
    <row r="1049" spans="1:38" ht="21.5" customHeight="1" thickTop="1" thickBot="1" x14ac:dyDescent="0.25">
      <c r="A1049" s="3"/>
      <c r="B1049" s="57"/>
      <c r="C1049" s="173"/>
      <c r="D1049" s="176"/>
      <c r="E1049" s="176"/>
      <c r="F1049" s="176"/>
      <c r="G1049" s="176"/>
      <c r="H1049" s="176"/>
      <c r="I1049" s="176"/>
      <c r="J1049" s="176"/>
      <c r="K1049" s="176"/>
      <c r="L1049" s="176"/>
      <c r="M1049" s="176"/>
      <c r="N1049" s="176"/>
      <c r="O1049" s="176"/>
      <c r="P1049" s="176"/>
      <c r="Q1049" s="176"/>
      <c r="R1049" s="176"/>
      <c r="S1049" s="176"/>
      <c r="T1049" s="176"/>
      <c r="U1049" s="176"/>
      <c r="V1049" s="176"/>
      <c r="W1049" s="176"/>
      <c r="X1049" s="176"/>
      <c r="Y1049" s="176"/>
      <c r="Z1049" s="176"/>
      <c r="AA1049" s="176"/>
      <c r="AB1049" s="176"/>
      <c r="AC1049" s="176"/>
      <c r="AD1049" s="176"/>
      <c r="AE1049" s="176"/>
      <c r="AF1049" s="176"/>
      <c r="AG1049" s="176"/>
      <c r="AH1049" s="176"/>
      <c r="AI1049" s="176"/>
      <c r="AJ1049" s="176"/>
      <c r="AK1049" s="90"/>
    </row>
    <row r="1050" spans="1:38" ht="13.5" customHeight="1" thickTop="1" x14ac:dyDescent="0.2">
      <c r="A1050" s="3"/>
      <c r="B1050" s="57"/>
      <c r="C1050" s="173" t="s">
        <v>110</v>
      </c>
      <c r="D1050" s="174" t="s">
        <v>185</v>
      </c>
      <c r="E1050" s="174"/>
      <c r="F1050" s="174"/>
      <c r="G1050" s="174"/>
      <c r="H1050" s="174"/>
      <c r="I1050" s="174"/>
      <c r="J1050" s="174"/>
      <c r="K1050" s="174"/>
      <c r="L1050" s="174"/>
      <c r="M1050" s="174"/>
      <c r="N1050" s="174"/>
      <c r="O1050" s="174"/>
      <c r="P1050" s="174"/>
      <c r="Q1050" s="174"/>
      <c r="R1050" s="174"/>
      <c r="S1050" s="174"/>
      <c r="T1050" s="174"/>
      <c r="U1050" s="174"/>
      <c r="V1050" s="174"/>
      <c r="W1050" s="174"/>
      <c r="X1050" s="174"/>
      <c r="Y1050" s="174"/>
      <c r="Z1050" s="174"/>
      <c r="AA1050" s="174"/>
      <c r="AB1050" s="174"/>
      <c r="AC1050" s="174"/>
      <c r="AD1050" s="174"/>
      <c r="AE1050" s="174"/>
      <c r="AF1050" s="174"/>
      <c r="AG1050" s="174"/>
      <c r="AH1050" s="174"/>
      <c r="AI1050" s="174"/>
      <c r="AJ1050" s="174"/>
      <c r="AK1050" s="169"/>
      <c r="AL1050" s="170"/>
    </row>
    <row r="1051" spans="1:38" ht="13.5" customHeight="1" thickBot="1" x14ac:dyDescent="0.25">
      <c r="A1051" s="3"/>
      <c r="B1051" s="57"/>
      <c r="C1051" s="173"/>
      <c r="D1051" s="175"/>
      <c r="E1051" s="175"/>
      <c r="F1051" s="175"/>
      <c r="G1051" s="175"/>
      <c r="H1051" s="175"/>
      <c r="I1051" s="175"/>
      <c r="J1051" s="175"/>
      <c r="K1051" s="175"/>
      <c r="L1051" s="175"/>
      <c r="M1051" s="175"/>
      <c r="N1051" s="175"/>
      <c r="O1051" s="175"/>
      <c r="P1051" s="175"/>
      <c r="Q1051" s="175"/>
      <c r="R1051" s="175"/>
      <c r="S1051" s="175"/>
      <c r="T1051" s="175"/>
      <c r="U1051" s="175"/>
      <c r="V1051" s="175"/>
      <c r="W1051" s="175"/>
      <c r="X1051" s="175"/>
      <c r="Y1051" s="175"/>
      <c r="Z1051" s="175"/>
      <c r="AA1051" s="175"/>
      <c r="AB1051" s="175"/>
      <c r="AC1051" s="175"/>
      <c r="AD1051" s="175"/>
      <c r="AE1051" s="175"/>
      <c r="AF1051" s="175"/>
      <c r="AG1051" s="175"/>
      <c r="AH1051" s="175"/>
      <c r="AI1051" s="175"/>
      <c r="AJ1051" s="175"/>
      <c r="AK1051" s="171"/>
      <c r="AL1051" s="172"/>
    </row>
    <row r="1052" spans="1:38" ht="18.5" customHeight="1" thickTop="1" x14ac:dyDescent="0.2">
      <c r="A1052" s="3"/>
      <c r="B1052" s="57"/>
      <c r="C1052" s="173"/>
      <c r="D1052" s="176"/>
      <c r="E1052" s="176"/>
      <c r="F1052" s="176"/>
      <c r="G1052" s="176"/>
      <c r="H1052" s="176"/>
      <c r="I1052" s="176"/>
      <c r="J1052" s="176"/>
      <c r="K1052" s="176"/>
      <c r="L1052" s="176"/>
      <c r="M1052" s="176"/>
      <c r="N1052" s="176"/>
      <c r="O1052" s="176"/>
      <c r="P1052" s="176"/>
      <c r="Q1052" s="176"/>
      <c r="R1052" s="176"/>
      <c r="S1052" s="176"/>
      <c r="T1052" s="176"/>
      <c r="U1052" s="176"/>
      <c r="V1052" s="176"/>
      <c r="W1052" s="176"/>
      <c r="X1052" s="176"/>
      <c r="Y1052" s="176"/>
      <c r="Z1052" s="176"/>
      <c r="AA1052" s="176"/>
      <c r="AB1052" s="176"/>
      <c r="AC1052" s="176"/>
      <c r="AD1052" s="176"/>
      <c r="AE1052" s="176"/>
      <c r="AF1052" s="176"/>
      <c r="AG1052" s="176"/>
      <c r="AH1052" s="176"/>
      <c r="AI1052" s="176"/>
      <c r="AJ1052" s="176"/>
      <c r="AK1052" s="90"/>
    </row>
    <row r="1054" spans="1:38" s="49" customFormat="1" ht="13.5" customHeight="1" x14ac:dyDescent="0.2">
      <c r="A1054" s="49" t="s">
        <v>86</v>
      </c>
      <c r="B1054" s="148"/>
      <c r="C1054" s="148"/>
      <c r="D1054" s="148"/>
      <c r="E1054" s="148"/>
      <c r="F1054" s="148"/>
      <c r="G1054" s="148"/>
      <c r="H1054" s="148"/>
      <c r="I1054" s="149"/>
      <c r="J1054" s="53"/>
      <c r="K1054" s="53"/>
      <c r="L1054" s="53"/>
      <c r="M1054" s="53"/>
      <c r="N1054" s="53"/>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150"/>
      <c r="AK1054" s="151"/>
      <c r="AL1054" s="151"/>
    </row>
    <row r="1055" spans="1:38" ht="13.5" customHeight="1" thickBot="1" x14ac:dyDescent="0.25">
      <c r="A1055" s="1" t="s">
        <v>247</v>
      </c>
      <c r="B1055" s="3"/>
      <c r="C1055" s="52"/>
      <c r="E1055" s="102"/>
      <c r="F1055" s="102"/>
      <c r="G1055" s="102"/>
      <c r="H1055" s="102"/>
      <c r="I1055" s="102"/>
      <c r="J1055" s="102"/>
      <c r="K1055" s="102"/>
      <c r="L1055" s="102"/>
      <c r="M1055" s="102"/>
      <c r="N1055" s="102"/>
      <c r="O1055" s="102"/>
      <c r="P1055" s="102"/>
      <c r="Q1055" s="102"/>
      <c r="R1055" s="102"/>
      <c r="S1055" s="102"/>
      <c r="T1055" s="102"/>
      <c r="U1055" s="102"/>
      <c r="V1055" s="102"/>
      <c r="W1055" s="102"/>
      <c r="X1055" s="102"/>
      <c r="Y1055" s="102"/>
      <c r="Z1055" s="102"/>
      <c r="AA1055" s="102"/>
      <c r="AB1055" s="102"/>
      <c r="AC1055" s="102"/>
      <c r="AD1055" s="102"/>
      <c r="AE1055" s="102"/>
      <c r="AF1055" s="102"/>
      <c r="AG1055" s="102"/>
      <c r="AH1055" s="102"/>
      <c r="AI1055" s="102"/>
      <c r="AJ1055" s="102"/>
    </row>
    <row r="1056" spans="1:38" ht="13.5" customHeight="1" thickTop="1" x14ac:dyDescent="0.2">
      <c r="A1056" s="165">
        <v>91</v>
      </c>
      <c r="B1056" s="166"/>
      <c r="C1056" s="177" t="s">
        <v>289</v>
      </c>
      <c r="D1056" s="178"/>
      <c r="E1056" s="178"/>
      <c r="F1056" s="178"/>
      <c r="G1056" s="178"/>
      <c r="H1056" s="178"/>
      <c r="I1056" s="178"/>
      <c r="J1056" s="178"/>
      <c r="K1056" s="178"/>
      <c r="L1056" s="178"/>
      <c r="M1056" s="178"/>
      <c r="N1056" s="178"/>
      <c r="O1056" s="178"/>
      <c r="P1056" s="178"/>
      <c r="Q1056" s="178"/>
      <c r="R1056" s="178"/>
      <c r="S1056" s="178"/>
      <c r="T1056" s="178"/>
      <c r="U1056" s="178"/>
      <c r="V1056" s="178"/>
      <c r="W1056" s="178"/>
      <c r="X1056" s="178"/>
      <c r="Y1056" s="178"/>
      <c r="Z1056" s="178"/>
      <c r="AA1056" s="178"/>
      <c r="AB1056" s="178"/>
      <c r="AC1056" s="178"/>
      <c r="AD1056" s="178"/>
      <c r="AE1056" s="178"/>
      <c r="AF1056" s="178"/>
      <c r="AG1056" s="178"/>
      <c r="AH1056" s="178"/>
      <c r="AI1056" s="178"/>
      <c r="AJ1056" s="196"/>
      <c r="AK1056" s="169"/>
      <c r="AL1056" s="170"/>
    </row>
    <row r="1057" spans="1:38" ht="13.5" customHeight="1" thickBot="1" x14ac:dyDescent="0.25">
      <c r="A1057" s="167"/>
      <c r="B1057" s="168"/>
      <c r="C1057" s="179"/>
      <c r="D1057" s="175"/>
      <c r="E1057" s="175"/>
      <c r="F1057" s="175"/>
      <c r="G1057" s="175"/>
      <c r="H1057" s="175"/>
      <c r="I1057" s="175"/>
      <c r="J1057" s="175"/>
      <c r="K1057" s="175"/>
      <c r="L1057" s="175"/>
      <c r="M1057" s="175"/>
      <c r="N1057" s="175"/>
      <c r="O1057" s="175"/>
      <c r="P1057" s="175"/>
      <c r="Q1057" s="175"/>
      <c r="R1057" s="175"/>
      <c r="S1057" s="175"/>
      <c r="T1057" s="175"/>
      <c r="U1057" s="175"/>
      <c r="V1057" s="175"/>
      <c r="W1057" s="175"/>
      <c r="X1057" s="175"/>
      <c r="Y1057" s="175"/>
      <c r="Z1057" s="175"/>
      <c r="AA1057" s="175"/>
      <c r="AB1057" s="175"/>
      <c r="AC1057" s="175"/>
      <c r="AD1057" s="175"/>
      <c r="AE1057" s="175"/>
      <c r="AF1057" s="175"/>
      <c r="AG1057" s="175"/>
      <c r="AH1057" s="175"/>
      <c r="AI1057" s="175"/>
      <c r="AJ1057" s="197"/>
      <c r="AK1057" s="171"/>
      <c r="AL1057" s="172"/>
    </row>
    <row r="1058" spans="1:38" ht="13.5" customHeight="1" thickTop="1" x14ac:dyDescent="0.2">
      <c r="A1058" s="125"/>
      <c r="B1058" s="125"/>
      <c r="C1058" s="179"/>
      <c r="D1058" s="175"/>
      <c r="E1058" s="175"/>
      <c r="F1058" s="175"/>
      <c r="G1058" s="175"/>
      <c r="H1058" s="175"/>
      <c r="I1058" s="175"/>
      <c r="J1058" s="175"/>
      <c r="K1058" s="175"/>
      <c r="L1058" s="175"/>
      <c r="M1058" s="175"/>
      <c r="N1058" s="175"/>
      <c r="O1058" s="175"/>
      <c r="P1058" s="175"/>
      <c r="Q1058" s="175"/>
      <c r="R1058" s="175"/>
      <c r="S1058" s="175"/>
      <c r="T1058" s="175"/>
      <c r="U1058" s="175"/>
      <c r="V1058" s="175"/>
      <c r="W1058" s="175"/>
      <c r="X1058" s="175"/>
      <c r="Y1058" s="175"/>
      <c r="Z1058" s="175"/>
      <c r="AA1058" s="175"/>
      <c r="AB1058" s="175"/>
      <c r="AC1058" s="175"/>
      <c r="AD1058" s="175"/>
      <c r="AE1058" s="175"/>
      <c r="AF1058" s="175"/>
      <c r="AG1058" s="175"/>
      <c r="AH1058" s="175"/>
      <c r="AI1058" s="175"/>
      <c r="AJ1058" s="197"/>
      <c r="AK1058" s="55"/>
      <c r="AL1058" s="117"/>
    </row>
    <row r="1059" spans="1:38" ht="13.5" customHeight="1" x14ac:dyDescent="0.2">
      <c r="A1059" s="125"/>
      <c r="B1059" s="125"/>
      <c r="C1059" s="179"/>
      <c r="D1059" s="175"/>
      <c r="E1059" s="175"/>
      <c r="F1059" s="175"/>
      <c r="G1059" s="175"/>
      <c r="H1059" s="175"/>
      <c r="I1059" s="175"/>
      <c r="J1059" s="175"/>
      <c r="K1059" s="175"/>
      <c r="L1059" s="175"/>
      <c r="M1059" s="175"/>
      <c r="N1059" s="175"/>
      <c r="O1059" s="175"/>
      <c r="P1059" s="175"/>
      <c r="Q1059" s="175"/>
      <c r="R1059" s="175"/>
      <c r="S1059" s="175"/>
      <c r="T1059" s="175"/>
      <c r="U1059" s="175"/>
      <c r="V1059" s="175"/>
      <c r="W1059" s="175"/>
      <c r="X1059" s="175"/>
      <c r="Y1059" s="175"/>
      <c r="Z1059" s="175"/>
      <c r="AA1059" s="175"/>
      <c r="AB1059" s="175"/>
      <c r="AC1059" s="175"/>
      <c r="AD1059" s="175"/>
      <c r="AE1059" s="175"/>
      <c r="AF1059" s="175"/>
      <c r="AG1059" s="175"/>
      <c r="AH1059" s="175"/>
      <c r="AI1059" s="175"/>
      <c r="AJ1059" s="197"/>
      <c r="AK1059" s="117"/>
      <c r="AL1059" s="117"/>
    </row>
    <row r="1060" spans="1:38" ht="13.5" customHeight="1" x14ac:dyDescent="0.2">
      <c r="A1060" s="125"/>
      <c r="B1060" s="125"/>
      <c r="C1060" s="179"/>
      <c r="D1060" s="175"/>
      <c r="E1060" s="175"/>
      <c r="F1060" s="175"/>
      <c r="G1060" s="175"/>
      <c r="H1060" s="175"/>
      <c r="I1060" s="175"/>
      <c r="J1060" s="175"/>
      <c r="K1060" s="175"/>
      <c r="L1060" s="175"/>
      <c r="M1060" s="175"/>
      <c r="N1060" s="175"/>
      <c r="O1060" s="175"/>
      <c r="P1060" s="175"/>
      <c r="Q1060" s="175"/>
      <c r="R1060" s="175"/>
      <c r="S1060" s="175"/>
      <c r="T1060" s="175"/>
      <c r="U1060" s="175"/>
      <c r="V1060" s="175"/>
      <c r="W1060" s="175"/>
      <c r="X1060" s="175"/>
      <c r="Y1060" s="175"/>
      <c r="Z1060" s="175"/>
      <c r="AA1060" s="175"/>
      <c r="AB1060" s="175"/>
      <c r="AC1060" s="175"/>
      <c r="AD1060" s="175"/>
      <c r="AE1060" s="175"/>
      <c r="AF1060" s="175"/>
      <c r="AG1060" s="175"/>
      <c r="AH1060" s="175"/>
      <c r="AI1060" s="175"/>
      <c r="AJ1060" s="197"/>
      <c r="AK1060" s="117"/>
      <c r="AL1060" s="117"/>
    </row>
    <row r="1061" spans="1:38" ht="13.5" customHeight="1" x14ac:dyDescent="0.2">
      <c r="A1061" s="125"/>
      <c r="B1061" s="125"/>
      <c r="C1061" s="180"/>
      <c r="D1061" s="181"/>
      <c r="E1061" s="181"/>
      <c r="F1061" s="181"/>
      <c r="G1061" s="181"/>
      <c r="H1061" s="181"/>
      <c r="I1061" s="181"/>
      <c r="J1061" s="181"/>
      <c r="K1061" s="181"/>
      <c r="L1061" s="181"/>
      <c r="M1061" s="181"/>
      <c r="N1061" s="181"/>
      <c r="O1061" s="181"/>
      <c r="P1061" s="181"/>
      <c r="Q1061" s="181"/>
      <c r="R1061" s="181"/>
      <c r="S1061" s="181"/>
      <c r="T1061" s="181"/>
      <c r="U1061" s="181"/>
      <c r="V1061" s="181"/>
      <c r="W1061" s="181"/>
      <c r="X1061" s="181"/>
      <c r="Y1061" s="181"/>
      <c r="Z1061" s="181"/>
      <c r="AA1061" s="181"/>
      <c r="AB1061" s="181"/>
      <c r="AC1061" s="181"/>
      <c r="AD1061" s="181"/>
      <c r="AE1061" s="181"/>
      <c r="AF1061" s="181"/>
      <c r="AG1061" s="181"/>
      <c r="AH1061" s="181"/>
      <c r="AI1061" s="181"/>
      <c r="AJ1061" s="198"/>
      <c r="AK1061" s="117"/>
      <c r="AL1061" s="117"/>
    </row>
    <row r="1062" spans="1:38" ht="17" customHeight="1" x14ac:dyDescent="0.2">
      <c r="A1062" s="125"/>
      <c r="B1062" s="125"/>
      <c r="C1062" s="182" t="s">
        <v>193</v>
      </c>
      <c r="D1062" s="182"/>
      <c r="E1062" s="182"/>
      <c r="F1062" s="182"/>
      <c r="G1062" s="182"/>
      <c r="H1062" s="182"/>
      <c r="I1062" s="182"/>
      <c r="J1062" s="182"/>
      <c r="K1062" s="182"/>
      <c r="L1062" s="182"/>
      <c r="M1062" s="182"/>
      <c r="N1062" s="182"/>
      <c r="O1062" s="182"/>
      <c r="P1062" s="182"/>
      <c r="Q1062" s="182"/>
      <c r="R1062" s="182"/>
      <c r="S1062" s="182"/>
      <c r="T1062" s="182"/>
      <c r="U1062" s="182"/>
      <c r="V1062" s="182"/>
      <c r="W1062" s="182"/>
      <c r="X1062" s="182"/>
      <c r="Y1062" s="182"/>
      <c r="Z1062" s="182"/>
      <c r="AA1062" s="182"/>
      <c r="AB1062" s="182"/>
      <c r="AC1062" s="182"/>
      <c r="AD1062" s="182"/>
      <c r="AE1062" s="182"/>
      <c r="AF1062" s="182"/>
      <c r="AG1062" s="182"/>
      <c r="AH1062" s="182"/>
      <c r="AI1062" s="182"/>
      <c r="AJ1062" s="182"/>
      <c r="AK1062" s="117"/>
      <c r="AL1062" s="117"/>
    </row>
    <row r="1063" spans="1:38" ht="13.5" customHeight="1" x14ac:dyDescent="0.2">
      <c r="A1063" s="125"/>
      <c r="B1063" s="125"/>
      <c r="C1063" s="183"/>
      <c r="D1063" s="183"/>
      <c r="E1063" s="183"/>
      <c r="F1063" s="183"/>
      <c r="G1063" s="183"/>
      <c r="H1063" s="183"/>
      <c r="I1063" s="183"/>
      <c r="J1063" s="183"/>
      <c r="K1063" s="183"/>
      <c r="L1063" s="183"/>
      <c r="M1063" s="183"/>
      <c r="N1063" s="183"/>
      <c r="O1063" s="183"/>
      <c r="P1063" s="183"/>
      <c r="Q1063" s="183"/>
      <c r="R1063" s="183"/>
      <c r="S1063" s="183"/>
      <c r="T1063" s="183"/>
      <c r="U1063" s="183"/>
      <c r="V1063" s="183"/>
      <c r="W1063" s="183"/>
      <c r="X1063" s="183"/>
      <c r="Y1063" s="183"/>
      <c r="Z1063" s="183"/>
      <c r="AA1063" s="183"/>
      <c r="AB1063" s="183"/>
      <c r="AC1063" s="183"/>
      <c r="AD1063" s="183"/>
      <c r="AE1063" s="183"/>
      <c r="AF1063" s="183"/>
      <c r="AG1063" s="183"/>
      <c r="AH1063" s="183"/>
      <c r="AI1063" s="183"/>
      <c r="AJ1063" s="183"/>
      <c r="AK1063" s="117"/>
      <c r="AL1063" s="117"/>
    </row>
    <row r="1064" spans="1:38" ht="13.5" customHeight="1" x14ac:dyDescent="0.2">
      <c r="C1064" s="184"/>
      <c r="D1064" s="184"/>
      <c r="E1064" s="184"/>
      <c r="F1064" s="184"/>
      <c r="G1064" s="184"/>
      <c r="H1064" s="184"/>
      <c r="I1064" s="184"/>
      <c r="J1064" s="184"/>
      <c r="K1064" s="184"/>
      <c r="L1064" s="184"/>
      <c r="M1064" s="184"/>
      <c r="N1064" s="184"/>
      <c r="O1064" s="184"/>
      <c r="P1064" s="184"/>
      <c r="Q1064" s="184"/>
      <c r="R1064" s="184"/>
      <c r="S1064" s="184"/>
      <c r="T1064" s="184"/>
      <c r="U1064" s="184"/>
      <c r="V1064" s="184"/>
      <c r="W1064" s="184"/>
      <c r="X1064" s="184"/>
      <c r="Y1064" s="184"/>
      <c r="Z1064" s="184"/>
      <c r="AA1064" s="184"/>
      <c r="AB1064" s="184"/>
      <c r="AC1064" s="184"/>
      <c r="AD1064" s="184"/>
      <c r="AE1064" s="184"/>
      <c r="AF1064" s="184"/>
      <c r="AG1064" s="184"/>
      <c r="AH1064" s="184"/>
      <c r="AI1064" s="184"/>
      <c r="AJ1064" s="184"/>
      <c r="AK1064" s="102"/>
      <c r="AL1064" s="102"/>
    </row>
    <row r="1065" spans="1:38" ht="13.5" customHeight="1" x14ac:dyDescent="0.2">
      <c r="C1065" s="194" t="s">
        <v>190</v>
      </c>
      <c r="D1065" s="195"/>
      <c r="E1065" s="195"/>
      <c r="F1065" s="195"/>
      <c r="G1065" s="195"/>
      <c r="H1065" s="195"/>
      <c r="I1065" s="195"/>
      <c r="J1065" s="195"/>
      <c r="K1065" s="195"/>
      <c r="L1065" s="195"/>
      <c r="M1065" s="195"/>
      <c r="N1065" s="195"/>
      <c r="O1065" s="195"/>
      <c r="P1065" s="195"/>
      <c r="Q1065" s="195"/>
      <c r="R1065" s="195"/>
      <c r="S1065" s="195"/>
      <c r="T1065" s="195"/>
      <c r="U1065" s="195"/>
      <c r="V1065" s="195"/>
      <c r="W1065" s="195"/>
      <c r="X1065" s="195"/>
      <c r="Y1065" s="195"/>
      <c r="Z1065" s="195"/>
      <c r="AA1065" s="195"/>
      <c r="AB1065" s="195"/>
      <c r="AC1065" s="195"/>
      <c r="AD1065" s="195"/>
      <c r="AE1065" s="195"/>
      <c r="AF1065" s="195"/>
      <c r="AG1065" s="195"/>
      <c r="AH1065" s="195"/>
      <c r="AI1065" s="195"/>
      <c r="AJ1065" s="195"/>
      <c r="AK1065" s="3"/>
    </row>
    <row r="1066" spans="1:38" ht="13.5" customHeight="1" x14ac:dyDescent="0.2">
      <c r="C1066" s="195"/>
      <c r="D1066" s="195"/>
      <c r="E1066" s="195"/>
      <c r="F1066" s="195"/>
      <c r="G1066" s="195"/>
      <c r="H1066" s="195"/>
      <c r="I1066" s="195"/>
      <c r="J1066" s="195"/>
      <c r="K1066" s="195"/>
      <c r="L1066" s="195"/>
      <c r="M1066" s="195"/>
      <c r="N1066" s="195"/>
      <c r="O1066" s="195"/>
      <c r="P1066" s="195"/>
      <c r="Q1066" s="195"/>
      <c r="R1066" s="195"/>
      <c r="S1066" s="195"/>
      <c r="T1066" s="195"/>
      <c r="U1066" s="195"/>
      <c r="V1066" s="195"/>
      <c r="W1066" s="195"/>
      <c r="X1066" s="195"/>
      <c r="Y1066" s="195"/>
      <c r="Z1066" s="195"/>
      <c r="AA1066" s="195"/>
      <c r="AB1066" s="195"/>
      <c r="AC1066" s="195"/>
      <c r="AD1066" s="195"/>
      <c r="AE1066" s="195"/>
      <c r="AF1066" s="195"/>
      <c r="AG1066" s="195"/>
      <c r="AH1066" s="195"/>
      <c r="AI1066" s="195"/>
      <c r="AJ1066" s="195"/>
      <c r="AK1066" s="3"/>
    </row>
    <row r="1067" spans="1:38" ht="13.5" customHeight="1" x14ac:dyDescent="0.2">
      <c r="C1067" s="376" t="s">
        <v>111</v>
      </c>
      <c r="D1067" s="376"/>
      <c r="E1067" s="376"/>
      <c r="F1067" s="376"/>
      <c r="G1067" s="376"/>
      <c r="H1067" s="376"/>
      <c r="I1067" s="376"/>
      <c r="J1067" s="376"/>
      <c r="K1067" s="376"/>
      <c r="L1067" s="376"/>
      <c r="M1067" s="376"/>
      <c r="N1067" s="376"/>
      <c r="O1067" s="376"/>
      <c r="P1067" s="376"/>
      <c r="Q1067" s="376"/>
      <c r="R1067" s="376"/>
      <c r="S1067" s="376"/>
      <c r="T1067" s="376"/>
      <c r="U1067" s="376"/>
      <c r="V1067" s="376"/>
      <c r="W1067" s="376"/>
      <c r="X1067" s="376"/>
      <c r="Y1067" s="376"/>
      <c r="Z1067" s="376"/>
      <c r="AA1067" s="376"/>
      <c r="AB1067" s="376"/>
      <c r="AC1067" s="376"/>
      <c r="AD1067" s="376"/>
      <c r="AE1067" s="376"/>
      <c r="AF1067" s="376"/>
      <c r="AG1067" s="376"/>
      <c r="AH1067" s="376"/>
      <c r="AI1067" s="376"/>
      <c r="AJ1067" s="376"/>
      <c r="AK1067" s="3"/>
    </row>
    <row r="1068" spans="1:38" ht="13.5" customHeight="1" x14ac:dyDescent="0.2">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02"/>
      <c r="AL1068" s="102"/>
    </row>
    <row r="1069" spans="1:38" s="49" customFormat="1" ht="13.5" customHeight="1" x14ac:dyDescent="0.2">
      <c r="A1069" s="49" t="s">
        <v>60</v>
      </c>
      <c r="B1069" s="148"/>
      <c r="C1069" s="148"/>
      <c r="D1069" s="148"/>
      <c r="E1069" s="148"/>
      <c r="F1069" s="148"/>
      <c r="G1069" s="148"/>
      <c r="H1069" s="148"/>
      <c r="I1069" s="149"/>
      <c r="J1069" s="53"/>
      <c r="K1069" s="53"/>
      <c r="L1069" s="53"/>
      <c r="M1069" s="53"/>
      <c r="N1069" s="53"/>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150"/>
      <c r="AK1069" s="151"/>
      <c r="AL1069" s="151"/>
    </row>
    <row r="1070" spans="1:38" ht="13.5" customHeight="1" x14ac:dyDescent="0.2">
      <c r="A1070" s="1" t="s">
        <v>248</v>
      </c>
      <c r="B1070" s="3"/>
      <c r="C1070" s="52"/>
      <c r="E1070" s="102"/>
      <c r="F1070" s="102"/>
      <c r="G1070" s="102"/>
      <c r="H1070" s="102"/>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G1070" s="102"/>
      <c r="AH1070" s="102"/>
      <c r="AI1070" s="102"/>
      <c r="AJ1070" s="102"/>
    </row>
    <row r="1071" spans="1:38" ht="13.5" customHeight="1" thickBot="1" x14ac:dyDescent="0.25">
      <c r="A1071" s="91" t="s">
        <v>55</v>
      </c>
      <c r="B1071" s="3" t="s">
        <v>61</v>
      </c>
      <c r="C1071" s="5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row>
    <row r="1072" spans="1:38" ht="13.5" customHeight="1" thickTop="1" x14ac:dyDescent="0.2">
      <c r="A1072" s="165">
        <v>92</v>
      </c>
      <c r="B1072" s="166"/>
      <c r="C1072" s="177" t="s">
        <v>249</v>
      </c>
      <c r="D1072" s="178"/>
      <c r="E1072" s="178"/>
      <c r="F1072" s="178"/>
      <c r="G1072" s="178"/>
      <c r="H1072" s="178"/>
      <c r="I1072" s="178"/>
      <c r="J1072" s="178"/>
      <c r="K1072" s="178"/>
      <c r="L1072" s="178"/>
      <c r="M1072" s="178"/>
      <c r="N1072" s="178"/>
      <c r="O1072" s="178"/>
      <c r="P1072" s="178"/>
      <c r="Q1072" s="178"/>
      <c r="R1072" s="178"/>
      <c r="S1072" s="178"/>
      <c r="T1072" s="178"/>
      <c r="U1072" s="178"/>
      <c r="V1072" s="178"/>
      <c r="W1072" s="178"/>
      <c r="X1072" s="178"/>
      <c r="Y1072" s="178"/>
      <c r="Z1072" s="178"/>
      <c r="AA1072" s="178"/>
      <c r="AB1072" s="178"/>
      <c r="AC1072" s="178"/>
      <c r="AD1072" s="178"/>
      <c r="AE1072" s="178"/>
      <c r="AF1072" s="178"/>
      <c r="AG1072" s="178"/>
      <c r="AH1072" s="178"/>
      <c r="AI1072" s="178"/>
      <c r="AJ1072" s="178"/>
      <c r="AK1072" s="169"/>
      <c r="AL1072" s="170"/>
    </row>
    <row r="1073" spans="1:38" ht="13.5" customHeight="1" thickBot="1" x14ac:dyDescent="0.25">
      <c r="A1073" s="167"/>
      <c r="B1073" s="168"/>
      <c r="C1073" s="179"/>
      <c r="D1073" s="175"/>
      <c r="E1073" s="175"/>
      <c r="F1073" s="175"/>
      <c r="G1073" s="175"/>
      <c r="H1073" s="175"/>
      <c r="I1073" s="175"/>
      <c r="J1073" s="175"/>
      <c r="K1073" s="175"/>
      <c r="L1073" s="175"/>
      <c r="M1073" s="175"/>
      <c r="N1073" s="175"/>
      <c r="O1073" s="175"/>
      <c r="P1073" s="175"/>
      <c r="Q1073" s="175"/>
      <c r="R1073" s="175"/>
      <c r="S1073" s="175"/>
      <c r="T1073" s="175"/>
      <c r="U1073" s="175"/>
      <c r="V1073" s="175"/>
      <c r="W1073" s="175"/>
      <c r="X1073" s="175"/>
      <c r="Y1073" s="175"/>
      <c r="Z1073" s="175"/>
      <c r="AA1073" s="175"/>
      <c r="AB1073" s="175"/>
      <c r="AC1073" s="175"/>
      <c r="AD1073" s="175"/>
      <c r="AE1073" s="175"/>
      <c r="AF1073" s="175"/>
      <c r="AG1073" s="175"/>
      <c r="AH1073" s="175"/>
      <c r="AI1073" s="175"/>
      <c r="AJ1073" s="175"/>
      <c r="AK1073" s="171"/>
      <c r="AL1073" s="172"/>
    </row>
    <row r="1074" spans="1:38" ht="13.5" customHeight="1" thickTop="1" x14ac:dyDescent="0.2">
      <c r="A1074" s="125"/>
      <c r="B1074" s="125"/>
      <c r="C1074" s="179"/>
      <c r="D1074" s="175"/>
      <c r="E1074" s="175"/>
      <c r="F1074" s="175"/>
      <c r="G1074" s="175"/>
      <c r="H1074" s="175"/>
      <c r="I1074" s="175"/>
      <c r="J1074" s="175"/>
      <c r="K1074" s="175"/>
      <c r="L1074" s="175"/>
      <c r="M1074" s="175"/>
      <c r="N1074" s="175"/>
      <c r="O1074" s="175"/>
      <c r="P1074" s="175"/>
      <c r="Q1074" s="175"/>
      <c r="R1074" s="175"/>
      <c r="S1074" s="175"/>
      <c r="T1074" s="175"/>
      <c r="U1074" s="175"/>
      <c r="V1074" s="175"/>
      <c r="W1074" s="175"/>
      <c r="X1074" s="175"/>
      <c r="Y1074" s="175"/>
      <c r="Z1074" s="175"/>
      <c r="AA1074" s="175"/>
      <c r="AB1074" s="175"/>
      <c r="AC1074" s="175"/>
      <c r="AD1074" s="175"/>
      <c r="AE1074" s="175"/>
      <c r="AF1074" s="175"/>
      <c r="AG1074" s="175"/>
      <c r="AH1074" s="175"/>
      <c r="AI1074" s="175"/>
      <c r="AJ1074" s="175"/>
      <c r="AK1074" s="60"/>
      <c r="AL1074" s="117"/>
    </row>
    <row r="1075" spans="1:38" ht="13.5" customHeight="1" x14ac:dyDescent="0.2">
      <c r="C1075" s="180"/>
      <c r="D1075" s="181"/>
      <c r="E1075" s="181"/>
      <c r="F1075" s="181"/>
      <c r="G1075" s="181"/>
      <c r="H1075" s="181"/>
      <c r="I1075" s="181"/>
      <c r="J1075" s="181"/>
      <c r="K1075" s="181"/>
      <c r="L1075" s="181"/>
      <c r="M1075" s="181"/>
      <c r="N1075" s="181"/>
      <c r="O1075" s="181"/>
      <c r="P1075" s="181"/>
      <c r="Q1075" s="181"/>
      <c r="R1075" s="181"/>
      <c r="S1075" s="181"/>
      <c r="T1075" s="181"/>
      <c r="U1075" s="181"/>
      <c r="V1075" s="181"/>
      <c r="W1075" s="181"/>
      <c r="X1075" s="181"/>
      <c r="Y1075" s="181"/>
      <c r="Z1075" s="181"/>
      <c r="AA1075" s="181"/>
      <c r="AB1075" s="181"/>
      <c r="AC1075" s="181"/>
      <c r="AD1075" s="181"/>
      <c r="AE1075" s="181"/>
      <c r="AF1075" s="181"/>
      <c r="AG1075" s="181"/>
      <c r="AH1075" s="181"/>
      <c r="AI1075" s="181"/>
      <c r="AJ1075" s="181"/>
      <c r="AK1075" s="61"/>
    </row>
    <row r="1076" spans="1:38" ht="13.5" customHeight="1" x14ac:dyDescent="0.2">
      <c r="C1076" s="102"/>
      <c r="D1076" s="102"/>
      <c r="E1076" s="102"/>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3"/>
    </row>
    <row r="1077" spans="1:38" ht="13.5" customHeight="1" x14ac:dyDescent="0.2">
      <c r="C1077" s="185" t="s">
        <v>290</v>
      </c>
      <c r="D1077" s="186"/>
      <c r="E1077" s="186"/>
      <c r="F1077" s="186"/>
      <c r="G1077" s="186"/>
      <c r="H1077" s="186"/>
      <c r="I1077" s="186"/>
      <c r="J1077" s="186"/>
      <c r="K1077" s="186"/>
      <c r="L1077" s="186"/>
      <c r="M1077" s="186"/>
      <c r="N1077" s="186"/>
      <c r="O1077" s="186"/>
      <c r="P1077" s="186"/>
      <c r="Q1077" s="186"/>
      <c r="R1077" s="186"/>
      <c r="S1077" s="186"/>
      <c r="T1077" s="186"/>
      <c r="U1077" s="186"/>
      <c r="V1077" s="186"/>
      <c r="W1077" s="186"/>
      <c r="X1077" s="186"/>
      <c r="Y1077" s="186"/>
      <c r="Z1077" s="186"/>
      <c r="AA1077" s="186"/>
      <c r="AB1077" s="186"/>
      <c r="AC1077" s="186"/>
      <c r="AD1077" s="186"/>
      <c r="AE1077" s="186"/>
      <c r="AF1077" s="186"/>
      <c r="AG1077" s="186"/>
      <c r="AH1077" s="186"/>
      <c r="AI1077" s="186"/>
      <c r="AJ1077" s="187"/>
      <c r="AK1077" s="110"/>
      <c r="AL1077" s="102"/>
    </row>
    <row r="1078" spans="1:38" ht="13.5" customHeight="1" x14ac:dyDescent="0.2">
      <c r="C1078" s="188"/>
      <c r="D1078" s="189"/>
      <c r="E1078" s="189"/>
      <c r="F1078" s="189"/>
      <c r="G1078" s="189"/>
      <c r="H1078" s="189"/>
      <c r="I1078" s="189"/>
      <c r="J1078" s="189"/>
      <c r="K1078" s="189"/>
      <c r="L1078" s="189"/>
      <c r="M1078" s="189"/>
      <c r="N1078" s="189"/>
      <c r="O1078" s="189"/>
      <c r="P1078" s="189"/>
      <c r="Q1078" s="189"/>
      <c r="R1078" s="189"/>
      <c r="S1078" s="189"/>
      <c r="T1078" s="189"/>
      <c r="U1078" s="189"/>
      <c r="V1078" s="189"/>
      <c r="W1078" s="189"/>
      <c r="X1078" s="189"/>
      <c r="Y1078" s="189"/>
      <c r="Z1078" s="189"/>
      <c r="AA1078" s="189"/>
      <c r="AB1078" s="189"/>
      <c r="AC1078" s="189"/>
      <c r="AD1078" s="189"/>
      <c r="AE1078" s="189"/>
      <c r="AF1078" s="189"/>
      <c r="AG1078" s="189"/>
      <c r="AH1078" s="189"/>
      <c r="AI1078" s="189"/>
      <c r="AJ1078" s="190"/>
      <c r="AK1078" s="110"/>
      <c r="AL1078" s="102"/>
    </row>
    <row r="1079" spans="1:38" ht="13.5" customHeight="1" x14ac:dyDescent="0.2">
      <c r="C1079" s="188"/>
      <c r="D1079" s="189"/>
      <c r="E1079" s="189"/>
      <c r="F1079" s="189"/>
      <c r="G1079" s="189"/>
      <c r="H1079" s="189"/>
      <c r="I1079" s="189"/>
      <c r="J1079" s="189"/>
      <c r="K1079" s="189"/>
      <c r="L1079" s="189"/>
      <c r="M1079" s="189"/>
      <c r="N1079" s="189"/>
      <c r="O1079" s="189"/>
      <c r="P1079" s="189"/>
      <c r="Q1079" s="189"/>
      <c r="R1079" s="189"/>
      <c r="S1079" s="189"/>
      <c r="T1079" s="189"/>
      <c r="U1079" s="189"/>
      <c r="V1079" s="189"/>
      <c r="W1079" s="189"/>
      <c r="X1079" s="189"/>
      <c r="Y1079" s="189"/>
      <c r="Z1079" s="189"/>
      <c r="AA1079" s="189"/>
      <c r="AB1079" s="189"/>
      <c r="AC1079" s="189"/>
      <c r="AD1079" s="189"/>
      <c r="AE1079" s="189"/>
      <c r="AF1079" s="189"/>
      <c r="AG1079" s="189"/>
      <c r="AH1079" s="189"/>
      <c r="AI1079" s="189"/>
      <c r="AJ1079" s="190"/>
      <c r="AK1079" s="110"/>
      <c r="AL1079" s="102"/>
    </row>
    <row r="1080" spans="1:38" ht="13.5" customHeight="1" x14ac:dyDescent="0.2">
      <c r="C1080" s="191"/>
      <c r="D1080" s="192"/>
      <c r="E1080" s="192"/>
      <c r="F1080" s="192"/>
      <c r="G1080" s="192"/>
      <c r="H1080" s="192"/>
      <c r="I1080" s="192"/>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3"/>
      <c r="AK1080" s="110"/>
      <c r="AL1080" s="102"/>
    </row>
    <row r="1081" spans="1:38" ht="13.5" customHeight="1" x14ac:dyDescent="0.2">
      <c r="C1081" s="102"/>
      <c r="D1081" s="65"/>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2"/>
      <c r="AA1081" s="102"/>
      <c r="AB1081" s="102"/>
      <c r="AC1081" s="102"/>
      <c r="AD1081" s="102"/>
      <c r="AE1081" s="102"/>
      <c r="AF1081" s="102"/>
      <c r="AG1081" s="102"/>
      <c r="AH1081" s="102"/>
      <c r="AI1081" s="102"/>
      <c r="AJ1081" s="102"/>
      <c r="AK1081" s="3"/>
    </row>
    <row r="1082" spans="1:38" ht="13.5" customHeight="1" x14ac:dyDescent="0.2">
      <c r="C1082" s="367" t="s">
        <v>250</v>
      </c>
      <c r="D1082" s="368"/>
      <c r="E1082" s="368"/>
      <c r="F1082" s="368"/>
      <c r="G1082" s="368"/>
      <c r="H1082" s="368"/>
      <c r="I1082" s="368"/>
      <c r="J1082" s="368"/>
      <c r="K1082" s="368"/>
      <c r="L1082" s="368"/>
      <c r="M1082" s="368"/>
      <c r="N1082" s="368"/>
      <c r="O1082" s="368"/>
      <c r="P1082" s="368"/>
      <c r="Q1082" s="368"/>
      <c r="R1082" s="368"/>
      <c r="S1082" s="368"/>
      <c r="T1082" s="368"/>
      <c r="U1082" s="368"/>
      <c r="V1082" s="368"/>
      <c r="W1082" s="368"/>
      <c r="X1082" s="368"/>
      <c r="Y1082" s="368"/>
      <c r="Z1082" s="368"/>
      <c r="AA1082" s="368"/>
      <c r="AB1082" s="368"/>
      <c r="AC1082" s="368"/>
      <c r="AD1082" s="368"/>
      <c r="AE1082" s="368"/>
      <c r="AF1082" s="368"/>
      <c r="AG1082" s="368"/>
      <c r="AH1082" s="368"/>
      <c r="AI1082" s="368"/>
      <c r="AJ1082" s="369"/>
      <c r="AK1082" s="110"/>
      <c r="AL1082" s="102"/>
    </row>
    <row r="1083" spans="1:38" ht="13.5" customHeight="1" x14ac:dyDescent="0.2">
      <c r="C1083" s="370"/>
      <c r="D1083" s="371"/>
      <c r="E1083" s="371"/>
      <c r="F1083" s="371"/>
      <c r="G1083" s="371"/>
      <c r="H1083" s="371"/>
      <c r="I1083" s="371"/>
      <c r="J1083" s="371"/>
      <c r="K1083" s="371"/>
      <c r="L1083" s="371"/>
      <c r="M1083" s="371"/>
      <c r="N1083" s="371"/>
      <c r="O1083" s="371"/>
      <c r="P1083" s="371"/>
      <c r="Q1083" s="371"/>
      <c r="R1083" s="371"/>
      <c r="S1083" s="371"/>
      <c r="T1083" s="371"/>
      <c r="U1083" s="371"/>
      <c r="V1083" s="371"/>
      <c r="W1083" s="371"/>
      <c r="X1083" s="371"/>
      <c r="Y1083" s="371"/>
      <c r="Z1083" s="371"/>
      <c r="AA1083" s="371"/>
      <c r="AB1083" s="371"/>
      <c r="AC1083" s="371"/>
      <c r="AD1083" s="371"/>
      <c r="AE1083" s="371"/>
      <c r="AF1083" s="371"/>
      <c r="AG1083" s="371"/>
      <c r="AH1083" s="371"/>
      <c r="AI1083" s="371"/>
      <c r="AJ1083" s="372"/>
      <c r="AK1083" s="110"/>
      <c r="AL1083" s="102"/>
    </row>
    <row r="1084" spans="1:38" ht="13.5" customHeight="1" x14ac:dyDescent="0.2">
      <c r="C1084" s="370"/>
      <c r="D1084" s="371"/>
      <c r="E1084" s="371"/>
      <c r="F1084" s="371"/>
      <c r="G1084" s="371"/>
      <c r="H1084" s="371"/>
      <c r="I1084" s="371"/>
      <c r="J1084" s="371"/>
      <c r="K1084" s="371"/>
      <c r="L1084" s="371"/>
      <c r="M1084" s="371"/>
      <c r="N1084" s="371"/>
      <c r="O1084" s="371"/>
      <c r="P1084" s="371"/>
      <c r="Q1084" s="371"/>
      <c r="R1084" s="371"/>
      <c r="S1084" s="371"/>
      <c r="T1084" s="371"/>
      <c r="U1084" s="371"/>
      <c r="V1084" s="371"/>
      <c r="W1084" s="371"/>
      <c r="X1084" s="371"/>
      <c r="Y1084" s="371"/>
      <c r="Z1084" s="371"/>
      <c r="AA1084" s="371"/>
      <c r="AB1084" s="371"/>
      <c r="AC1084" s="371"/>
      <c r="AD1084" s="371"/>
      <c r="AE1084" s="371"/>
      <c r="AF1084" s="371"/>
      <c r="AG1084" s="371"/>
      <c r="AH1084" s="371"/>
      <c r="AI1084" s="371"/>
      <c r="AJ1084" s="372"/>
      <c r="AK1084" s="110"/>
      <c r="AL1084" s="102"/>
    </row>
    <row r="1085" spans="1:38" ht="13.5" customHeight="1" x14ac:dyDescent="0.2">
      <c r="C1085" s="370"/>
      <c r="D1085" s="371"/>
      <c r="E1085" s="371"/>
      <c r="F1085" s="371"/>
      <c r="G1085" s="371"/>
      <c r="H1085" s="371"/>
      <c r="I1085" s="371"/>
      <c r="J1085" s="371"/>
      <c r="K1085" s="371"/>
      <c r="L1085" s="371"/>
      <c r="M1085" s="371"/>
      <c r="N1085" s="371"/>
      <c r="O1085" s="371"/>
      <c r="P1085" s="371"/>
      <c r="Q1085" s="371"/>
      <c r="R1085" s="371"/>
      <c r="S1085" s="371"/>
      <c r="T1085" s="371"/>
      <c r="U1085" s="371"/>
      <c r="V1085" s="371"/>
      <c r="W1085" s="371"/>
      <c r="X1085" s="371"/>
      <c r="Y1085" s="371"/>
      <c r="Z1085" s="371"/>
      <c r="AA1085" s="371"/>
      <c r="AB1085" s="371"/>
      <c r="AC1085" s="371"/>
      <c r="AD1085" s="371"/>
      <c r="AE1085" s="371"/>
      <c r="AF1085" s="371"/>
      <c r="AG1085" s="371"/>
      <c r="AH1085" s="371"/>
      <c r="AI1085" s="371"/>
      <c r="AJ1085" s="372"/>
      <c r="AK1085" s="110"/>
      <c r="AL1085" s="102"/>
    </row>
    <row r="1086" spans="1:38" ht="13.5" customHeight="1" x14ac:dyDescent="0.2">
      <c r="C1086" s="370"/>
      <c r="D1086" s="371"/>
      <c r="E1086" s="371"/>
      <c r="F1086" s="371"/>
      <c r="G1086" s="371"/>
      <c r="H1086" s="371"/>
      <c r="I1086" s="371"/>
      <c r="J1086" s="371"/>
      <c r="K1086" s="371"/>
      <c r="L1086" s="371"/>
      <c r="M1086" s="371"/>
      <c r="N1086" s="371"/>
      <c r="O1086" s="371"/>
      <c r="P1086" s="371"/>
      <c r="Q1086" s="371"/>
      <c r="R1086" s="371"/>
      <c r="S1086" s="371"/>
      <c r="T1086" s="371"/>
      <c r="U1086" s="371"/>
      <c r="V1086" s="371"/>
      <c r="W1086" s="371"/>
      <c r="X1086" s="371"/>
      <c r="Y1086" s="371"/>
      <c r="Z1086" s="371"/>
      <c r="AA1086" s="371"/>
      <c r="AB1086" s="371"/>
      <c r="AC1086" s="371"/>
      <c r="AD1086" s="371"/>
      <c r="AE1086" s="371"/>
      <c r="AF1086" s="371"/>
      <c r="AG1086" s="371"/>
      <c r="AH1086" s="371"/>
      <c r="AI1086" s="371"/>
      <c r="AJ1086" s="372"/>
      <c r="AK1086" s="110"/>
      <c r="AL1086" s="102"/>
    </row>
    <row r="1087" spans="1:38" ht="13.5" customHeight="1" x14ac:dyDescent="0.2">
      <c r="C1087" s="370"/>
      <c r="D1087" s="371"/>
      <c r="E1087" s="371"/>
      <c r="F1087" s="371"/>
      <c r="G1087" s="371"/>
      <c r="H1087" s="371"/>
      <c r="I1087" s="371"/>
      <c r="J1087" s="371"/>
      <c r="K1087" s="371"/>
      <c r="L1087" s="371"/>
      <c r="M1087" s="371"/>
      <c r="N1087" s="371"/>
      <c r="O1087" s="371"/>
      <c r="P1087" s="371"/>
      <c r="Q1087" s="371"/>
      <c r="R1087" s="371"/>
      <c r="S1087" s="371"/>
      <c r="T1087" s="371"/>
      <c r="U1087" s="371"/>
      <c r="V1087" s="371"/>
      <c r="W1087" s="371"/>
      <c r="X1087" s="371"/>
      <c r="Y1087" s="371"/>
      <c r="Z1087" s="371"/>
      <c r="AA1087" s="371"/>
      <c r="AB1087" s="371"/>
      <c r="AC1087" s="371"/>
      <c r="AD1087" s="371"/>
      <c r="AE1087" s="371"/>
      <c r="AF1087" s="371"/>
      <c r="AG1087" s="371"/>
      <c r="AH1087" s="371"/>
      <c r="AI1087" s="371"/>
      <c r="AJ1087" s="372"/>
      <c r="AK1087" s="110"/>
      <c r="AL1087" s="102"/>
    </row>
    <row r="1088" spans="1:38" ht="13.5" customHeight="1" x14ac:dyDescent="0.2">
      <c r="C1088" s="370"/>
      <c r="D1088" s="371"/>
      <c r="E1088" s="371"/>
      <c r="F1088" s="371"/>
      <c r="G1088" s="371"/>
      <c r="H1088" s="371"/>
      <c r="I1088" s="371"/>
      <c r="J1088" s="371"/>
      <c r="K1088" s="371"/>
      <c r="L1088" s="371"/>
      <c r="M1088" s="371"/>
      <c r="N1088" s="371"/>
      <c r="O1088" s="371"/>
      <c r="P1088" s="371"/>
      <c r="Q1088" s="371"/>
      <c r="R1088" s="371"/>
      <c r="S1088" s="371"/>
      <c r="T1088" s="371"/>
      <c r="U1088" s="371"/>
      <c r="V1088" s="371"/>
      <c r="W1088" s="371"/>
      <c r="X1088" s="371"/>
      <c r="Y1088" s="371"/>
      <c r="Z1088" s="371"/>
      <c r="AA1088" s="371"/>
      <c r="AB1088" s="371"/>
      <c r="AC1088" s="371"/>
      <c r="AD1088" s="371"/>
      <c r="AE1088" s="371"/>
      <c r="AF1088" s="371"/>
      <c r="AG1088" s="371"/>
      <c r="AH1088" s="371"/>
      <c r="AI1088" s="371"/>
      <c r="AJ1088" s="372"/>
      <c r="AK1088" s="110"/>
      <c r="AL1088" s="102"/>
    </row>
    <row r="1089" spans="1:38" ht="13.5" customHeight="1" x14ac:dyDescent="0.2">
      <c r="C1089" s="370"/>
      <c r="D1089" s="371"/>
      <c r="E1089" s="371"/>
      <c r="F1089" s="371"/>
      <c r="G1089" s="371"/>
      <c r="H1089" s="371"/>
      <c r="I1089" s="371"/>
      <c r="J1089" s="371"/>
      <c r="K1089" s="371"/>
      <c r="L1089" s="371"/>
      <c r="M1089" s="371"/>
      <c r="N1089" s="371"/>
      <c r="O1089" s="371"/>
      <c r="P1089" s="371"/>
      <c r="Q1089" s="371"/>
      <c r="R1089" s="371"/>
      <c r="S1089" s="371"/>
      <c r="T1089" s="371"/>
      <c r="U1089" s="371"/>
      <c r="V1089" s="371"/>
      <c r="W1089" s="371"/>
      <c r="X1089" s="371"/>
      <c r="Y1089" s="371"/>
      <c r="Z1089" s="371"/>
      <c r="AA1089" s="371"/>
      <c r="AB1089" s="371"/>
      <c r="AC1089" s="371"/>
      <c r="AD1089" s="371"/>
      <c r="AE1089" s="371"/>
      <c r="AF1089" s="371"/>
      <c r="AG1089" s="371"/>
      <c r="AH1089" s="371"/>
      <c r="AI1089" s="371"/>
      <c r="AJ1089" s="372"/>
      <c r="AK1089" s="110"/>
      <c r="AL1089" s="102"/>
    </row>
    <row r="1090" spans="1:38" ht="13.5" customHeight="1" x14ac:dyDescent="0.2">
      <c r="C1090" s="370"/>
      <c r="D1090" s="371"/>
      <c r="E1090" s="371"/>
      <c r="F1090" s="371"/>
      <c r="G1090" s="371"/>
      <c r="H1090" s="371"/>
      <c r="I1090" s="371"/>
      <c r="J1090" s="371"/>
      <c r="K1090" s="371"/>
      <c r="L1090" s="371"/>
      <c r="M1090" s="371"/>
      <c r="N1090" s="371"/>
      <c r="O1090" s="371"/>
      <c r="P1090" s="371"/>
      <c r="Q1090" s="371"/>
      <c r="R1090" s="371"/>
      <c r="S1090" s="371"/>
      <c r="T1090" s="371"/>
      <c r="U1090" s="371"/>
      <c r="V1090" s="371"/>
      <c r="W1090" s="371"/>
      <c r="X1090" s="371"/>
      <c r="Y1090" s="371"/>
      <c r="Z1090" s="371"/>
      <c r="AA1090" s="371"/>
      <c r="AB1090" s="371"/>
      <c r="AC1090" s="371"/>
      <c r="AD1090" s="371"/>
      <c r="AE1090" s="371"/>
      <c r="AF1090" s="371"/>
      <c r="AG1090" s="371"/>
      <c r="AH1090" s="371"/>
      <c r="AI1090" s="371"/>
      <c r="AJ1090" s="372"/>
      <c r="AK1090" s="110"/>
      <c r="AL1090" s="102"/>
    </row>
    <row r="1091" spans="1:38" ht="13.5" customHeight="1" x14ac:dyDescent="0.2">
      <c r="C1091" s="370"/>
      <c r="D1091" s="371"/>
      <c r="E1091" s="371"/>
      <c r="F1091" s="371"/>
      <c r="G1091" s="371"/>
      <c r="H1091" s="371"/>
      <c r="I1091" s="371"/>
      <c r="J1091" s="371"/>
      <c r="K1091" s="371"/>
      <c r="L1091" s="371"/>
      <c r="M1091" s="371"/>
      <c r="N1091" s="371"/>
      <c r="O1091" s="371"/>
      <c r="P1091" s="371"/>
      <c r="Q1091" s="371"/>
      <c r="R1091" s="371"/>
      <c r="S1091" s="371"/>
      <c r="T1091" s="371"/>
      <c r="U1091" s="371"/>
      <c r="V1091" s="371"/>
      <c r="W1091" s="371"/>
      <c r="X1091" s="371"/>
      <c r="Y1091" s="371"/>
      <c r="Z1091" s="371"/>
      <c r="AA1091" s="371"/>
      <c r="AB1091" s="371"/>
      <c r="AC1091" s="371"/>
      <c r="AD1091" s="371"/>
      <c r="AE1091" s="371"/>
      <c r="AF1091" s="371"/>
      <c r="AG1091" s="371"/>
      <c r="AH1091" s="371"/>
      <c r="AI1091" s="371"/>
      <c r="AJ1091" s="372"/>
      <c r="AK1091" s="110"/>
      <c r="AL1091" s="102"/>
    </row>
    <row r="1092" spans="1:38" ht="13.5" customHeight="1" x14ac:dyDescent="0.2">
      <c r="C1092" s="370"/>
      <c r="D1092" s="371"/>
      <c r="E1092" s="371"/>
      <c r="F1092" s="371"/>
      <c r="G1092" s="371"/>
      <c r="H1092" s="371"/>
      <c r="I1092" s="371"/>
      <c r="J1092" s="371"/>
      <c r="K1092" s="371"/>
      <c r="L1092" s="371"/>
      <c r="M1092" s="371"/>
      <c r="N1092" s="371"/>
      <c r="O1092" s="371"/>
      <c r="P1092" s="371"/>
      <c r="Q1092" s="371"/>
      <c r="R1092" s="371"/>
      <c r="S1092" s="371"/>
      <c r="T1092" s="371"/>
      <c r="U1092" s="371"/>
      <c r="V1092" s="371"/>
      <c r="W1092" s="371"/>
      <c r="X1092" s="371"/>
      <c r="Y1092" s="371"/>
      <c r="Z1092" s="371"/>
      <c r="AA1092" s="371"/>
      <c r="AB1092" s="371"/>
      <c r="AC1092" s="371"/>
      <c r="AD1092" s="371"/>
      <c r="AE1092" s="371"/>
      <c r="AF1092" s="371"/>
      <c r="AG1092" s="371"/>
      <c r="AH1092" s="371"/>
      <c r="AI1092" s="371"/>
      <c r="AJ1092" s="372"/>
      <c r="AK1092" s="110"/>
      <c r="AL1092" s="102"/>
    </row>
    <row r="1093" spans="1:38" ht="13.5" customHeight="1" x14ac:dyDescent="0.2">
      <c r="C1093" s="370"/>
      <c r="D1093" s="371"/>
      <c r="E1093" s="371"/>
      <c r="F1093" s="371"/>
      <c r="G1093" s="371"/>
      <c r="H1093" s="371"/>
      <c r="I1093" s="371"/>
      <c r="J1093" s="371"/>
      <c r="K1093" s="371"/>
      <c r="L1093" s="371"/>
      <c r="M1093" s="371"/>
      <c r="N1093" s="371"/>
      <c r="O1093" s="371"/>
      <c r="P1093" s="371"/>
      <c r="Q1093" s="371"/>
      <c r="R1093" s="371"/>
      <c r="S1093" s="371"/>
      <c r="T1093" s="371"/>
      <c r="U1093" s="371"/>
      <c r="V1093" s="371"/>
      <c r="W1093" s="371"/>
      <c r="X1093" s="371"/>
      <c r="Y1093" s="371"/>
      <c r="Z1093" s="371"/>
      <c r="AA1093" s="371"/>
      <c r="AB1093" s="371"/>
      <c r="AC1093" s="371"/>
      <c r="AD1093" s="371"/>
      <c r="AE1093" s="371"/>
      <c r="AF1093" s="371"/>
      <c r="AG1093" s="371"/>
      <c r="AH1093" s="371"/>
      <c r="AI1093" s="371"/>
      <c r="AJ1093" s="372"/>
      <c r="AK1093" s="110"/>
      <c r="AL1093" s="102"/>
    </row>
    <row r="1094" spans="1:38" ht="13.5" customHeight="1" x14ac:dyDescent="0.2">
      <c r="C1094" s="370"/>
      <c r="D1094" s="371"/>
      <c r="E1094" s="371"/>
      <c r="F1094" s="371"/>
      <c r="G1094" s="371"/>
      <c r="H1094" s="371"/>
      <c r="I1094" s="371"/>
      <c r="J1094" s="371"/>
      <c r="K1094" s="371"/>
      <c r="L1094" s="371"/>
      <c r="M1094" s="371"/>
      <c r="N1094" s="371"/>
      <c r="O1094" s="371"/>
      <c r="P1094" s="371"/>
      <c r="Q1094" s="371"/>
      <c r="R1094" s="371"/>
      <c r="S1094" s="371"/>
      <c r="T1094" s="371"/>
      <c r="U1094" s="371"/>
      <c r="V1094" s="371"/>
      <c r="W1094" s="371"/>
      <c r="X1094" s="371"/>
      <c r="Y1094" s="371"/>
      <c r="Z1094" s="371"/>
      <c r="AA1094" s="371"/>
      <c r="AB1094" s="371"/>
      <c r="AC1094" s="371"/>
      <c r="AD1094" s="371"/>
      <c r="AE1094" s="371"/>
      <c r="AF1094" s="371"/>
      <c r="AG1094" s="371"/>
      <c r="AH1094" s="371"/>
      <c r="AI1094" s="371"/>
      <c r="AJ1094" s="372"/>
      <c r="AK1094" s="110"/>
      <c r="AL1094" s="102"/>
    </row>
    <row r="1095" spans="1:38" ht="13.5" customHeight="1" x14ac:dyDescent="0.2">
      <c r="C1095" s="370"/>
      <c r="D1095" s="371"/>
      <c r="E1095" s="371"/>
      <c r="F1095" s="371"/>
      <c r="G1095" s="371"/>
      <c r="H1095" s="371"/>
      <c r="I1095" s="371"/>
      <c r="J1095" s="371"/>
      <c r="K1095" s="371"/>
      <c r="L1095" s="371"/>
      <c r="M1095" s="371"/>
      <c r="N1095" s="371"/>
      <c r="O1095" s="371"/>
      <c r="P1095" s="371"/>
      <c r="Q1095" s="371"/>
      <c r="R1095" s="371"/>
      <c r="S1095" s="371"/>
      <c r="T1095" s="371"/>
      <c r="U1095" s="371"/>
      <c r="V1095" s="371"/>
      <c r="W1095" s="371"/>
      <c r="X1095" s="371"/>
      <c r="Y1095" s="371"/>
      <c r="Z1095" s="371"/>
      <c r="AA1095" s="371"/>
      <c r="AB1095" s="371"/>
      <c r="AC1095" s="371"/>
      <c r="AD1095" s="371"/>
      <c r="AE1095" s="371"/>
      <c r="AF1095" s="371"/>
      <c r="AG1095" s="371"/>
      <c r="AH1095" s="371"/>
      <c r="AI1095" s="371"/>
      <c r="AJ1095" s="372"/>
      <c r="AK1095" s="110"/>
      <c r="AL1095" s="102"/>
    </row>
    <row r="1096" spans="1:38" ht="13.5" customHeight="1" x14ac:dyDescent="0.2">
      <c r="C1096" s="370"/>
      <c r="D1096" s="371"/>
      <c r="E1096" s="371"/>
      <c r="F1096" s="371"/>
      <c r="G1096" s="371"/>
      <c r="H1096" s="371"/>
      <c r="I1096" s="371"/>
      <c r="J1096" s="371"/>
      <c r="K1096" s="371"/>
      <c r="L1096" s="371"/>
      <c r="M1096" s="371"/>
      <c r="N1096" s="371"/>
      <c r="O1096" s="371"/>
      <c r="P1096" s="371"/>
      <c r="Q1096" s="371"/>
      <c r="R1096" s="371"/>
      <c r="S1096" s="371"/>
      <c r="T1096" s="371"/>
      <c r="U1096" s="371"/>
      <c r="V1096" s="371"/>
      <c r="W1096" s="371"/>
      <c r="X1096" s="371"/>
      <c r="Y1096" s="371"/>
      <c r="Z1096" s="371"/>
      <c r="AA1096" s="371"/>
      <c r="AB1096" s="371"/>
      <c r="AC1096" s="371"/>
      <c r="AD1096" s="371"/>
      <c r="AE1096" s="371"/>
      <c r="AF1096" s="371"/>
      <c r="AG1096" s="371"/>
      <c r="AH1096" s="371"/>
      <c r="AI1096" s="371"/>
      <c r="AJ1096" s="372"/>
      <c r="AK1096" s="110"/>
      <c r="AL1096" s="102"/>
    </row>
    <row r="1097" spans="1:38" ht="13.5" customHeight="1" x14ac:dyDescent="0.2">
      <c r="C1097" s="370"/>
      <c r="D1097" s="371"/>
      <c r="E1097" s="371"/>
      <c r="F1097" s="371"/>
      <c r="G1097" s="371"/>
      <c r="H1097" s="371"/>
      <c r="I1097" s="371"/>
      <c r="J1097" s="371"/>
      <c r="K1097" s="371"/>
      <c r="L1097" s="371"/>
      <c r="M1097" s="371"/>
      <c r="N1097" s="371"/>
      <c r="O1097" s="371"/>
      <c r="P1097" s="371"/>
      <c r="Q1097" s="371"/>
      <c r="R1097" s="371"/>
      <c r="S1097" s="371"/>
      <c r="T1097" s="371"/>
      <c r="U1097" s="371"/>
      <c r="V1097" s="371"/>
      <c r="W1097" s="371"/>
      <c r="X1097" s="371"/>
      <c r="Y1097" s="371"/>
      <c r="Z1097" s="371"/>
      <c r="AA1097" s="371"/>
      <c r="AB1097" s="371"/>
      <c r="AC1097" s="371"/>
      <c r="AD1097" s="371"/>
      <c r="AE1097" s="371"/>
      <c r="AF1097" s="371"/>
      <c r="AG1097" s="371"/>
      <c r="AH1097" s="371"/>
      <c r="AI1097" s="371"/>
      <c r="AJ1097" s="372"/>
      <c r="AK1097" s="110"/>
      <c r="AL1097" s="102"/>
    </row>
    <row r="1098" spans="1:38" ht="13.5" customHeight="1" x14ac:dyDescent="0.2">
      <c r="C1098" s="373"/>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5"/>
      <c r="AK1098" s="110"/>
      <c r="AL1098" s="102"/>
    </row>
    <row r="1099" spans="1:38" ht="13.5" customHeight="1" x14ac:dyDescent="0.2">
      <c r="C1099" s="102"/>
      <c r="D1099" s="65"/>
      <c r="E1099" s="102"/>
      <c r="F1099" s="102"/>
      <c r="G1099" s="102"/>
      <c r="H1099" s="102"/>
      <c r="I1099" s="102"/>
      <c r="J1099" s="102"/>
      <c r="K1099" s="102"/>
      <c r="L1099" s="102"/>
      <c r="M1099" s="102"/>
      <c r="N1099" s="102"/>
      <c r="O1099" s="102"/>
      <c r="P1099" s="102"/>
      <c r="Q1099" s="102"/>
      <c r="R1099" s="102"/>
      <c r="S1099" s="102"/>
      <c r="T1099" s="102"/>
      <c r="U1099" s="102"/>
      <c r="V1099" s="102"/>
      <c r="W1099" s="102"/>
      <c r="X1099" s="102"/>
      <c r="Y1099" s="102"/>
      <c r="Z1099" s="102"/>
      <c r="AA1099" s="102"/>
      <c r="AB1099" s="102"/>
      <c r="AC1099" s="102"/>
      <c r="AD1099" s="102"/>
      <c r="AE1099" s="102"/>
      <c r="AF1099" s="102"/>
      <c r="AG1099" s="102"/>
      <c r="AH1099" s="102"/>
      <c r="AI1099" s="102"/>
      <c r="AJ1099" s="102"/>
      <c r="AK1099" s="3"/>
    </row>
    <row r="1100" spans="1:38" ht="13.5" customHeight="1" thickBot="1" x14ac:dyDescent="0.25">
      <c r="A1100" s="91" t="s">
        <v>27</v>
      </c>
      <c r="B1100" s="3" t="s">
        <v>62</v>
      </c>
      <c r="C1100" s="52"/>
      <c r="E1100" s="102"/>
      <c r="F1100" s="102"/>
      <c r="G1100" s="102"/>
      <c r="H1100" s="102"/>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c r="AD1100" s="102"/>
      <c r="AE1100" s="102"/>
      <c r="AF1100" s="102"/>
      <c r="AG1100" s="102"/>
      <c r="AH1100" s="102"/>
      <c r="AI1100" s="102"/>
      <c r="AJ1100" s="102"/>
    </row>
    <row r="1101" spans="1:38" ht="13.5" customHeight="1" thickTop="1" x14ac:dyDescent="0.2">
      <c r="A1101" s="165">
        <v>93</v>
      </c>
      <c r="B1101" s="166"/>
      <c r="C1101" s="177" t="s">
        <v>251</v>
      </c>
      <c r="D1101" s="178"/>
      <c r="E1101" s="178"/>
      <c r="F1101" s="178"/>
      <c r="G1101" s="178"/>
      <c r="H1101" s="178"/>
      <c r="I1101" s="178"/>
      <c r="J1101" s="178"/>
      <c r="K1101" s="178"/>
      <c r="L1101" s="178"/>
      <c r="M1101" s="178"/>
      <c r="N1101" s="178"/>
      <c r="O1101" s="178"/>
      <c r="P1101" s="178"/>
      <c r="Q1101" s="178"/>
      <c r="R1101" s="178"/>
      <c r="S1101" s="178"/>
      <c r="T1101" s="178"/>
      <c r="U1101" s="178"/>
      <c r="V1101" s="178"/>
      <c r="W1101" s="178"/>
      <c r="X1101" s="178"/>
      <c r="Y1101" s="178"/>
      <c r="Z1101" s="178"/>
      <c r="AA1101" s="178"/>
      <c r="AB1101" s="178"/>
      <c r="AC1101" s="178"/>
      <c r="AD1101" s="178"/>
      <c r="AE1101" s="178"/>
      <c r="AF1101" s="178"/>
      <c r="AG1101" s="178"/>
      <c r="AH1101" s="178"/>
      <c r="AI1101" s="178"/>
      <c r="AJ1101" s="178"/>
      <c r="AK1101" s="169"/>
      <c r="AL1101" s="170"/>
    </row>
    <row r="1102" spans="1:38" ht="13.5" customHeight="1" thickBot="1" x14ac:dyDescent="0.25">
      <c r="A1102" s="167"/>
      <c r="B1102" s="168"/>
      <c r="C1102" s="179"/>
      <c r="D1102" s="175"/>
      <c r="E1102" s="175"/>
      <c r="F1102" s="175"/>
      <c r="G1102" s="175"/>
      <c r="H1102" s="175"/>
      <c r="I1102" s="175"/>
      <c r="J1102" s="175"/>
      <c r="K1102" s="175"/>
      <c r="L1102" s="175"/>
      <c r="M1102" s="175"/>
      <c r="N1102" s="175"/>
      <c r="O1102" s="175"/>
      <c r="P1102" s="175"/>
      <c r="Q1102" s="175"/>
      <c r="R1102" s="175"/>
      <c r="S1102" s="175"/>
      <c r="T1102" s="175"/>
      <c r="U1102" s="175"/>
      <c r="V1102" s="175"/>
      <c r="W1102" s="175"/>
      <c r="X1102" s="175"/>
      <c r="Y1102" s="175"/>
      <c r="Z1102" s="175"/>
      <c r="AA1102" s="175"/>
      <c r="AB1102" s="175"/>
      <c r="AC1102" s="175"/>
      <c r="AD1102" s="175"/>
      <c r="AE1102" s="175"/>
      <c r="AF1102" s="175"/>
      <c r="AG1102" s="175"/>
      <c r="AH1102" s="175"/>
      <c r="AI1102" s="175"/>
      <c r="AJ1102" s="175"/>
      <c r="AK1102" s="171"/>
      <c r="AL1102" s="172"/>
    </row>
    <row r="1103" spans="1:38" ht="13.5" customHeight="1" thickTop="1" x14ac:dyDescent="0.2">
      <c r="A1103" s="125"/>
      <c r="B1103" s="125"/>
      <c r="C1103" s="179"/>
      <c r="D1103" s="175"/>
      <c r="E1103" s="175"/>
      <c r="F1103" s="175"/>
      <c r="G1103" s="175"/>
      <c r="H1103" s="175"/>
      <c r="I1103" s="175"/>
      <c r="J1103" s="175"/>
      <c r="K1103" s="175"/>
      <c r="L1103" s="175"/>
      <c r="M1103" s="175"/>
      <c r="N1103" s="175"/>
      <c r="O1103" s="175"/>
      <c r="P1103" s="175"/>
      <c r="Q1103" s="175"/>
      <c r="R1103" s="175"/>
      <c r="S1103" s="175"/>
      <c r="T1103" s="175"/>
      <c r="U1103" s="175"/>
      <c r="V1103" s="175"/>
      <c r="W1103" s="175"/>
      <c r="X1103" s="175"/>
      <c r="Y1103" s="175"/>
      <c r="Z1103" s="175"/>
      <c r="AA1103" s="175"/>
      <c r="AB1103" s="175"/>
      <c r="AC1103" s="175"/>
      <c r="AD1103" s="175"/>
      <c r="AE1103" s="175"/>
      <c r="AF1103" s="175"/>
      <c r="AG1103" s="175"/>
      <c r="AH1103" s="175"/>
      <c r="AI1103" s="175"/>
      <c r="AJ1103" s="175"/>
      <c r="AK1103" s="60"/>
      <c r="AL1103" s="117"/>
    </row>
    <row r="1104" spans="1:38" ht="13.5" customHeight="1" x14ac:dyDescent="0.2">
      <c r="A1104" s="125"/>
      <c r="B1104" s="125"/>
      <c r="C1104" s="179"/>
      <c r="D1104" s="175"/>
      <c r="E1104" s="175"/>
      <c r="F1104" s="175"/>
      <c r="G1104" s="175"/>
      <c r="H1104" s="175"/>
      <c r="I1104" s="175"/>
      <c r="J1104" s="175"/>
      <c r="K1104" s="175"/>
      <c r="L1104" s="175"/>
      <c r="M1104" s="175"/>
      <c r="N1104" s="175"/>
      <c r="O1104" s="175"/>
      <c r="P1104" s="175"/>
      <c r="Q1104" s="175"/>
      <c r="R1104" s="175"/>
      <c r="S1104" s="175"/>
      <c r="T1104" s="175"/>
      <c r="U1104" s="175"/>
      <c r="V1104" s="175"/>
      <c r="W1104" s="175"/>
      <c r="X1104" s="175"/>
      <c r="Y1104" s="175"/>
      <c r="Z1104" s="175"/>
      <c r="AA1104" s="175"/>
      <c r="AB1104" s="175"/>
      <c r="AC1104" s="175"/>
      <c r="AD1104" s="175"/>
      <c r="AE1104" s="175"/>
      <c r="AF1104" s="175"/>
      <c r="AG1104" s="175"/>
      <c r="AH1104" s="175"/>
      <c r="AI1104" s="175"/>
      <c r="AJ1104" s="175"/>
      <c r="AK1104" s="130"/>
      <c r="AL1104" s="117"/>
    </row>
    <row r="1105" spans="1:38" ht="13.5" customHeight="1" x14ac:dyDescent="0.2">
      <c r="C1105" s="180"/>
      <c r="D1105" s="181"/>
      <c r="E1105" s="181"/>
      <c r="F1105" s="181"/>
      <c r="G1105" s="181"/>
      <c r="H1105" s="181"/>
      <c r="I1105" s="181"/>
      <c r="J1105" s="181"/>
      <c r="K1105" s="181"/>
      <c r="L1105" s="181"/>
      <c r="M1105" s="181"/>
      <c r="N1105" s="181"/>
      <c r="O1105" s="181"/>
      <c r="P1105" s="181"/>
      <c r="Q1105" s="181"/>
      <c r="R1105" s="181"/>
      <c r="S1105" s="181"/>
      <c r="T1105" s="181"/>
      <c r="U1105" s="181"/>
      <c r="V1105" s="181"/>
      <c r="W1105" s="181"/>
      <c r="X1105" s="181"/>
      <c r="Y1105" s="181"/>
      <c r="Z1105" s="181"/>
      <c r="AA1105" s="181"/>
      <c r="AB1105" s="181"/>
      <c r="AC1105" s="181"/>
      <c r="AD1105" s="181"/>
      <c r="AE1105" s="181"/>
      <c r="AF1105" s="181"/>
      <c r="AG1105" s="181"/>
      <c r="AH1105" s="181"/>
      <c r="AI1105" s="181"/>
      <c r="AJ1105" s="181"/>
      <c r="AK1105" s="61"/>
    </row>
    <row r="1106" spans="1:38" ht="13.5" customHeight="1" x14ac:dyDescent="0.2">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2"/>
      <c r="AA1106" s="102"/>
      <c r="AB1106" s="102"/>
      <c r="AC1106" s="102"/>
      <c r="AD1106" s="102"/>
      <c r="AE1106" s="102"/>
      <c r="AF1106" s="102"/>
      <c r="AG1106" s="102"/>
      <c r="AH1106" s="102"/>
      <c r="AI1106" s="102"/>
      <c r="AJ1106" s="102"/>
      <c r="AK1106" s="3"/>
    </row>
    <row r="1107" spans="1:38" ht="13.5" customHeight="1" x14ac:dyDescent="0.2">
      <c r="C1107" s="185" t="s">
        <v>291</v>
      </c>
      <c r="D1107" s="186"/>
      <c r="E1107" s="186"/>
      <c r="F1107" s="186"/>
      <c r="G1107" s="186"/>
      <c r="H1107" s="186"/>
      <c r="I1107" s="186"/>
      <c r="J1107" s="186"/>
      <c r="K1107" s="186"/>
      <c r="L1107" s="186"/>
      <c r="M1107" s="186"/>
      <c r="N1107" s="186"/>
      <c r="O1107" s="186"/>
      <c r="P1107" s="186"/>
      <c r="Q1107" s="186"/>
      <c r="R1107" s="186"/>
      <c r="S1107" s="186"/>
      <c r="T1107" s="186"/>
      <c r="U1107" s="186"/>
      <c r="V1107" s="186"/>
      <c r="W1107" s="186"/>
      <c r="X1107" s="186"/>
      <c r="Y1107" s="186"/>
      <c r="Z1107" s="186"/>
      <c r="AA1107" s="186"/>
      <c r="AB1107" s="186"/>
      <c r="AC1107" s="186"/>
      <c r="AD1107" s="186"/>
      <c r="AE1107" s="186"/>
      <c r="AF1107" s="186"/>
      <c r="AG1107" s="186"/>
      <c r="AH1107" s="186"/>
      <c r="AI1107" s="186"/>
      <c r="AJ1107" s="187"/>
      <c r="AK1107" s="110"/>
      <c r="AL1107" s="102"/>
    </row>
    <row r="1108" spans="1:38" ht="13.5" customHeight="1" x14ac:dyDescent="0.2">
      <c r="C1108" s="188"/>
      <c r="D1108" s="189"/>
      <c r="E1108" s="189"/>
      <c r="F1108" s="189"/>
      <c r="G1108" s="189"/>
      <c r="H1108" s="189"/>
      <c r="I1108" s="189"/>
      <c r="J1108" s="189"/>
      <c r="K1108" s="189"/>
      <c r="L1108" s="189"/>
      <c r="M1108" s="189"/>
      <c r="N1108" s="189"/>
      <c r="O1108" s="189"/>
      <c r="P1108" s="189"/>
      <c r="Q1108" s="189"/>
      <c r="R1108" s="189"/>
      <c r="S1108" s="189"/>
      <c r="T1108" s="189"/>
      <c r="U1108" s="189"/>
      <c r="V1108" s="189"/>
      <c r="W1108" s="189"/>
      <c r="X1108" s="189"/>
      <c r="Y1108" s="189"/>
      <c r="Z1108" s="189"/>
      <c r="AA1108" s="189"/>
      <c r="AB1108" s="189"/>
      <c r="AC1108" s="189"/>
      <c r="AD1108" s="189"/>
      <c r="AE1108" s="189"/>
      <c r="AF1108" s="189"/>
      <c r="AG1108" s="189"/>
      <c r="AH1108" s="189"/>
      <c r="AI1108" s="189"/>
      <c r="AJ1108" s="190"/>
      <c r="AK1108" s="110"/>
      <c r="AL1108" s="102"/>
    </row>
    <row r="1109" spans="1:38" ht="13.5" customHeight="1" x14ac:dyDescent="0.2">
      <c r="C1109" s="188"/>
      <c r="D1109" s="189"/>
      <c r="E1109" s="189"/>
      <c r="F1109" s="189"/>
      <c r="G1109" s="189"/>
      <c r="H1109" s="189"/>
      <c r="I1109" s="189"/>
      <c r="J1109" s="189"/>
      <c r="K1109" s="189"/>
      <c r="L1109" s="189"/>
      <c r="M1109" s="189"/>
      <c r="N1109" s="189"/>
      <c r="O1109" s="189"/>
      <c r="P1109" s="189"/>
      <c r="Q1109" s="189"/>
      <c r="R1109" s="189"/>
      <c r="S1109" s="189"/>
      <c r="T1109" s="189"/>
      <c r="U1109" s="189"/>
      <c r="V1109" s="189"/>
      <c r="W1109" s="189"/>
      <c r="X1109" s="189"/>
      <c r="Y1109" s="189"/>
      <c r="Z1109" s="189"/>
      <c r="AA1109" s="189"/>
      <c r="AB1109" s="189"/>
      <c r="AC1109" s="189"/>
      <c r="AD1109" s="189"/>
      <c r="AE1109" s="189"/>
      <c r="AF1109" s="189"/>
      <c r="AG1109" s="189"/>
      <c r="AH1109" s="189"/>
      <c r="AI1109" s="189"/>
      <c r="AJ1109" s="190"/>
      <c r="AK1109" s="110"/>
      <c r="AL1109" s="102"/>
    </row>
    <row r="1110" spans="1:38" ht="13.5" customHeight="1" x14ac:dyDescent="0.2">
      <c r="C1110" s="188"/>
      <c r="D1110" s="189"/>
      <c r="E1110" s="189"/>
      <c r="F1110" s="189"/>
      <c r="G1110" s="189"/>
      <c r="H1110" s="189"/>
      <c r="I1110" s="189"/>
      <c r="J1110" s="189"/>
      <c r="K1110" s="189"/>
      <c r="L1110" s="189"/>
      <c r="M1110" s="189"/>
      <c r="N1110" s="189"/>
      <c r="O1110" s="189"/>
      <c r="P1110" s="189"/>
      <c r="Q1110" s="189"/>
      <c r="R1110" s="189"/>
      <c r="S1110" s="189"/>
      <c r="T1110" s="189"/>
      <c r="U1110" s="189"/>
      <c r="V1110" s="189"/>
      <c r="W1110" s="189"/>
      <c r="X1110" s="189"/>
      <c r="Y1110" s="189"/>
      <c r="Z1110" s="189"/>
      <c r="AA1110" s="189"/>
      <c r="AB1110" s="189"/>
      <c r="AC1110" s="189"/>
      <c r="AD1110" s="189"/>
      <c r="AE1110" s="189"/>
      <c r="AF1110" s="189"/>
      <c r="AG1110" s="189"/>
      <c r="AH1110" s="189"/>
      <c r="AI1110" s="189"/>
      <c r="AJ1110" s="190"/>
      <c r="AK1110" s="110"/>
      <c r="AL1110" s="102"/>
    </row>
    <row r="1111" spans="1:38" ht="5" customHeight="1" x14ac:dyDescent="0.2">
      <c r="C1111" s="188"/>
      <c r="D1111" s="189"/>
      <c r="E1111" s="189"/>
      <c r="F1111" s="189"/>
      <c r="G1111" s="189"/>
      <c r="H1111" s="189"/>
      <c r="I1111" s="189"/>
      <c r="J1111" s="189"/>
      <c r="K1111" s="189"/>
      <c r="L1111" s="189"/>
      <c r="M1111" s="189"/>
      <c r="N1111" s="189"/>
      <c r="O1111" s="189"/>
      <c r="P1111" s="189"/>
      <c r="Q1111" s="189"/>
      <c r="R1111" s="189"/>
      <c r="S1111" s="189"/>
      <c r="T1111" s="189"/>
      <c r="U1111" s="189"/>
      <c r="V1111" s="189"/>
      <c r="W1111" s="189"/>
      <c r="X1111" s="189"/>
      <c r="Y1111" s="189"/>
      <c r="Z1111" s="189"/>
      <c r="AA1111" s="189"/>
      <c r="AB1111" s="189"/>
      <c r="AC1111" s="189"/>
      <c r="AD1111" s="189"/>
      <c r="AE1111" s="189"/>
      <c r="AF1111" s="189"/>
      <c r="AG1111" s="189"/>
      <c r="AH1111" s="189"/>
      <c r="AI1111" s="189"/>
      <c r="AJ1111" s="190"/>
      <c r="AK1111" s="110"/>
      <c r="AL1111" s="102"/>
    </row>
    <row r="1112" spans="1:38" ht="2" customHeight="1" x14ac:dyDescent="0.2">
      <c r="C1112" s="191"/>
      <c r="D1112" s="192"/>
      <c r="E1112" s="192"/>
      <c r="F1112" s="192"/>
      <c r="G1112" s="192"/>
      <c r="H1112" s="192"/>
      <c r="I1112" s="19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3"/>
      <c r="AK1112" s="110"/>
      <c r="AL1112" s="102"/>
    </row>
    <row r="1113" spans="1:38" ht="13.5" customHeight="1" x14ac:dyDescent="0.2">
      <c r="C1113" s="102"/>
      <c r="D1113" s="65"/>
      <c r="E1113" s="102"/>
      <c r="F1113" s="102"/>
      <c r="G1113" s="102"/>
      <c r="H1113" s="102"/>
      <c r="I1113" s="102"/>
      <c r="J1113" s="102"/>
      <c r="K1113" s="102"/>
      <c r="L1113" s="102"/>
      <c r="M1113" s="102"/>
      <c r="N1113" s="102"/>
      <c r="O1113" s="102"/>
      <c r="P1113" s="102"/>
      <c r="Q1113" s="102"/>
      <c r="R1113" s="102"/>
      <c r="S1113" s="102"/>
      <c r="T1113" s="102"/>
      <c r="U1113" s="102"/>
      <c r="V1113" s="102"/>
      <c r="W1113" s="102"/>
      <c r="X1113" s="102"/>
      <c r="Y1113" s="102"/>
      <c r="Z1113" s="102"/>
      <c r="AA1113" s="102"/>
      <c r="AB1113" s="102"/>
      <c r="AC1113" s="102"/>
      <c r="AD1113" s="102"/>
      <c r="AE1113" s="102"/>
      <c r="AF1113" s="102"/>
      <c r="AG1113" s="102"/>
      <c r="AH1113" s="102"/>
      <c r="AI1113" s="102"/>
      <c r="AJ1113" s="102"/>
      <c r="AK1113" s="3"/>
    </row>
    <row r="1114" spans="1:38" ht="13.5" customHeight="1" thickBot="1" x14ac:dyDescent="0.25">
      <c r="A1114" s="91" t="s">
        <v>55</v>
      </c>
      <c r="B1114" s="3" t="s">
        <v>292</v>
      </c>
      <c r="C1114" s="52"/>
      <c r="E1114" s="102"/>
      <c r="F1114" s="102"/>
      <c r="G1114" s="102"/>
      <c r="H1114" s="102"/>
      <c r="I1114" s="102"/>
      <c r="J1114" s="102"/>
      <c r="K1114" s="102"/>
      <c r="L1114" s="102"/>
      <c r="M1114" s="102"/>
      <c r="N1114" s="102"/>
      <c r="O1114" s="102"/>
      <c r="P1114" s="102"/>
      <c r="Q1114" s="102"/>
      <c r="R1114" s="102"/>
      <c r="S1114" s="102"/>
      <c r="T1114" s="102"/>
      <c r="U1114" s="102"/>
      <c r="V1114" s="102"/>
      <c r="W1114" s="102"/>
      <c r="X1114" s="102"/>
      <c r="Y1114" s="102"/>
      <c r="Z1114" s="102"/>
      <c r="AA1114" s="102"/>
      <c r="AB1114" s="102"/>
      <c r="AC1114" s="102"/>
      <c r="AD1114" s="102"/>
      <c r="AE1114" s="102"/>
      <c r="AF1114" s="102"/>
      <c r="AG1114" s="102"/>
      <c r="AH1114" s="102"/>
      <c r="AI1114" s="102"/>
      <c r="AJ1114" s="102"/>
    </row>
    <row r="1115" spans="1:38" ht="13.5" customHeight="1" thickTop="1" x14ac:dyDescent="0.2">
      <c r="A1115" s="165">
        <v>94</v>
      </c>
      <c r="B1115" s="166"/>
      <c r="C1115" s="177" t="s">
        <v>252</v>
      </c>
      <c r="D1115" s="178"/>
      <c r="E1115" s="178"/>
      <c r="F1115" s="178"/>
      <c r="G1115" s="178"/>
      <c r="H1115" s="178"/>
      <c r="I1115" s="178"/>
      <c r="J1115" s="178"/>
      <c r="K1115" s="178"/>
      <c r="L1115" s="178"/>
      <c r="M1115" s="178"/>
      <c r="N1115" s="178"/>
      <c r="O1115" s="178"/>
      <c r="P1115" s="178"/>
      <c r="Q1115" s="178"/>
      <c r="R1115" s="178"/>
      <c r="S1115" s="178"/>
      <c r="T1115" s="178"/>
      <c r="U1115" s="178"/>
      <c r="V1115" s="178"/>
      <c r="W1115" s="178"/>
      <c r="X1115" s="178"/>
      <c r="Y1115" s="178"/>
      <c r="Z1115" s="178"/>
      <c r="AA1115" s="178"/>
      <c r="AB1115" s="178"/>
      <c r="AC1115" s="178"/>
      <c r="AD1115" s="178"/>
      <c r="AE1115" s="178"/>
      <c r="AF1115" s="178"/>
      <c r="AG1115" s="178"/>
      <c r="AH1115" s="178"/>
      <c r="AI1115" s="178"/>
      <c r="AJ1115" s="178"/>
      <c r="AK1115" s="169"/>
      <c r="AL1115" s="170"/>
    </row>
    <row r="1116" spans="1:38" ht="13.5" customHeight="1" thickBot="1" x14ac:dyDescent="0.25">
      <c r="A1116" s="167"/>
      <c r="B1116" s="168"/>
      <c r="C1116" s="179"/>
      <c r="D1116" s="175"/>
      <c r="E1116" s="175"/>
      <c r="F1116" s="175"/>
      <c r="G1116" s="175"/>
      <c r="H1116" s="175"/>
      <c r="I1116" s="175"/>
      <c r="J1116" s="175"/>
      <c r="K1116" s="175"/>
      <c r="L1116" s="175"/>
      <c r="M1116" s="175"/>
      <c r="N1116" s="175"/>
      <c r="O1116" s="175"/>
      <c r="P1116" s="175"/>
      <c r="Q1116" s="175"/>
      <c r="R1116" s="175"/>
      <c r="S1116" s="175"/>
      <c r="T1116" s="175"/>
      <c r="U1116" s="175"/>
      <c r="V1116" s="175"/>
      <c r="W1116" s="175"/>
      <c r="X1116" s="175"/>
      <c r="Y1116" s="175"/>
      <c r="Z1116" s="175"/>
      <c r="AA1116" s="175"/>
      <c r="AB1116" s="175"/>
      <c r="AC1116" s="175"/>
      <c r="AD1116" s="175"/>
      <c r="AE1116" s="175"/>
      <c r="AF1116" s="175"/>
      <c r="AG1116" s="175"/>
      <c r="AH1116" s="175"/>
      <c r="AI1116" s="175"/>
      <c r="AJ1116" s="175"/>
      <c r="AK1116" s="171"/>
      <c r="AL1116" s="172"/>
    </row>
    <row r="1117" spans="1:38" ht="13.5" customHeight="1" thickTop="1" x14ac:dyDescent="0.2">
      <c r="A1117" s="125"/>
      <c r="B1117" s="125"/>
      <c r="C1117" s="179"/>
      <c r="D1117" s="175"/>
      <c r="E1117" s="175"/>
      <c r="F1117" s="175"/>
      <c r="G1117" s="175"/>
      <c r="H1117" s="175"/>
      <c r="I1117" s="175"/>
      <c r="J1117" s="175"/>
      <c r="K1117" s="175"/>
      <c r="L1117" s="175"/>
      <c r="M1117" s="175"/>
      <c r="N1117" s="175"/>
      <c r="O1117" s="175"/>
      <c r="P1117" s="175"/>
      <c r="Q1117" s="175"/>
      <c r="R1117" s="175"/>
      <c r="S1117" s="175"/>
      <c r="T1117" s="175"/>
      <c r="U1117" s="175"/>
      <c r="V1117" s="175"/>
      <c r="W1117" s="175"/>
      <c r="X1117" s="175"/>
      <c r="Y1117" s="175"/>
      <c r="Z1117" s="175"/>
      <c r="AA1117" s="175"/>
      <c r="AB1117" s="175"/>
      <c r="AC1117" s="175"/>
      <c r="AD1117" s="175"/>
      <c r="AE1117" s="175"/>
      <c r="AF1117" s="175"/>
      <c r="AG1117" s="175"/>
      <c r="AH1117" s="175"/>
      <c r="AI1117" s="175"/>
      <c r="AJ1117" s="175"/>
      <c r="AK1117" s="60"/>
      <c r="AL1117" s="117"/>
    </row>
    <row r="1118" spans="1:38" ht="13.5" customHeight="1" x14ac:dyDescent="0.2">
      <c r="A1118" s="125"/>
      <c r="B1118" s="125"/>
      <c r="C1118" s="179"/>
      <c r="D1118" s="175"/>
      <c r="E1118" s="175"/>
      <c r="F1118" s="175"/>
      <c r="G1118" s="175"/>
      <c r="H1118" s="175"/>
      <c r="I1118" s="175"/>
      <c r="J1118" s="175"/>
      <c r="K1118" s="175"/>
      <c r="L1118" s="175"/>
      <c r="M1118" s="175"/>
      <c r="N1118" s="175"/>
      <c r="O1118" s="175"/>
      <c r="P1118" s="175"/>
      <c r="Q1118" s="175"/>
      <c r="R1118" s="175"/>
      <c r="S1118" s="175"/>
      <c r="T1118" s="175"/>
      <c r="U1118" s="175"/>
      <c r="V1118" s="175"/>
      <c r="W1118" s="175"/>
      <c r="X1118" s="175"/>
      <c r="Y1118" s="175"/>
      <c r="Z1118" s="175"/>
      <c r="AA1118" s="175"/>
      <c r="AB1118" s="175"/>
      <c r="AC1118" s="175"/>
      <c r="AD1118" s="175"/>
      <c r="AE1118" s="175"/>
      <c r="AF1118" s="175"/>
      <c r="AG1118" s="175"/>
      <c r="AH1118" s="175"/>
      <c r="AI1118" s="175"/>
      <c r="AJ1118" s="175"/>
      <c r="AK1118" s="130"/>
      <c r="AL1118" s="117"/>
    </row>
    <row r="1119" spans="1:38" ht="13.5" customHeight="1" x14ac:dyDescent="0.2">
      <c r="C1119" s="180"/>
      <c r="D1119" s="181"/>
      <c r="E1119" s="181"/>
      <c r="F1119" s="181"/>
      <c r="G1119" s="181"/>
      <c r="H1119" s="181"/>
      <c r="I1119" s="181"/>
      <c r="J1119" s="181"/>
      <c r="K1119" s="181"/>
      <c r="L1119" s="181"/>
      <c r="M1119" s="181"/>
      <c r="N1119" s="181"/>
      <c r="O1119" s="181"/>
      <c r="P1119" s="181"/>
      <c r="Q1119" s="181"/>
      <c r="R1119" s="181"/>
      <c r="S1119" s="181"/>
      <c r="T1119" s="181"/>
      <c r="U1119" s="181"/>
      <c r="V1119" s="181"/>
      <c r="W1119" s="181"/>
      <c r="X1119" s="181"/>
      <c r="Y1119" s="181"/>
      <c r="Z1119" s="181"/>
      <c r="AA1119" s="181"/>
      <c r="AB1119" s="181"/>
      <c r="AC1119" s="181"/>
      <c r="AD1119" s="181"/>
      <c r="AE1119" s="181"/>
      <c r="AF1119" s="181"/>
      <c r="AG1119" s="181"/>
      <c r="AH1119" s="181"/>
      <c r="AI1119" s="181"/>
      <c r="AJ1119" s="181"/>
      <c r="AK1119" s="61"/>
    </row>
    <row r="1120" spans="1:38" ht="13.5" customHeight="1" x14ac:dyDescent="0.2">
      <c r="C1120" s="102"/>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c r="AD1120" s="102"/>
      <c r="AE1120" s="102"/>
      <c r="AF1120" s="102"/>
      <c r="AG1120" s="102"/>
      <c r="AH1120" s="102"/>
      <c r="AI1120" s="102"/>
      <c r="AJ1120" s="102"/>
      <c r="AK1120" s="3"/>
    </row>
    <row r="1121" spans="3:38" ht="13.5" customHeight="1" x14ac:dyDescent="0.2">
      <c r="C1121" s="185" t="s">
        <v>253</v>
      </c>
      <c r="D1121" s="186"/>
      <c r="E1121" s="186"/>
      <c r="F1121" s="186"/>
      <c r="G1121" s="186"/>
      <c r="H1121" s="186"/>
      <c r="I1121" s="186"/>
      <c r="J1121" s="186"/>
      <c r="K1121" s="186"/>
      <c r="L1121" s="186"/>
      <c r="M1121" s="186"/>
      <c r="N1121" s="186"/>
      <c r="O1121" s="186"/>
      <c r="P1121" s="186"/>
      <c r="Q1121" s="186"/>
      <c r="R1121" s="186"/>
      <c r="S1121" s="186"/>
      <c r="T1121" s="186"/>
      <c r="U1121" s="186"/>
      <c r="V1121" s="186"/>
      <c r="W1121" s="186"/>
      <c r="X1121" s="186"/>
      <c r="Y1121" s="186"/>
      <c r="Z1121" s="186"/>
      <c r="AA1121" s="186"/>
      <c r="AB1121" s="186"/>
      <c r="AC1121" s="186"/>
      <c r="AD1121" s="186"/>
      <c r="AE1121" s="186"/>
      <c r="AF1121" s="186"/>
      <c r="AG1121" s="186"/>
      <c r="AH1121" s="186"/>
      <c r="AI1121" s="186"/>
      <c r="AJ1121" s="187"/>
      <c r="AK1121" s="110"/>
      <c r="AL1121" s="102"/>
    </row>
    <row r="1122" spans="3:38" ht="13.5" customHeight="1" x14ac:dyDescent="0.2">
      <c r="C1122" s="188"/>
      <c r="D1122" s="189"/>
      <c r="E1122" s="189"/>
      <c r="F1122" s="189"/>
      <c r="G1122" s="189"/>
      <c r="H1122" s="189"/>
      <c r="I1122" s="189"/>
      <c r="J1122" s="189"/>
      <c r="K1122" s="189"/>
      <c r="L1122" s="189"/>
      <c r="M1122" s="189"/>
      <c r="N1122" s="189"/>
      <c r="O1122" s="189"/>
      <c r="P1122" s="189"/>
      <c r="Q1122" s="189"/>
      <c r="R1122" s="189"/>
      <c r="S1122" s="189"/>
      <c r="T1122" s="189"/>
      <c r="U1122" s="189"/>
      <c r="V1122" s="189"/>
      <c r="W1122" s="189"/>
      <c r="X1122" s="189"/>
      <c r="Y1122" s="189"/>
      <c r="Z1122" s="189"/>
      <c r="AA1122" s="189"/>
      <c r="AB1122" s="189"/>
      <c r="AC1122" s="189"/>
      <c r="AD1122" s="189"/>
      <c r="AE1122" s="189"/>
      <c r="AF1122" s="189"/>
      <c r="AG1122" s="189"/>
      <c r="AH1122" s="189"/>
      <c r="AI1122" s="189"/>
      <c r="AJ1122" s="190"/>
      <c r="AK1122" s="110"/>
      <c r="AL1122" s="102"/>
    </row>
    <row r="1123" spans="3:38" ht="13.5" customHeight="1" x14ac:dyDescent="0.2">
      <c r="C1123" s="188"/>
      <c r="D1123" s="189"/>
      <c r="E1123" s="189"/>
      <c r="F1123" s="189"/>
      <c r="G1123" s="189"/>
      <c r="H1123" s="189"/>
      <c r="I1123" s="189"/>
      <c r="J1123" s="189"/>
      <c r="K1123" s="189"/>
      <c r="L1123" s="189"/>
      <c r="M1123" s="189"/>
      <c r="N1123" s="189"/>
      <c r="O1123" s="189"/>
      <c r="P1123" s="189"/>
      <c r="Q1123" s="189"/>
      <c r="R1123" s="189"/>
      <c r="S1123" s="189"/>
      <c r="T1123" s="189"/>
      <c r="U1123" s="189"/>
      <c r="V1123" s="189"/>
      <c r="W1123" s="189"/>
      <c r="X1123" s="189"/>
      <c r="Y1123" s="189"/>
      <c r="Z1123" s="189"/>
      <c r="AA1123" s="189"/>
      <c r="AB1123" s="189"/>
      <c r="AC1123" s="189"/>
      <c r="AD1123" s="189"/>
      <c r="AE1123" s="189"/>
      <c r="AF1123" s="189"/>
      <c r="AG1123" s="189"/>
      <c r="AH1123" s="189"/>
      <c r="AI1123" s="189"/>
      <c r="AJ1123" s="190"/>
      <c r="AK1123" s="110"/>
      <c r="AL1123" s="102"/>
    </row>
    <row r="1124" spans="3:38" ht="13.5" customHeight="1" x14ac:dyDescent="0.2">
      <c r="C1124" s="188"/>
      <c r="D1124" s="189"/>
      <c r="E1124" s="189"/>
      <c r="F1124" s="189"/>
      <c r="G1124" s="189"/>
      <c r="H1124" s="189"/>
      <c r="I1124" s="189"/>
      <c r="J1124" s="189"/>
      <c r="K1124" s="189"/>
      <c r="L1124" s="189"/>
      <c r="M1124" s="189"/>
      <c r="N1124" s="189"/>
      <c r="O1124" s="189"/>
      <c r="P1124" s="189"/>
      <c r="Q1124" s="189"/>
      <c r="R1124" s="189"/>
      <c r="S1124" s="189"/>
      <c r="T1124" s="189"/>
      <c r="U1124" s="189"/>
      <c r="V1124" s="189"/>
      <c r="W1124" s="189"/>
      <c r="X1124" s="189"/>
      <c r="Y1124" s="189"/>
      <c r="Z1124" s="189"/>
      <c r="AA1124" s="189"/>
      <c r="AB1124" s="189"/>
      <c r="AC1124" s="189"/>
      <c r="AD1124" s="189"/>
      <c r="AE1124" s="189"/>
      <c r="AF1124" s="189"/>
      <c r="AG1124" s="189"/>
      <c r="AH1124" s="189"/>
      <c r="AI1124" s="189"/>
      <c r="AJ1124" s="190"/>
      <c r="AK1124" s="110"/>
      <c r="AL1124" s="102"/>
    </row>
    <row r="1125" spans="3:38" ht="13.5" customHeight="1" x14ac:dyDescent="0.2">
      <c r="C1125" s="188"/>
      <c r="D1125" s="189"/>
      <c r="E1125" s="189"/>
      <c r="F1125" s="189"/>
      <c r="G1125" s="189"/>
      <c r="H1125" s="189"/>
      <c r="I1125" s="189"/>
      <c r="J1125" s="189"/>
      <c r="K1125" s="189"/>
      <c r="L1125" s="189"/>
      <c r="M1125" s="189"/>
      <c r="N1125" s="189"/>
      <c r="O1125" s="189"/>
      <c r="P1125" s="189"/>
      <c r="Q1125" s="189"/>
      <c r="R1125" s="189"/>
      <c r="S1125" s="189"/>
      <c r="T1125" s="189"/>
      <c r="U1125" s="189"/>
      <c r="V1125" s="189"/>
      <c r="W1125" s="189"/>
      <c r="X1125" s="189"/>
      <c r="Y1125" s="189"/>
      <c r="Z1125" s="189"/>
      <c r="AA1125" s="189"/>
      <c r="AB1125" s="189"/>
      <c r="AC1125" s="189"/>
      <c r="AD1125" s="189"/>
      <c r="AE1125" s="189"/>
      <c r="AF1125" s="189"/>
      <c r="AG1125" s="189"/>
      <c r="AH1125" s="189"/>
      <c r="AI1125" s="189"/>
      <c r="AJ1125" s="190"/>
      <c r="AK1125" s="110"/>
      <c r="AL1125" s="102"/>
    </row>
    <row r="1126" spans="3:38" ht="13.5" customHeight="1" x14ac:dyDescent="0.2">
      <c r="C1126" s="188"/>
      <c r="D1126" s="189"/>
      <c r="E1126" s="189"/>
      <c r="F1126" s="189"/>
      <c r="G1126" s="189"/>
      <c r="H1126" s="189"/>
      <c r="I1126" s="189"/>
      <c r="J1126" s="189"/>
      <c r="K1126" s="189"/>
      <c r="L1126" s="189"/>
      <c r="M1126" s="189"/>
      <c r="N1126" s="189"/>
      <c r="O1126" s="189"/>
      <c r="P1126" s="189"/>
      <c r="Q1126" s="189"/>
      <c r="R1126" s="189"/>
      <c r="S1126" s="189"/>
      <c r="T1126" s="189"/>
      <c r="U1126" s="189"/>
      <c r="V1126" s="189"/>
      <c r="W1126" s="189"/>
      <c r="X1126" s="189"/>
      <c r="Y1126" s="189"/>
      <c r="Z1126" s="189"/>
      <c r="AA1126" s="189"/>
      <c r="AB1126" s="189"/>
      <c r="AC1126" s="189"/>
      <c r="AD1126" s="189"/>
      <c r="AE1126" s="189"/>
      <c r="AF1126" s="189"/>
      <c r="AG1126" s="189"/>
      <c r="AH1126" s="189"/>
      <c r="AI1126" s="189"/>
      <c r="AJ1126" s="190"/>
      <c r="AK1126" s="110"/>
      <c r="AL1126" s="102"/>
    </row>
    <row r="1127" spans="3:38" ht="13.5" customHeight="1" x14ac:dyDescent="0.2">
      <c r="C1127" s="188"/>
      <c r="D1127" s="189"/>
      <c r="E1127" s="189"/>
      <c r="F1127" s="189"/>
      <c r="G1127" s="189"/>
      <c r="H1127" s="189"/>
      <c r="I1127" s="189"/>
      <c r="J1127" s="189"/>
      <c r="K1127" s="189"/>
      <c r="L1127" s="189"/>
      <c r="M1127" s="189"/>
      <c r="N1127" s="189"/>
      <c r="O1127" s="189"/>
      <c r="P1127" s="189"/>
      <c r="Q1127" s="189"/>
      <c r="R1127" s="189"/>
      <c r="S1127" s="189"/>
      <c r="T1127" s="189"/>
      <c r="U1127" s="189"/>
      <c r="V1127" s="189"/>
      <c r="W1127" s="189"/>
      <c r="X1127" s="189"/>
      <c r="Y1127" s="189"/>
      <c r="Z1127" s="189"/>
      <c r="AA1127" s="189"/>
      <c r="AB1127" s="189"/>
      <c r="AC1127" s="189"/>
      <c r="AD1127" s="189"/>
      <c r="AE1127" s="189"/>
      <c r="AF1127" s="189"/>
      <c r="AG1127" s="189"/>
      <c r="AH1127" s="189"/>
      <c r="AI1127" s="189"/>
      <c r="AJ1127" s="190"/>
      <c r="AK1127" s="110"/>
      <c r="AL1127" s="102"/>
    </row>
    <row r="1128" spans="3:38" ht="13.5" customHeight="1" x14ac:dyDescent="0.2">
      <c r="C1128" s="188"/>
      <c r="D1128" s="189"/>
      <c r="E1128" s="189"/>
      <c r="F1128" s="189"/>
      <c r="G1128" s="189"/>
      <c r="H1128" s="189"/>
      <c r="I1128" s="189"/>
      <c r="J1128" s="189"/>
      <c r="K1128" s="189"/>
      <c r="L1128" s="189"/>
      <c r="M1128" s="189"/>
      <c r="N1128" s="189"/>
      <c r="O1128" s="189"/>
      <c r="P1128" s="189"/>
      <c r="Q1128" s="189"/>
      <c r="R1128" s="189"/>
      <c r="S1128" s="189"/>
      <c r="T1128" s="189"/>
      <c r="U1128" s="189"/>
      <c r="V1128" s="189"/>
      <c r="W1128" s="189"/>
      <c r="X1128" s="189"/>
      <c r="Y1128" s="189"/>
      <c r="Z1128" s="189"/>
      <c r="AA1128" s="189"/>
      <c r="AB1128" s="189"/>
      <c r="AC1128" s="189"/>
      <c r="AD1128" s="189"/>
      <c r="AE1128" s="189"/>
      <c r="AF1128" s="189"/>
      <c r="AG1128" s="189"/>
      <c r="AH1128" s="189"/>
      <c r="AI1128" s="189"/>
      <c r="AJ1128" s="190"/>
      <c r="AK1128" s="110"/>
      <c r="AL1128" s="102"/>
    </row>
    <row r="1129" spans="3:38" ht="13.5" customHeight="1" x14ac:dyDescent="0.2">
      <c r="C1129" s="188"/>
      <c r="D1129" s="189"/>
      <c r="E1129" s="189"/>
      <c r="F1129" s="189"/>
      <c r="G1129" s="189"/>
      <c r="H1129" s="189"/>
      <c r="I1129" s="189"/>
      <c r="J1129" s="189"/>
      <c r="K1129" s="189"/>
      <c r="L1129" s="189"/>
      <c r="M1129" s="189"/>
      <c r="N1129" s="189"/>
      <c r="O1129" s="189"/>
      <c r="P1129" s="189"/>
      <c r="Q1129" s="189"/>
      <c r="R1129" s="189"/>
      <c r="S1129" s="189"/>
      <c r="T1129" s="189"/>
      <c r="U1129" s="189"/>
      <c r="V1129" s="189"/>
      <c r="W1129" s="189"/>
      <c r="X1129" s="189"/>
      <c r="Y1129" s="189"/>
      <c r="Z1129" s="189"/>
      <c r="AA1129" s="189"/>
      <c r="AB1129" s="189"/>
      <c r="AC1129" s="189"/>
      <c r="AD1129" s="189"/>
      <c r="AE1129" s="189"/>
      <c r="AF1129" s="189"/>
      <c r="AG1129" s="189"/>
      <c r="AH1129" s="189"/>
      <c r="AI1129" s="189"/>
      <c r="AJ1129" s="190"/>
      <c r="AK1129" s="110"/>
      <c r="AL1129" s="102"/>
    </row>
    <row r="1130" spans="3:38" ht="13.5" customHeight="1" x14ac:dyDescent="0.2">
      <c r="C1130" s="188"/>
      <c r="D1130" s="189"/>
      <c r="E1130" s="189"/>
      <c r="F1130" s="189"/>
      <c r="G1130" s="189"/>
      <c r="H1130" s="189"/>
      <c r="I1130" s="189"/>
      <c r="J1130" s="189"/>
      <c r="K1130" s="189"/>
      <c r="L1130" s="189"/>
      <c r="M1130" s="189"/>
      <c r="N1130" s="189"/>
      <c r="O1130" s="189"/>
      <c r="P1130" s="189"/>
      <c r="Q1130" s="189"/>
      <c r="R1130" s="189"/>
      <c r="S1130" s="189"/>
      <c r="T1130" s="189"/>
      <c r="U1130" s="189"/>
      <c r="V1130" s="189"/>
      <c r="W1130" s="189"/>
      <c r="X1130" s="189"/>
      <c r="Y1130" s="189"/>
      <c r="Z1130" s="189"/>
      <c r="AA1130" s="189"/>
      <c r="AB1130" s="189"/>
      <c r="AC1130" s="189"/>
      <c r="AD1130" s="189"/>
      <c r="AE1130" s="189"/>
      <c r="AF1130" s="189"/>
      <c r="AG1130" s="189"/>
      <c r="AH1130" s="189"/>
      <c r="AI1130" s="189"/>
      <c r="AJ1130" s="190"/>
      <c r="AK1130" s="110"/>
      <c r="AL1130" s="102"/>
    </row>
    <row r="1131" spans="3:38" ht="13.5" customHeight="1" x14ac:dyDescent="0.2">
      <c r="C1131" s="188"/>
      <c r="D1131" s="189"/>
      <c r="E1131" s="189"/>
      <c r="F1131" s="189"/>
      <c r="G1131" s="189"/>
      <c r="H1131" s="189"/>
      <c r="I1131" s="189"/>
      <c r="J1131" s="189"/>
      <c r="K1131" s="189"/>
      <c r="L1131" s="189"/>
      <c r="M1131" s="189"/>
      <c r="N1131" s="189"/>
      <c r="O1131" s="189"/>
      <c r="P1131" s="189"/>
      <c r="Q1131" s="189"/>
      <c r="R1131" s="189"/>
      <c r="S1131" s="189"/>
      <c r="T1131" s="189"/>
      <c r="U1131" s="189"/>
      <c r="V1131" s="189"/>
      <c r="W1131" s="189"/>
      <c r="X1131" s="189"/>
      <c r="Y1131" s="189"/>
      <c r="Z1131" s="189"/>
      <c r="AA1131" s="189"/>
      <c r="AB1131" s="189"/>
      <c r="AC1131" s="189"/>
      <c r="AD1131" s="189"/>
      <c r="AE1131" s="189"/>
      <c r="AF1131" s="189"/>
      <c r="AG1131" s="189"/>
      <c r="AH1131" s="189"/>
      <c r="AI1131" s="189"/>
      <c r="AJ1131" s="190"/>
      <c r="AK1131" s="110"/>
      <c r="AL1131" s="102"/>
    </row>
    <row r="1132" spans="3:38" ht="13.5" customHeight="1" x14ac:dyDescent="0.2">
      <c r="C1132" s="188"/>
      <c r="D1132" s="189"/>
      <c r="E1132" s="189"/>
      <c r="F1132" s="189"/>
      <c r="G1132" s="189"/>
      <c r="H1132" s="189"/>
      <c r="I1132" s="189"/>
      <c r="J1132" s="189"/>
      <c r="K1132" s="189"/>
      <c r="L1132" s="189"/>
      <c r="M1132" s="189"/>
      <c r="N1132" s="189"/>
      <c r="O1132" s="189"/>
      <c r="P1132" s="189"/>
      <c r="Q1132" s="189"/>
      <c r="R1132" s="189"/>
      <c r="S1132" s="189"/>
      <c r="T1132" s="189"/>
      <c r="U1132" s="189"/>
      <c r="V1132" s="189"/>
      <c r="W1132" s="189"/>
      <c r="X1132" s="189"/>
      <c r="Y1132" s="189"/>
      <c r="Z1132" s="189"/>
      <c r="AA1132" s="189"/>
      <c r="AB1132" s="189"/>
      <c r="AC1132" s="189"/>
      <c r="AD1132" s="189"/>
      <c r="AE1132" s="189"/>
      <c r="AF1132" s="189"/>
      <c r="AG1132" s="189"/>
      <c r="AH1132" s="189"/>
      <c r="AI1132" s="189"/>
      <c r="AJ1132" s="190"/>
      <c r="AK1132" s="110"/>
      <c r="AL1132" s="102"/>
    </row>
    <row r="1133" spans="3:38" ht="13.5" customHeight="1" x14ac:dyDescent="0.2">
      <c r="C1133" s="188"/>
      <c r="D1133" s="189"/>
      <c r="E1133" s="189"/>
      <c r="F1133" s="189"/>
      <c r="G1133" s="189"/>
      <c r="H1133" s="189"/>
      <c r="I1133" s="189"/>
      <c r="J1133" s="189"/>
      <c r="K1133" s="189"/>
      <c r="L1133" s="189"/>
      <c r="M1133" s="189"/>
      <c r="N1133" s="189"/>
      <c r="O1133" s="189"/>
      <c r="P1133" s="189"/>
      <c r="Q1133" s="189"/>
      <c r="R1133" s="189"/>
      <c r="S1133" s="189"/>
      <c r="T1133" s="189"/>
      <c r="U1133" s="189"/>
      <c r="V1133" s="189"/>
      <c r="W1133" s="189"/>
      <c r="X1133" s="189"/>
      <c r="Y1133" s="189"/>
      <c r="Z1133" s="189"/>
      <c r="AA1133" s="189"/>
      <c r="AB1133" s="189"/>
      <c r="AC1133" s="189"/>
      <c r="AD1133" s="189"/>
      <c r="AE1133" s="189"/>
      <c r="AF1133" s="189"/>
      <c r="AG1133" s="189"/>
      <c r="AH1133" s="189"/>
      <c r="AI1133" s="189"/>
      <c r="AJ1133" s="190"/>
      <c r="AK1133" s="110"/>
      <c r="AL1133" s="102"/>
    </row>
    <row r="1134" spans="3:38" ht="13.5" customHeight="1" x14ac:dyDescent="0.2">
      <c r="C1134" s="188"/>
      <c r="D1134" s="189"/>
      <c r="E1134" s="189"/>
      <c r="F1134" s="189"/>
      <c r="G1134" s="189"/>
      <c r="H1134" s="189"/>
      <c r="I1134" s="189"/>
      <c r="J1134" s="189"/>
      <c r="K1134" s="189"/>
      <c r="L1134" s="189"/>
      <c r="M1134" s="189"/>
      <c r="N1134" s="189"/>
      <c r="O1134" s="189"/>
      <c r="P1134" s="189"/>
      <c r="Q1134" s="189"/>
      <c r="R1134" s="189"/>
      <c r="S1134" s="189"/>
      <c r="T1134" s="189"/>
      <c r="U1134" s="189"/>
      <c r="V1134" s="189"/>
      <c r="W1134" s="189"/>
      <c r="X1134" s="189"/>
      <c r="Y1134" s="189"/>
      <c r="Z1134" s="189"/>
      <c r="AA1134" s="189"/>
      <c r="AB1134" s="189"/>
      <c r="AC1134" s="189"/>
      <c r="AD1134" s="189"/>
      <c r="AE1134" s="189"/>
      <c r="AF1134" s="189"/>
      <c r="AG1134" s="189"/>
      <c r="AH1134" s="189"/>
      <c r="AI1134" s="189"/>
      <c r="AJ1134" s="190"/>
      <c r="AK1134" s="110"/>
      <c r="AL1134" s="102"/>
    </row>
    <row r="1135" spans="3:38" ht="13.5" customHeight="1" x14ac:dyDescent="0.2">
      <c r="C1135" s="191"/>
      <c r="D1135" s="192"/>
      <c r="E1135" s="192"/>
      <c r="F1135" s="192"/>
      <c r="G1135" s="192"/>
      <c r="H1135" s="192"/>
      <c r="I1135" s="192"/>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3"/>
      <c r="AK1135" s="110"/>
      <c r="AL1135" s="102"/>
    </row>
    <row r="1136" spans="3:38" ht="3.5" customHeight="1" x14ac:dyDescent="0.2">
      <c r="C1136" s="102"/>
      <c r="D1136" s="65"/>
      <c r="E1136" s="102"/>
      <c r="F1136" s="102"/>
      <c r="G1136" s="102"/>
      <c r="H1136" s="102"/>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c r="AD1136" s="102"/>
      <c r="AE1136" s="102"/>
      <c r="AF1136" s="102"/>
      <c r="AG1136" s="102"/>
      <c r="AH1136" s="102"/>
      <c r="AI1136" s="102"/>
      <c r="AJ1136" s="102"/>
      <c r="AK1136" s="3"/>
    </row>
    <row r="1137" spans="1:38" s="49" customFormat="1" ht="16.5" customHeight="1" x14ac:dyDescent="0.2">
      <c r="A1137" s="49" t="s">
        <v>51</v>
      </c>
      <c r="B1137" s="148"/>
      <c r="C1137" s="148"/>
      <c r="D1137" s="148"/>
      <c r="E1137" s="148"/>
      <c r="F1137" s="148"/>
      <c r="G1137" s="148"/>
      <c r="H1137" s="148"/>
      <c r="I1137" s="149"/>
      <c r="J1137" s="53"/>
      <c r="K1137" s="53"/>
      <c r="L1137" s="53"/>
      <c r="M1137" s="53"/>
      <c r="N1137" s="53"/>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150"/>
      <c r="AK1137" s="151"/>
      <c r="AL1137" s="151"/>
    </row>
    <row r="1138" spans="1:38" ht="13.5" customHeight="1" thickBot="1" x14ac:dyDescent="0.25">
      <c r="A1138" s="1" t="s">
        <v>254</v>
      </c>
      <c r="B1138" s="3"/>
      <c r="C1138" s="52"/>
      <c r="E1138" s="102"/>
      <c r="F1138" s="102"/>
      <c r="G1138" s="102"/>
      <c r="H1138" s="102"/>
      <c r="I1138" s="102"/>
      <c r="J1138" s="102"/>
      <c r="K1138" s="102"/>
      <c r="L1138" s="102"/>
      <c r="M1138" s="102"/>
      <c r="N1138" s="102"/>
      <c r="O1138" s="102"/>
      <c r="P1138" s="102"/>
      <c r="Q1138" s="102"/>
      <c r="R1138" s="102"/>
      <c r="S1138" s="102"/>
      <c r="T1138" s="102"/>
      <c r="U1138" s="102"/>
      <c r="V1138" s="102"/>
      <c r="W1138" s="102"/>
      <c r="X1138" s="102"/>
      <c r="Y1138" s="102"/>
      <c r="Z1138" s="102"/>
      <c r="AA1138" s="102"/>
      <c r="AB1138" s="102"/>
      <c r="AC1138" s="102"/>
      <c r="AD1138" s="102"/>
      <c r="AE1138" s="102"/>
      <c r="AF1138" s="102"/>
      <c r="AG1138" s="102"/>
      <c r="AH1138" s="102"/>
      <c r="AI1138" s="102"/>
      <c r="AJ1138" s="102"/>
    </row>
    <row r="1139" spans="1:38" ht="13.5" customHeight="1" thickTop="1" x14ac:dyDescent="0.2">
      <c r="A1139" s="165">
        <v>95</v>
      </c>
      <c r="B1139" s="166"/>
      <c r="C1139" s="177" t="s">
        <v>124</v>
      </c>
      <c r="D1139" s="178"/>
      <c r="E1139" s="178"/>
      <c r="F1139" s="178"/>
      <c r="G1139" s="178"/>
      <c r="H1139" s="178"/>
      <c r="I1139" s="178"/>
      <c r="J1139" s="178"/>
      <c r="K1139" s="178"/>
      <c r="L1139" s="178"/>
      <c r="M1139" s="178"/>
      <c r="N1139" s="178"/>
      <c r="O1139" s="178"/>
      <c r="P1139" s="178"/>
      <c r="Q1139" s="178"/>
      <c r="R1139" s="178"/>
      <c r="S1139" s="178"/>
      <c r="T1139" s="178"/>
      <c r="U1139" s="178"/>
      <c r="V1139" s="178"/>
      <c r="W1139" s="178"/>
      <c r="X1139" s="178"/>
      <c r="Y1139" s="178"/>
      <c r="Z1139" s="178"/>
      <c r="AA1139" s="178"/>
      <c r="AB1139" s="178"/>
      <c r="AC1139" s="178"/>
      <c r="AD1139" s="178"/>
      <c r="AE1139" s="178"/>
      <c r="AF1139" s="178"/>
      <c r="AG1139" s="178"/>
      <c r="AH1139" s="178"/>
      <c r="AI1139" s="178"/>
      <c r="AJ1139" s="178"/>
      <c r="AK1139" s="169"/>
      <c r="AL1139" s="170"/>
    </row>
    <row r="1140" spans="1:38" ht="13.5" customHeight="1" thickBot="1" x14ac:dyDescent="0.25">
      <c r="A1140" s="167"/>
      <c r="B1140" s="168"/>
      <c r="C1140" s="179"/>
      <c r="D1140" s="175"/>
      <c r="E1140" s="175"/>
      <c r="F1140" s="175"/>
      <c r="G1140" s="175"/>
      <c r="H1140" s="175"/>
      <c r="I1140" s="175"/>
      <c r="J1140" s="175"/>
      <c r="K1140" s="175"/>
      <c r="L1140" s="175"/>
      <c r="M1140" s="175"/>
      <c r="N1140" s="175"/>
      <c r="O1140" s="175"/>
      <c r="P1140" s="175"/>
      <c r="Q1140" s="175"/>
      <c r="R1140" s="175"/>
      <c r="S1140" s="175"/>
      <c r="T1140" s="175"/>
      <c r="U1140" s="175"/>
      <c r="V1140" s="175"/>
      <c r="W1140" s="175"/>
      <c r="X1140" s="175"/>
      <c r="Y1140" s="175"/>
      <c r="Z1140" s="175"/>
      <c r="AA1140" s="175"/>
      <c r="AB1140" s="175"/>
      <c r="AC1140" s="175"/>
      <c r="AD1140" s="175"/>
      <c r="AE1140" s="175"/>
      <c r="AF1140" s="175"/>
      <c r="AG1140" s="175"/>
      <c r="AH1140" s="175"/>
      <c r="AI1140" s="175"/>
      <c r="AJ1140" s="175"/>
      <c r="AK1140" s="171"/>
      <c r="AL1140" s="172"/>
    </row>
    <row r="1141" spans="1:38" ht="13.5" customHeight="1" thickTop="1" x14ac:dyDescent="0.2">
      <c r="A1141" s="125"/>
      <c r="B1141" s="125"/>
      <c r="C1141" s="179"/>
      <c r="D1141" s="175"/>
      <c r="E1141" s="175"/>
      <c r="F1141" s="175"/>
      <c r="G1141" s="175"/>
      <c r="H1141" s="175"/>
      <c r="I1141" s="175"/>
      <c r="J1141" s="175"/>
      <c r="K1141" s="175"/>
      <c r="L1141" s="175"/>
      <c r="M1141" s="175"/>
      <c r="N1141" s="175"/>
      <c r="O1141" s="175"/>
      <c r="P1141" s="175"/>
      <c r="Q1141" s="175"/>
      <c r="R1141" s="175"/>
      <c r="S1141" s="175"/>
      <c r="T1141" s="175"/>
      <c r="U1141" s="175"/>
      <c r="V1141" s="175"/>
      <c r="W1141" s="175"/>
      <c r="X1141" s="175"/>
      <c r="Y1141" s="175"/>
      <c r="Z1141" s="175"/>
      <c r="AA1141" s="175"/>
      <c r="AB1141" s="175"/>
      <c r="AC1141" s="175"/>
      <c r="AD1141" s="175"/>
      <c r="AE1141" s="175"/>
      <c r="AF1141" s="175"/>
      <c r="AG1141" s="175"/>
      <c r="AH1141" s="175"/>
      <c r="AI1141" s="175"/>
      <c r="AJ1141" s="175"/>
      <c r="AK1141" s="60"/>
      <c r="AL1141" s="55"/>
    </row>
    <row r="1142" spans="1:38" ht="13.5" customHeight="1" x14ac:dyDescent="0.2">
      <c r="C1142" s="180"/>
      <c r="D1142" s="181"/>
      <c r="E1142" s="181"/>
      <c r="F1142" s="181"/>
      <c r="G1142" s="181"/>
      <c r="H1142" s="181"/>
      <c r="I1142" s="181"/>
      <c r="J1142" s="181"/>
      <c r="K1142" s="181"/>
      <c r="L1142" s="181"/>
      <c r="M1142" s="181"/>
      <c r="N1142" s="181"/>
      <c r="O1142" s="181"/>
      <c r="P1142" s="181"/>
      <c r="Q1142" s="181"/>
      <c r="R1142" s="181"/>
      <c r="S1142" s="181"/>
      <c r="T1142" s="181"/>
      <c r="U1142" s="181"/>
      <c r="V1142" s="181"/>
      <c r="W1142" s="181"/>
      <c r="X1142" s="181"/>
      <c r="Y1142" s="181"/>
      <c r="Z1142" s="181"/>
      <c r="AA1142" s="181"/>
      <c r="AB1142" s="181"/>
      <c r="AC1142" s="181"/>
      <c r="AD1142" s="181"/>
      <c r="AE1142" s="181"/>
      <c r="AF1142" s="181"/>
      <c r="AG1142" s="181"/>
      <c r="AH1142" s="181"/>
      <c r="AI1142" s="181"/>
      <c r="AJ1142" s="181"/>
      <c r="AK1142" s="61"/>
      <c r="AL1142" s="3"/>
    </row>
    <row r="1143" spans="1:38" ht="13.5" customHeight="1" thickBot="1" x14ac:dyDescent="0.25">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row>
    <row r="1144" spans="1:38" ht="13.5" customHeight="1" thickTop="1" x14ac:dyDescent="0.2">
      <c r="B1144" s="57"/>
      <c r="C1144" s="209" t="s">
        <v>175</v>
      </c>
      <c r="D1144" s="210"/>
      <c r="E1144" s="210"/>
      <c r="F1144" s="210"/>
      <c r="G1144" s="210"/>
      <c r="H1144" s="210"/>
      <c r="I1144" s="210"/>
      <c r="J1144" s="210"/>
      <c r="K1144" s="210"/>
      <c r="L1144" s="210"/>
      <c r="M1144" s="210"/>
      <c r="N1144" s="210"/>
      <c r="O1144" s="210"/>
      <c r="P1144" s="210"/>
      <c r="Q1144" s="210"/>
      <c r="R1144" s="210"/>
      <c r="S1144" s="210"/>
      <c r="T1144" s="210"/>
      <c r="U1144" s="210"/>
      <c r="V1144" s="210"/>
      <c r="W1144" s="210"/>
      <c r="X1144" s="210"/>
      <c r="Y1144" s="210"/>
      <c r="Z1144" s="210"/>
      <c r="AA1144" s="210"/>
      <c r="AB1144" s="210"/>
      <c r="AC1144" s="210"/>
      <c r="AD1144" s="210"/>
      <c r="AE1144" s="210"/>
      <c r="AF1144" s="210"/>
      <c r="AG1144" s="210"/>
      <c r="AH1144" s="210"/>
      <c r="AI1144" s="210"/>
      <c r="AJ1144" s="210"/>
      <c r="AK1144" s="169"/>
      <c r="AL1144" s="170"/>
    </row>
    <row r="1145" spans="1:38" ht="13.5" customHeight="1" thickBot="1" x14ac:dyDescent="0.25">
      <c r="B1145" s="57"/>
      <c r="C1145" s="211"/>
      <c r="D1145" s="212"/>
      <c r="E1145" s="212"/>
      <c r="F1145" s="212"/>
      <c r="G1145" s="212"/>
      <c r="H1145" s="212"/>
      <c r="I1145" s="212"/>
      <c r="J1145" s="212"/>
      <c r="K1145" s="212"/>
      <c r="L1145" s="212"/>
      <c r="M1145" s="212"/>
      <c r="N1145" s="212"/>
      <c r="O1145" s="212"/>
      <c r="P1145" s="212"/>
      <c r="Q1145" s="212"/>
      <c r="R1145" s="212"/>
      <c r="S1145" s="212"/>
      <c r="T1145" s="212"/>
      <c r="U1145" s="212"/>
      <c r="V1145" s="212"/>
      <c r="W1145" s="212"/>
      <c r="X1145" s="212"/>
      <c r="Y1145" s="212"/>
      <c r="Z1145" s="212"/>
      <c r="AA1145" s="212"/>
      <c r="AB1145" s="212"/>
      <c r="AC1145" s="212"/>
      <c r="AD1145" s="212"/>
      <c r="AE1145" s="212"/>
      <c r="AF1145" s="212"/>
      <c r="AG1145" s="212"/>
      <c r="AH1145" s="212"/>
      <c r="AI1145" s="212"/>
      <c r="AJ1145" s="212"/>
      <c r="AK1145" s="171"/>
      <c r="AL1145" s="172"/>
    </row>
    <row r="1146" spans="1:38" ht="13.5" customHeight="1" thickTop="1" thickBot="1" x14ac:dyDescent="0.25">
      <c r="B1146" s="57"/>
      <c r="C1146" s="213"/>
      <c r="D1146" s="214"/>
      <c r="E1146" s="214"/>
      <c r="F1146" s="214"/>
      <c r="G1146" s="214"/>
      <c r="H1146" s="214"/>
      <c r="I1146" s="214"/>
      <c r="J1146" s="214"/>
      <c r="K1146" s="214"/>
      <c r="L1146" s="214"/>
      <c r="M1146" s="214"/>
      <c r="N1146" s="214"/>
      <c r="O1146" s="214"/>
      <c r="P1146" s="214"/>
      <c r="Q1146" s="214"/>
      <c r="R1146" s="214"/>
      <c r="S1146" s="214"/>
      <c r="T1146" s="214"/>
      <c r="U1146" s="214"/>
      <c r="V1146" s="214"/>
      <c r="W1146" s="214"/>
      <c r="X1146" s="214"/>
      <c r="Y1146" s="214"/>
      <c r="Z1146" s="214"/>
      <c r="AA1146" s="214"/>
      <c r="AB1146" s="214"/>
      <c r="AC1146" s="214"/>
      <c r="AD1146" s="214"/>
      <c r="AE1146" s="214"/>
      <c r="AF1146" s="214"/>
      <c r="AG1146" s="214"/>
      <c r="AH1146" s="214"/>
      <c r="AI1146" s="214"/>
      <c r="AJ1146" s="214"/>
      <c r="AK1146" s="90"/>
    </row>
    <row r="1147" spans="1:38" ht="13.5" customHeight="1" thickTop="1" x14ac:dyDescent="0.2">
      <c r="B1147" s="57"/>
      <c r="C1147" s="209" t="s">
        <v>293</v>
      </c>
      <c r="D1147" s="210"/>
      <c r="E1147" s="210"/>
      <c r="F1147" s="210"/>
      <c r="G1147" s="210"/>
      <c r="H1147" s="210"/>
      <c r="I1147" s="210"/>
      <c r="J1147" s="210"/>
      <c r="K1147" s="210"/>
      <c r="L1147" s="210"/>
      <c r="M1147" s="210"/>
      <c r="N1147" s="210"/>
      <c r="O1147" s="210"/>
      <c r="P1147" s="210"/>
      <c r="Q1147" s="210"/>
      <c r="R1147" s="210"/>
      <c r="S1147" s="210"/>
      <c r="T1147" s="210"/>
      <c r="U1147" s="210"/>
      <c r="V1147" s="210"/>
      <c r="W1147" s="210"/>
      <c r="X1147" s="210"/>
      <c r="Y1147" s="210"/>
      <c r="Z1147" s="210"/>
      <c r="AA1147" s="210"/>
      <c r="AB1147" s="210"/>
      <c r="AC1147" s="210"/>
      <c r="AD1147" s="210"/>
      <c r="AE1147" s="210"/>
      <c r="AF1147" s="210"/>
      <c r="AG1147" s="210"/>
      <c r="AH1147" s="210"/>
      <c r="AI1147" s="210"/>
      <c r="AJ1147" s="210"/>
      <c r="AK1147" s="169"/>
      <c r="AL1147" s="170"/>
    </row>
    <row r="1148" spans="1:38" ht="13.5" customHeight="1" thickBot="1" x14ac:dyDescent="0.25">
      <c r="B1148" s="57"/>
      <c r="C1148" s="211"/>
      <c r="D1148" s="212"/>
      <c r="E1148" s="212"/>
      <c r="F1148" s="212"/>
      <c r="G1148" s="212"/>
      <c r="H1148" s="212"/>
      <c r="I1148" s="212"/>
      <c r="J1148" s="212"/>
      <c r="K1148" s="212"/>
      <c r="L1148" s="212"/>
      <c r="M1148" s="212"/>
      <c r="N1148" s="212"/>
      <c r="O1148" s="212"/>
      <c r="P1148" s="212"/>
      <c r="Q1148" s="212"/>
      <c r="R1148" s="212"/>
      <c r="S1148" s="212"/>
      <c r="T1148" s="212"/>
      <c r="U1148" s="212"/>
      <c r="V1148" s="212"/>
      <c r="W1148" s="212"/>
      <c r="X1148" s="212"/>
      <c r="Y1148" s="212"/>
      <c r="Z1148" s="212"/>
      <c r="AA1148" s="212"/>
      <c r="AB1148" s="212"/>
      <c r="AC1148" s="212"/>
      <c r="AD1148" s="212"/>
      <c r="AE1148" s="212"/>
      <c r="AF1148" s="212"/>
      <c r="AG1148" s="212"/>
      <c r="AH1148" s="212"/>
      <c r="AI1148" s="212"/>
      <c r="AJ1148" s="212"/>
      <c r="AK1148" s="171"/>
      <c r="AL1148" s="172"/>
    </row>
    <row r="1149" spans="1:38" ht="13.5" customHeight="1" thickTop="1" x14ac:dyDescent="0.2">
      <c r="B1149" s="57"/>
      <c r="C1149" s="213"/>
      <c r="D1149" s="214"/>
      <c r="E1149" s="214"/>
      <c r="F1149" s="214"/>
      <c r="G1149" s="214"/>
      <c r="H1149" s="214"/>
      <c r="I1149" s="214"/>
      <c r="J1149" s="214"/>
      <c r="K1149" s="214"/>
      <c r="L1149" s="214"/>
      <c r="M1149" s="214"/>
      <c r="N1149" s="214"/>
      <c r="O1149" s="214"/>
      <c r="P1149" s="214"/>
      <c r="Q1149" s="214"/>
      <c r="R1149" s="214"/>
      <c r="S1149" s="214"/>
      <c r="T1149" s="214"/>
      <c r="U1149" s="214"/>
      <c r="V1149" s="214"/>
      <c r="W1149" s="214"/>
      <c r="X1149" s="214"/>
      <c r="Y1149" s="214"/>
      <c r="Z1149" s="214"/>
      <c r="AA1149" s="214"/>
      <c r="AB1149" s="214"/>
      <c r="AC1149" s="214"/>
      <c r="AD1149" s="214"/>
      <c r="AE1149" s="214"/>
      <c r="AF1149" s="214"/>
      <c r="AG1149" s="214"/>
      <c r="AH1149" s="214"/>
      <c r="AI1149" s="214"/>
      <c r="AJ1149" s="214"/>
      <c r="AK1149" s="90"/>
    </row>
    <row r="1150" spans="1:38" ht="13.5" customHeight="1" x14ac:dyDescent="0.2">
      <c r="C1150" s="102"/>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c r="X1150" s="102"/>
      <c r="Y1150" s="102"/>
      <c r="Z1150" s="102"/>
      <c r="AA1150" s="102"/>
      <c r="AB1150" s="102"/>
      <c r="AC1150" s="102"/>
      <c r="AD1150" s="102"/>
      <c r="AE1150" s="102"/>
      <c r="AF1150" s="102"/>
      <c r="AG1150" s="102"/>
      <c r="AH1150" s="102"/>
      <c r="AI1150" s="102"/>
      <c r="AJ1150" s="102"/>
      <c r="AK1150" s="3"/>
    </row>
    <row r="1151" spans="1:38" s="49" customFormat="1" ht="13.5" customHeight="1" x14ac:dyDescent="0.2">
      <c r="A1151" s="49" t="s">
        <v>162</v>
      </c>
      <c r="B1151" s="148"/>
      <c r="C1151" s="148"/>
      <c r="D1151" s="148"/>
      <c r="E1151" s="148"/>
      <c r="F1151" s="148"/>
      <c r="G1151" s="148"/>
      <c r="H1151" s="148"/>
      <c r="I1151" s="149"/>
      <c r="J1151" s="53"/>
      <c r="K1151" s="53"/>
      <c r="L1151" s="53"/>
      <c r="M1151" s="53"/>
      <c r="N1151" s="53"/>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150"/>
      <c r="AK1151" s="151"/>
      <c r="AL1151" s="151"/>
    </row>
    <row r="1152" spans="1:38" ht="13.5" customHeight="1" thickBot="1" x14ac:dyDescent="0.25">
      <c r="A1152" s="1" t="s">
        <v>255</v>
      </c>
      <c r="B1152" s="38"/>
      <c r="C1152" s="52"/>
      <c r="E1152" s="102"/>
      <c r="F1152" s="102"/>
      <c r="G1152" s="102"/>
      <c r="H1152" s="102"/>
      <c r="I1152" s="102"/>
      <c r="J1152" s="102"/>
      <c r="K1152" s="102"/>
      <c r="L1152" s="102"/>
      <c r="M1152" s="102"/>
      <c r="N1152" s="102"/>
      <c r="O1152" s="102"/>
      <c r="P1152" s="102"/>
      <c r="Q1152" s="102"/>
      <c r="R1152" s="102"/>
      <c r="S1152" s="102"/>
      <c r="T1152" s="102"/>
      <c r="U1152" s="102"/>
      <c r="V1152" s="102"/>
      <c r="W1152" s="102"/>
      <c r="X1152" s="102"/>
      <c r="Y1152" s="102"/>
      <c r="Z1152" s="102"/>
      <c r="AA1152" s="102"/>
      <c r="AB1152" s="102"/>
      <c r="AC1152" s="102"/>
      <c r="AD1152" s="102"/>
      <c r="AE1152" s="102"/>
      <c r="AF1152" s="102"/>
      <c r="AG1152" s="102"/>
      <c r="AH1152" s="102"/>
      <c r="AI1152" s="102"/>
      <c r="AJ1152" s="102"/>
    </row>
    <row r="1153" spans="1:38" ht="13.5" customHeight="1" thickTop="1" x14ac:dyDescent="0.2">
      <c r="A1153" s="165">
        <v>96</v>
      </c>
      <c r="B1153" s="166"/>
      <c r="C1153" s="177" t="s">
        <v>256</v>
      </c>
      <c r="D1153" s="178"/>
      <c r="E1153" s="178"/>
      <c r="F1153" s="178"/>
      <c r="G1153" s="178"/>
      <c r="H1153" s="178"/>
      <c r="I1153" s="178"/>
      <c r="J1153" s="178"/>
      <c r="K1153" s="178"/>
      <c r="L1153" s="178"/>
      <c r="M1153" s="178"/>
      <c r="N1153" s="178"/>
      <c r="O1153" s="178"/>
      <c r="P1153" s="178"/>
      <c r="Q1153" s="178"/>
      <c r="R1153" s="178"/>
      <c r="S1153" s="178"/>
      <c r="T1153" s="178"/>
      <c r="U1153" s="178"/>
      <c r="V1153" s="178"/>
      <c r="W1153" s="178"/>
      <c r="X1153" s="178"/>
      <c r="Y1153" s="178"/>
      <c r="Z1153" s="178"/>
      <c r="AA1153" s="178"/>
      <c r="AB1153" s="178"/>
      <c r="AC1153" s="178"/>
      <c r="AD1153" s="178"/>
      <c r="AE1153" s="178"/>
      <c r="AF1153" s="178"/>
      <c r="AG1153" s="178"/>
      <c r="AH1153" s="178"/>
      <c r="AI1153" s="178"/>
      <c r="AJ1153" s="178"/>
      <c r="AK1153" s="169"/>
      <c r="AL1153" s="170"/>
    </row>
    <row r="1154" spans="1:38" ht="13.5" customHeight="1" thickBot="1" x14ac:dyDescent="0.25">
      <c r="A1154" s="167"/>
      <c r="B1154" s="168"/>
      <c r="C1154" s="179"/>
      <c r="D1154" s="175"/>
      <c r="E1154" s="175"/>
      <c r="F1154" s="175"/>
      <c r="G1154" s="175"/>
      <c r="H1154" s="175"/>
      <c r="I1154" s="175"/>
      <c r="J1154" s="175"/>
      <c r="K1154" s="175"/>
      <c r="L1154" s="175"/>
      <c r="M1154" s="175"/>
      <c r="N1154" s="175"/>
      <c r="O1154" s="175"/>
      <c r="P1154" s="175"/>
      <c r="Q1154" s="175"/>
      <c r="R1154" s="175"/>
      <c r="S1154" s="175"/>
      <c r="T1154" s="175"/>
      <c r="U1154" s="175"/>
      <c r="V1154" s="175"/>
      <c r="W1154" s="175"/>
      <c r="X1154" s="175"/>
      <c r="Y1154" s="175"/>
      <c r="Z1154" s="175"/>
      <c r="AA1154" s="175"/>
      <c r="AB1154" s="175"/>
      <c r="AC1154" s="175"/>
      <c r="AD1154" s="175"/>
      <c r="AE1154" s="175"/>
      <c r="AF1154" s="175"/>
      <c r="AG1154" s="175"/>
      <c r="AH1154" s="175"/>
      <c r="AI1154" s="175"/>
      <c r="AJ1154" s="175"/>
      <c r="AK1154" s="171"/>
      <c r="AL1154" s="172"/>
    </row>
    <row r="1155" spans="1:38" ht="13.5" customHeight="1" thickTop="1" x14ac:dyDescent="0.2">
      <c r="A1155" s="125"/>
      <c r="B1155" s="125"/>
      <c r="C1155" s="179"/>
      <c r="D1155" s="175"/>
      <c r="E1155" s="175"/>
      <c r="F1155" s="175"/>
      <c r="G1155" s="175"/>
      <c r="H1155" s="175"/>
      <c r="I1155" s="175"/>
      <c r="J1155" s="175"/>
      <c r="K1155" s="175"/>
      <c r="L1155" s="175"/>
      <c r="M1155" s="175"/>
      <c r="N1155" s="175"/>
      <c r="O1155" s="175"/>
      <c r="P1155" s="175"/>
      <c r="Q1155" s="175"/>
      <c r="R1155" s="175"/>
      <c r="S1155" s="175"/>
      <c r="T1155" s="175"/>
      <c r="U1155" s="175"/>
      <c r="V1155" s="175"/>
      <c r="W1155" s="175"/>
      <c r="X1155" s="175"/>
      <c r="Y1155" s="175"/>
      <c r="Z1155" s="175"/>
      <c r="AA1155" s="175"/>
      <c r="AB1155" s="175"/>
      <c r="AC1155" s="175"/>
      <c r="AD1155" s="175"/>
      <c r="AE1155" s="175"/>
      <c r="AF1155" s="175"/>
      <c r="AG1155" s="175"/>
      <c r="AH1155" s="175"/>
      <c r="AI1155" s="175"/>
      <c r="AJ1155" s="175"/>
      <c r="AK1155" s="60"/>
      <c r="AL1155" s="117"/>
    </row>
    <row r="1156" spans="1:38" ht="13.5" customHeight="1" x14ac:dyDescent="0.2">
      <c r="A1156" s="125"/>
      <c r="B1156" s="125"/>
      <c r="C1156" s="179"/>
      <c r="D1156" s="175"/>
      <c r="E1156" s="175"/>
      <c r="F1156" s="175"/>
      <c r="G1156" s="175"/>
      <c r="H1156" s="175"/>
      <c r="I1156" s="175"/>
      <c r="J1156" s="175"/>
      <c r="K1156" s="175"/>
      <c r="L1156" s="175"/>
      <c r="M1156" s="175"/>
      <c r="N1156" s="175"/>
      <c r="O1156" s="175"/>
      <c r="P1156" s="175"/>
      <c r="Q1156" s="175"/>
      <c r="R1156" s="175"/>
      <c r="S1156" s="175"/>
      <c r="T1156" s="175"/>
      <c r="U1156" s="175"/>
      <c r="V1156" s="175"/>
      <c r="W1156" s="175"/>
      <c r="X1156" s="175"/>
      <c r="Y1156" s="175"/>
      <c r="Z1156" s="175"/>
      <c r="AA1156" s="175"/>
      <c r="AB1156" s="175"/>
      <c r="AC1156" s="175"/>
      <c r="AD1156" s="175"/>
      <c r="AE1156" s="175"/>
      <c r="AF1156" s="175"/>
      <c r="AG1156" s="175"/>
      <c r="AH1156" s="175"/>
      <c r="AI1156" s="175"/>
      <c r="AJ1156" s="175"/>
      <c r="AK1156" s="130"/>
      <c r="AL1156" s="117"/>
    </row>
    <row r="1157" spans="1:38" ht="13.5" customHeight="1" x14ac:dyDescent="0.2">
      <c r="A1157" s="125"/>
      <c r="B1157" s="125"/>
      <c r="C1157" s="179"/>
      <c r="D1157" s="175"/>
      <c r="E1157" s="175"/>
      <c r="F1157" s="175"/>
      <c r="G1157" s="175"/>
      <c r="H1157" s="175"/>
      <c r="I1157" s="175"/>
      <c r="J1157" s="175"/>
      <c r="K1157" s="175"/>
      <c r="L1157" s="175"/>
      <c r="M1157" s="175"/>
      <c r="N1157" s="175"/>
      <c r="O1157" s="175"/>
      <c r="P1157" s="175"/>
      <c r="Q1157" s="175"/>
      <c r="R1157" s="175"/>
      <c r="S1157" s="175"/>
      <c r="T1157" s="175"/>
      <c r="U1157" s="175"/>
      <c r="V1157" s="175"/>
      <c r="W1157" s="175"/>
      <c r="X1157" s="175"/>
      <c r="Y1157" s="175"/>
      <c r="Z1157" s="175"/>
      <c r="AA1157" s="175"/>
      <c r="AB1157" s="175"/>
      <c r="AC1157" s="175"/>
      <c r="AD1157" s="175"/>
      <c r="AE1157" s="175"/>
      <c r="AF1157" s="175"/>
      <c r="AG1157" s="175"/>
      <c r="AH1157" s="175"/>
      <c r="AI1157" s="175"/>
      <c r="AJ1157" s="175"/>
      <c r="AK1157" s="130"/>
      <c r="AL1157" s="117"/>
    </row>
    <row r="1158" spans="1:38" ht="13.5" customHeight="1" x14ac:dyDescent="0.2">
      <c r="C1158" s="180"/>
      <c r="D1158" s="181"/>
      <c r="E1158" s="181"/>
      <c r="F1158" s="181"/>
      <c r="G1158" s="181"/>
      <c r="H1158" s="181"/>
      <c r="I1158" s="181"/>
      <c r="J1158" s="181"/>
      <c r="K1158" s="181"/>
      <c r="L1158" s="181"/>
      <c r="M1158" s="181"/>
      <c r="N1158" s="181"/>
      <c r="O1158" s="181"/>
      <c r="P1158" s="181"/>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61"/>
    </row>
    <row r="1159" spans="1:38" ht="13.5" customHeight="1" thickBot="1" x14ac:dyDescent="0.25">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row>
    <row r="1160" spans="1:38" ht="13.5" customHeight="1" thickTop="1" x14ac:dyDescent="0.2">
      <c r="A1160" s="3"/>
      <c r="B1160" s="57"/>
      <c r="C1160" s="215" t="s">
        <v>28</v>
      </c>
      <c r="D1160" s="174" t="s">
        <v>170</v>
      </c>
      <c r="E1160" s="174"/>
      <c r="F1160" s="174"/>
      <c r="G1160" s="174"/>
      <c r="H1160" s="174"/>
      <c r="I1160" s="174"/>
      <c r="J1160" s="174"/>
      <c r="K1160" s="174"/>
      <c r="L1160" s="174"/>
      <c r="M1160" s="174"/>
      <c r="N1160" s="174"/>
      <c r="O1160" s="174"/>
      <c r="P1160" s="174"/>
      <c r="Q1160" s="174"/>
      <c r="R1160" s="174"/>
      <c r="S1160" s="174"/>
      <c r="T1160" s="174"/>
      <c r="U1160" s="174"/>
      <c r="V1160" s="174"/>
      <c r="W1160" s="174"/>
      <c r="X1160" s="174"/>
      <c r="Y1160" s="174"/>
      <c r="Z1160" s="174"/>
      <c r="AA1160" s="174"/>
      <c r="AB1160" s="174"/>
      <c r="AC1160" s="174"/>
      <c r="AD1160" s="174"/>
      <c r="AE1160" s="174"/>
      <c r="AF1160" s="174"/>
      <c r="AG1160" s="174"/>
      <c r="AH1160" s="174"/>
      <c r="AI1160" s="174"/>
      <c r="AJ1160" s="174"/>
      <c r="AK1160" s="169"/>
      <c r="AL1160" s="170"/>
    </row>
    <row r="1161" spans="1:38" ht="13.5" customHeight="1" thickBot="1" x14ac:dyDescent="0.25">
      <c r="A1161" s="3"/>
      <c r="B1161" s="57"/>
      <c r="C1161" s="216"/>
      <c r="D1161" s="175"/>
      <c r="E1161" s="175"/>
      <c r="F1161" s="175"/>
      <c r="G1161" s="175"/>
      <c r="H1161" s="175"/>
      <c r="I1161" s="175"/>
      <c r="J1161" s="175"/>
      <c r="K1161" s="175"/>
      <c r="L1161" s="175"/>
      <c r="M1161" s="175"/>
      <c r="N1161" s="175"/>
      <c r="O1161" s="175"/>
      <c r="P1161" s="175"/>
      <c r="Q1161" s="175"/>
      <c r="R1161" s="175"/>
      <c r="S1161" s="175"/>
      <c r="T1161" s="175"/>
      <c r="U1161" s="175"/>
      <c r="V1161" s="175"/>
      <c r="W1161" s="175"/>
      <c r="X1161" s="175"/>
      <c r="Y1161" s="175"/>
      <c r="Z1161" s="175"/>
      <c r="AA1161" s="175"/>
      <c r="AB1161" s="175"/>
      <c r="AC1161" s="175"/>
      <c r="AD1161" s="175"/>
      <c r="AE1161" s="175"/>
      <c r="AF1161" s="175"/>
      <c r="AG1161" s="175"/>
      <c r="AH1161" s="175"/>
      <c r="AI1161" s="175"/>
      <c r="AJ1161" s="175"/>
      <c r="AK1161" s="171"/>
      <c r="AL1161" s="172"/>
    </row>
    <row r="1162" spans="1:38" ht="13.5" customHeight="1" thickTop="1" thickBot="1" x14ac:dyDescent="0.25">
      <c r="A1162" s="3"/>
      <c r="B1162" s="57"/>
      <c r="C1162" s="216"/>
      <c r="D1162" s="175"/>
      <c r="E1162" s="175"/>
      <c r="F1162" s="175"/>
      <c r="G1162" s="175"/>
      <c r="H1162" s="175"/>
      <c r="I1162" s="175"/>
      <c r="J1162" s="175"/>
      <c r="K1162" s="175"/>
      <c r="L1162" s="175"/>
      <c r="M1162" s="175"/>
      <c r="N1162" s="175"/>
      <c r="O1162" s="175"/>
      <c r="P1162" s="175"/>
      <c r="Q1162" s="175"/>
      <c r="R1162" s="175"/>
      <c r="S1162" s="175"/>
      <c r="T1162" s="175"/>
      <c r="U1162" s="175"/>
      <c r="V1162" s="175"/>
      <c r="W1162" s="175"/>
      <c r="X1162" s="175"/>
      <c r="Y1162" s="175"/>
      <c r="Z1162" s="175"/>
      <c r="AA1162" s="175"/>
      <c r="AB1162" s="175"/>
      <c r="AC1162" s="175"/>
      <c r="AD1162" s="175"/>
      <c r="AE1162" s="175"/>
      <c r="AF1162" s="175"/>
      <c r="AG1162" s="175"/>
      <c r="AH1162" s="175"/>
      <c r="AI1162" s="175"/>
      <c r="AJ1162" s="175"/>
      <c r="AK1162" s="56"/>
      <c r="AL1162" s="117"/>
    </row>
    <row r="1163" spans="1:38" ht="13.5" customHeight="1" thickTop="1" x14ac:dyDescent="0.2">
      <c r="A1163" s="3"/>
      <c r="B1163" s="57"/>
      <c r="C1163" s="215" t="s">
        <v>105</v>
      </c>
      <c r="D1163" s="174" t="s">
        <v>163</v>
      </c>
      <c r="E1163" s="174"/>
      <c r="F1163" s="174"/>
      <c r="G1163" s="174"/>
      <c r="H1163" s="174"/>
      <c r="I1163" s="174"/>
      <c r="J1163" s="174"/>
      <c r="K1163" s="174"/>
      <c r="L1163" s="174"/>
      <c r="M1163" s="174"/>
      <c r="N1163" s="174"/>
      <c r="O1163" s="174"/>
      <c r="P1163" s="174"/>
      <c r="Q1163" s="174"/>
      <c r="R1163" s="174"/>
      <c r="S1163" s="174"/>
      <c r="T1163" s="174"/>
      <c r="U1163" s="174"/>
      <c r="V1163" s="174"/>
      <c r="W1163" s="174"/>
      <c r="X1163" s="174"/>
      <c r="Y1163" s="174"/>
      <c r="Z1163" s="174"/>
      <c r="AA1163" s="174"/>
      <c r="AB1163" s="174"/>
      <c r="AC1163" s="174"/>
      <c r="AD1163" s="174"/>
      <c r="AE1163" s="174"/>
      <c r="AF1163" s="174"/>
      <c r="AG1163" s="174"/>
      <c r="AH1163" s="174"/>
      <c r="AI1163" s="174"/>
      <c r="AJ1163" s="174"/>
      <c r="AK1163" s="169"/>
      <c r="AL1163" s="170"/>
    </row>
    <row r="1164" spans="1:38" ht="13.5" customHeight="1" thickBot="1" x14ac:dyDescent="0.25">
      <c r="A1164" s="3"/>
      <c r="B1164" s="57"/>
      <c r="C1164" s="216"/>
      <c r="D1164" s="175"/>
      <c r="E1164" s="175"/>
      <c r="F1164" s="175"/>
      <c r="G1164" s="175"/>
      <c r="H1164" s="175"/>
      <c r="I1164" s="175"/>
      <c r="J1164" s="175"/>
      <c r="K1164" s="175"/>
      <c r="L1164" s="175"/>
      <c r="M1164" s="175"/>
      <c r="N1164" s="175"/>
      <c r="O1164" s="175"/>
      <c r="P1164" s="175"/>
      <c r="Q1164" s="175"/>
      <c r="R1164" s="175"/>
      <c r="S1164" s="175"/>
      <c r="T1164" s="175"/>
      <c r="U1164" s="175"/>
      <c r="V1164" s="175"/>
      <c r="W1164" s="175"/>
      <c r="X1164" s="175"/>
      <c r="Y1164" s="175"/>
      <c r="Z1164" s="175"/>
      <c r="AA1164" s="175"/>
      <c r="AB1164" s="175"/>
      <c r="AC1164" s="175"/>
      <c r="AD1164" s="175"/>
      <c r="AE1164" s="175"/>
      <c r="AF1164" s="175"/>
      <c r="AG1164" s="175"/>
      <c r="AH1164" s="175"/>
      <c r="AI1164" s="175"/>
      <c r="AJ1164" s="175"/>
      <c r="AK1164" s="171"/>
      <c r="AL1164" s="172"/>
    </row>
    <row r="1165" spans="1:38" ht="13.5" customHeight="1" thickTop="1" thickBot="1" x14ac:dyDescent="0.25">
      <c r="A1165" s="3"/>
      <c r="B1165" s="57"/>
      <c r="C1165" s="217"/>
      <c r="D1165" s="176"/>
      <c r="E1165" s="176"/>
      <c r="F1165" s="176"/>
      <c r="G1165" s="176"/>
      <c r="H1165" s="176"/>
      <c r="I1165" s="176"/>
      <c r="J1165" s="176"/>
      <c r="K1165" s="176"/>
      <c r="L1165" s="176"/>
      <c r="M1165" s="176"/>
      <c r="N1165" s="176"/>
      <c r="O1165" s="176"/>
      <c r="P1165" s="176"/>
      <c r="Q1165" s="176"/>
      <c r="R1165" s="176"/>
      <c r="S1165" s="176"/>
      <c r="T1165" s="176"/>
      <c r="U1165" s="176"/>
      <c r="V1165" s="176"/>
      <c r="W1165" s="176"/>
      <c r="X1165" s="176"/>
      <c r="Y1165" s="176"/>
      <c r="Z1165" s="176"/>
      <c r="AA1165" s="176"/>
      <c r="AB1165" s="176"/>
      <c r="AC1165" s="176"/>
      <c r="AD1165" s="176"/>
      <c r="AE1165" s="176"/>
      <c r="AF1165" s="176"/>
      <c r="AG1165" s="176"/>
      <c r="AH1165" s="176"/>
      <c r="AI1165" s="176"/>
      <c r="AJ1165" s="176"/>
      <c r="AK1165" s="56"/>
      <c r="AL1165" s="117"/>
    </row>
    <row r="1166" spans="1:38" ht="13.5" customHeight="1" thickTop="1" x14ac:dyDescent="0.2">
      <c r="A1166" s="3"/>
      <c r="B1166" s="57"/>
      <c r="C1166" s="215" t="s">
        <v>106</v>
      </c>
      <c r="D1166" s="174" t="s">
        <v>164</v>
      </c>
      <c r="E1166" s="174"/>
      <c r="F1166" s="174"/>
      <c r="G1166" s="174"/>
      <c r="H1166" s="174"/>
      <c r="I1166" s="174"/>
      <c r="J1166" s="174"/>
      <c r="K1166" s="174"/>
      <c r="L1166" s="174"/>
      <c r="M1166" s="174"/>
      <c r="N1166" s="174"/>
      <c r="O1166" s="174"/>
      <c r="P1166" s="174"/>
      <c r="Q1166" s="174"/>
      <c r="R1166" s="174"/>
      <c r="S1166" s="174"/>
      <c r="T1166" s="174"/>
      <c r="U1166" s="174"/>
      <c r="V1166" s="174"/>
      <c r="W1166" s="174"/>
      <c r="X1166" s="174"/>
      <c r="Y1166" s="174"/>
      <c r="Z1166" s="174"/>
      <c r="AA1166" s="174"/>
      <c r="AB1166" s="174"/>
      <c r="AC1166" s="174"/>
      <c r="AD1166" s="174"/>
      <c r="AE1166" s="174"/>
      <c r="AF1166" s="174"/>
      <c r="AG1166" s="174"/>
      <c r="AH1166" s="174"/>
      <c r="AI1166" s="174"/>
      <c r="AJ1166" s="174"/>
      <c r="AK1166" s="169"/>
      <c r="AL1166" s="170"/>
    </row>
    <row r="1167" spans="1:38" ht="13.5" customHeight="1" thickBot="1" x14ac:dyDescent="0.25">
      <c r="A1167" s="3"/>
      <c r="B1167" s="57"/>
      <c r="C1167" s="216"/>
      <c r="D1167" s="175"/>
      <c r="E1167" s="175"/>
      <c r="F1167" s="175"/>
      <c r="G1167" s="175"/>
      <c r="H1167" s="175"/>
      <c r="I1167" s="175"/>
      <c r="J1167" s="175"/>
      <c r="K1167" s="175"/>
      <c r="L1167" s="175"/>
      <c r="M1167" s="175"/>
      <c r="N1167" s="175"/>
      <c r="O1167" s="175"/>
      <c r="P1167" s="175"/>
      <c r="Q1167" s="175"/>
      <c r="R1167" s="175"/>
      <c r="S1167" s="175"/>
      <c r="T1167" s="175"/>
      <c r="U1167" s="175"/>
      <c r="V1167" s="175"/>
      <c r="W1167" s="175"/>
      <c r="X1167" s="175"/>
      <c r="Y1167" s="175"/>
      <c r="Z1167" s="175"/>
      <c r="AA1167" s="175"/>
      <c r="AB1167" s="175"/>
      <c r="AC1167" s="175"/>
      <c r="AD1167" s="175"/>
      <c r="AE1167" s="175"/>
      <c r="AF1167" s="175"/>
      <c r="AG1167" s="175"/>
      <c r="AH1167" s="175"/>
      <c r="AI1167" s="175"/>
      <c r="AJ1167" s="175"/>
      <c r="AK1167" s="171"/>
      <c r="AL1167" s="172"/>
    </row>
    <row r="1168" spans="1:38" ht="13.5" customHeight="1" thickTop="1" x14ac:dyDescent="0.2">
      <c r="A1168" s="3"/>
      <c r="B1168" s="57"/>
      <c r="C1168" s="216"/>
      <c r="D1168" s="175"/>
      <c r="E1168" s="175"/>
      <c r="F1168" s="175"/>
      <c r="G1168" s="175"/>
      <c r="H1168" s="175"/>
      <c r="I1168" s="175"/>
      <c r="J1168" s="175"/>
      <c r="K1168" s="175"/>
      <c r="L1168" s="175"/>
      <c r="M1168" s="175"/>
      <c r="N1168" s="175"/>
      <c r="O1168" s="175"/>
      <c r="P1168" s="175"/>
      <c r="Q1168" s="175"/>
      <c r="R1168" s="175"/>
      <c r="S1168" s="175"/>
      <c r="T1168" s="175"/>
      <c r="U1168" s="175"/>
      <c r="V1168" s="175"/>
      <c r="W1168" s="175"/>
      <c r="X1168" s="175"/>
      <c r="Y1168" s="175"/>
      <c r="Z1168" s="175"/>
      <c r="AA1168" s="175"/>
      <c r="AB1168" s="175"/>
      <c r="AC1168" s="175"/>
      <c r="AD1168" s="175"/>
      <c r="AE1168" s="175"/>
      <c r="AF1168" s="175"/>
      <c r="AG1168" s="175"/>
      <c r="AH1168" s="175"/>
      <c r="AI1168" s="175"/>
      <c r="AJ1168" s="175"/>
      <c r="AK1168" s="56"/>
      <c r="AL1168" s="117"/>
    </row>
    <row r="1169" spans="1:38" ht="13.5" customHeight="1" thickBot="1" x14ac:dyDescent="0.25">
      <c r="C1169" s="92"/>
      <c r="D1169" s="92"/>
      <c r="E1169" s="92"/>
      <c r="F1169" s="92"/>
      <c r="G1169" s="92"/>
      <c r="H1169" s="92"/>
      <c r="I1169" s="92"/>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c r="AI1169" s="92"/>
      <c r="AJ1169" s="92"/>
      <c r="AK1169" s="3"/>
    </row>
    <row r="1170" spans="1:38" ht="13.5" customHeight="1" thickTop="1" x14ac:dyDescent="0.2">
      <c r="A1170" s="165">
        <v>97</v>
      </c>
      <c r="B1170" s="166"/>
      <c r="C1170" s="177" t="s">
        <v>165</v>
      </c>
      <c r="D1170" s="178"/>
      <c r="E1170" s="178"/>
      <c r="F1170" s="178"/>
      <c r="G1170" s="178"/>
      <c r="H1170" s="178"/>
      <c r="I1170" s="178"/>
      <c r="J1170" s="178"/>
      <c r="K1170" s="178"/>
      <c r="L1170" s="178"/>
      <c r="M1170" s="178"/>
      <c r="N1170" s="178"/>
      <c r="O1170" s="178"/>
      <c r="P1170" s="178"/>
      <c r="Q1170" s="178"/>
      <c r="R1170" s="178"/>
      <c r="S1170" s="178"/>
      <c r="T1170" s="178"/>
      <c r="U1170" s="178"/>
      <c r="V1170" s="178"/>
      <c r="W1170" s="178"/>
      <c r="X1170" s="178"/>
      <c r="Y1170" s="178"/>
      <c r="Z1170" s="178"/>
      <c r="AA1170" s="178"/>
      <c r="AB1170" s="178"/>
      <c r="AC1170" s="178"/>
      <c r="AD1170" s="178"/>
      <c r="AE1170" s="178"/>
      <c r="AF1170" s="178"/>
      <c r="AG1170" s="178"/>
      <c r="AH1170" s="178"/>
      <c r="AI1170" s="178"/>
      <c r="AJ1170" s="178"/>
      <c r="AK1170" s="169"/>
      <c r="AL1170" s="170"/>
    </row>
    <row r="1171" spans="1:38" ht="13.5" customHeight="1" thickBot="1" x14ac:dyDescent="0.25">
      <c r="A1171" s="167"/>
      <c r="B1171" s="168"/>
      <c r="C1171" s="179"/>
      <c r="D1171" s="175"/>
      <c r="E1171" s="175"/>
      <c r="F1171" s="175"/>
      <c r="G1171" s="175"/>
      <c r="H1171" s="175"/>
      <c r="I1171" s="175"/>
      <c r="J1171" s="175"/>
      <c r="K1171" s="175"/>
      <c r="L1171" s="175"/>
      <c r="M1171" s="175"/>
      <c r="N1171" s="175"/>
      <c r="O1171" s="175"/>
      <c r="P1171" s="175"/>
      <c r="Q1171" s="175"/>
      <c r="R1171" s="175"/>
      <c r="S1171" s="175"/>
      <c r="T1171" s="175"/>
      <c r="U1171" s="175"/>
      <c r="V1171" s="175"/>
      <c r="W1171" s="175"/>
      <c r="X1171" s="175"/>
      <c r="Y1171" s="175"/>
      <c r="Z1171" s="175"/>
      <c r="AA1171" s="175"/>
      <c r="AB1171" s="175"/>
      <c r="AC1171" s="175"/>
      <c r="AD1171" s="175"/>
      <c r="AE1171" s="175"/>
      <c r="AF1171" s="175"/>
      <c r="AG1171" s="175"/>
      <c r="AH1171" s="175"/>
      <c r="AI1171" s="175"/>
      <c r="AJ1171" s="175"/>
      <c r="AK1171" s="171"/>
      <c r="AL1171" s="172"/>
    </row>
    <row r="1172" spans="1:38" ht="13.5" customHeight="1" thickTop="1" x14ac:dyDescent="0.2">
      <c r="A1172" s="125"/>
      <c r="B1172" s="125"/>
      <c r="C1172" s="179"/>
      <c r="D1172" s="175"/>
      <c r="E1172" s="175"/>
      <c r="F1172" s="175"/>
      <c r="G1172" s="175"/>
      <c r="H1172" s="175"/>
      <c r="I1172" s="175"/>
      <c r="J1172" s="175"/>
      <c r="K1172" s="175"/>
      <c r="L1172" s="175"/>
      <c r="M1172" s="175"/>
      <c r="N1172" s="175"/>
      <c r="O1172" s="175"/>
      <c r="P1172" s="175"/>
      <c r="Q1172" s="175"/>
      <c r="R1172" s="175"/>
      <c r="S1172" s="175"/>
      <c r="T1172" s="175"/>
      <c r="U1172" s="175"/>
      <c r="V1172" s="175"/>
      <c r="W1172" s="175"/>
      <c r="X1172" s="175"/>
      <c r="Y1172" s="175"/>
      <c r="Z1172" s="175"/>
      <c r="AA1172" s="175"/>
      <c r="AB1172" s="175"/>
      <c r="AC1172" s="175"/>
      <c r="AD1172" s="175"/>
      <c r="AE1172" s="175"/>
      <c r="AF1172" s="175"/>
      <c r="AG1172" s="175"/>
      <c r="AH1172" s="175"/>
      <c r="AI1172" s="175"/>
      <c r="AJ1172" s="175"/>
      <c r="AK1172" s="60"/>
      <c r="AL1172" s="55"/>
    </row>
    <row r="1173" spans="1:38" ht="13.5" customHeight="1" x14ac:dyDescent="0.2">
      <c r="A1173" s="125"/>
      <c r="B1173" s="125"/>
      <c r="C1173" s="180"/>
      <c r="D1173" s="181"/>
      <c r="E1173" s="181"/>
      <c r="F1173" s="181"/>
      <c r="G1173" s="181"/>
      <c r="H1173" s="181"/>
      <c r="I1173" s="181"/>
      <c r="J1173" s="181"/>
      <c r="K1173" s="181"/>
      <c r="L1173" s="181"/>
      <c r="M1173" s="181"/>
      <c r="N1173" s="181"/>
      <c r="O1173" s="181"/>
      <c r="P1173" s="181"/>
      <c r="Q1173" s="181"/>
      <c r="R1173" s="181"/>
      <c r="S1173" s="181"/>
      <c r="T1173" s="181"/>
      <c r="U1173" s="181"/>
      <c r="V1173" s="181"/>
      <c r="W1173" s="181"/>
      <c r="X1173" s="181"/>
      <c r="Y1173" s="181"/>
      <c r="Z1173" s="181"/>
      <c r="AA1173" s="181"/>
      <c r="AB1173" s="181"/>
      <c r="AC1173" s="181"/>
      <c r="AD1173" s="181"/>
      <c r="AE1173" s="181"/>
      <c r="AF1173" s="181"/>
      <c r="AG1173" s="181"/>
      <c r="AH1173" s="181"/>
      <c r="AI1173" s="181"/>
      <c r="AJ1173" s="181"/>
      <c r="AK1173" s="130"/>
      <c r="AL1173" s="117"/>
    </row>
    <row r="1174" spans="1:38" ht="13.5" customHeight="1" thickBot="1" x14ac:dyDescent="0.25">
      <c r="C1174" s="102"/>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c r="X1174" s="102"/>
      <c r="Y1174" s="102"/>
      <c r="Z1174" s="102"/>
      <c r="AA1174" s="102"/>
      <c r="AB1174" s="102"/>
      <c r="AC1174" s="102"/>
      <c r="AD1174" s="102"/>
      <c r="AE1174" s="102"/>
      <c r="AF1174" s="102"/>
      <c r="AG1174" s="102"/>
      <c r="AH1174" s="102"/>
      <c r="AI1174" s="102"/>
      <c r="AJ1174" s="102"/>
      <c r="AK1174" s="3"/>
    </row>
    <row r="1175" spans="1:38" ht="13.5" customHeight="1" thickTop="1" x14ac:dyDescent="0.2">
      <c r="A1175" s="165">
        <v>98</v>
      </c>
      <c r="B1175" s="166"/>
      <c r="C1175" s="177" t="s">
        <v>166</v>
      </c>
      <c r="D1175" s="178"/>
      <c r="E1175" s="178"/>
      <c r="F1175" s="178"/>
      <c r="G1175" s="178"/>
      <c r="H1175" s="178"/>
      <c r="I1175" s="178"/>
      <c r="J1175" s="178"/>
      <c r="K1175" s="178"/>
      <c r="L1175" s="178"/>
      <c r="M1175" s="178"/>
      <c r="N1175" s="178"/>
      <c r="O1175" s="178"/>
      <c r="P1175" s="178"/>
      <c r="Q1175" s="178"/>
      <c r="R1175" s="178"/>
      <c r="S1175" s="178"/>
      <c r="T1175" s="178"/>
      <c r="U1175" s="178"/>
      <c r="V1175" s="178"/>
      <c r="W1175" s="178"/>
      <c r="X1175" s="178"/>
      <c r="Y1175" s="178"/>
      <c r="Z1175" s="178"/>
      <c r="AA1175" s="178"/>
      <c r="AB1175" s="178"/>
      <c r="AC1175" s="178"/>
      <c r="AD1175" s="178"/>
      <c r="AE1175" s="178"/>
      <c r="AF1175" s="178"/>
      <c r="AG1175" s="178"/>
      <c r="AH1175" s="178"/>
      <c r="AI1175" s="178"/>
      <c r="AJ1175" s="236"/>
      <c r="AK1175" s="169"/>
      <c r="AL1175" s="170"/>
    </row>
    <row r="1176" spans="1:38" ht="13.5" customHeight="1" thickBot="1" x14ac:dyDescent="0.25">
      <c r="A1176" s="167"/>
      <c r="B1176" s="168"/>
      <c r="C1176" s="180"/>
      <c r="D1176" s="181"/>
      <c r="E1176" s="181"/>
      <c r="F1176" s="181"/>
      <c r="G1176" s="181"/>
      <c r="H1176" s="181"/>
      <c r="I1176" s="181"/>
      <c r="J1176" s="181"/>
      <c r="K1176" s="181"/>
      <c r="L1176" s="181"/>
      <c r="M1176" s="181"/>
      <c r="N1176" s="181"/>
      <c r="O1176" s="181"/>
      <c r="P1176" s="181"/>
      <c r="Q1176" s="181"/>
      <c r="R1176" s="181"/>
      <c r="S1176" s="181"/>
      <c r="T1176" s="181"/>
      <c r="U1176" s="181"/>
      <c r="V1176" s="181"/>
      <c r="W1176" s="181"/>
      <c r="X1176" s="181"/>
      <c r="Y1176" s="181"/>
      <c r="Z1176" s="181"/>
      <c r="AA1176" s="181"/>
      <c r="AB1176" s="181"/>
      <c r="AC1176" s="181"/>
      <c r="AD1176" s="181"/>
      <c r="AE1176" s="181"/>
      <c r="AF1176" s="181"/>
      <c r="AG1176" s="181"/>
      <c r="AH1176" s="181"/>
      <c r="AI1176" s="181"/>
      <c r="AJ1176" s="237"/>
      <c r="AK1176" s="171"/>
      <c r="AL1176" s="172"/>
    </row>
    <row r="1177" spans="1:38" ht="13.5" customHeight="1" thickTop="1" thickBot="1" x14ac:dyDescent="0.25">
      <c r="A1177" s="125"/>
      <c r="B1177" s="125"/>
      <c r="C1177" s="102"/>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c r="X1177" s="102"/>
      <c r="Y1177" s="102"/>
      <c r="Z1177" s="102"/>
      <c r="AA1177" s="102"/>
      <c r="AB1177" s="102"/>
      <c r="AC1177" s="102"/>
      <c r="AD1177" s="102"/>
      <c r="AE1177" s="102"/>
      <c r="AF1177" s="102"/>
      <c r="AG1177" s="102"/>
      <c r="AH1177" s="102"/>
      <c r="AI1177" s="102"/>
      <c r="AJ1177" s="102"/>
      <c r="AK1177" s="117"/>
      <c r="AL1177" s="117"/>
    </row>
    <row r="1178" spans="1:38" ht="13.5" customHeight="1" thickTop="1" x14ac:dyDescent="0.2">
      <c r="A1178" s="7"/>
      <c r="B1178" s="127"/>
      <c r="C1178" s="199" t="s">
        <v>294</v>
      </c>
      <c r="D1178" s="174"/>
      <c r="E1178" s="174"/>
      <c r="F1178" s="174"/>
      <c r="G1178" s="174"/>
      <c r="H1178" s="174"/>
      <c r="I1178" s="174"/>
      <c r="J1178" s="174"/>
      <c r="K1178" s="174"/>
      <c r="L1178" s="174"/>
      <c r="M1178" s="174"/>
      <c r="N1178" s="174"/>
      <c r="O1178" s="174"/>
      <c r="P1178" s="174"/>
      <c r="Q1178" s="174"/>
      <c r="R1178" s="174"/>
      <c r="S1178" s="174"/>
      <c r="T1178" s="174"/>
      <c r="U1178" s="174"/>
      <c r="V1178" s="174"/>
      <c r="W1178" s="174"/>
      <c r="X1178" s="174"/>
      <c r="Y1178" s="174"/>
      <c r="Z1178" s="174"/>
      <c r="AA1178" s="174"/>
      <c r="AB1178" s="174"/>
      <c r="AC1178" s="174"/>
      <c r="AD1178" s="174"/>
      <c r="AE1178" s="174"/>
      <c r="AF1178" s="174"/>
      <c r="AG1178" s="174"/>
      <c r="AH1178" s="174"/>
      <c r="AI1178" s="174"/>
      <c r="AJ1178" s="174"/>
      <c r="AK1178" s="202"/>
      <c r="AL1178" s="203"/>
    </row>
    <row r="1179" spans="1:38" ht="13.5" customHeight="1" thickBot="1" x14ac:dyDescent="0.25">
      <c r="A1179" s="7"/>
      <c r="B1179" s="127"/>
      <c r="C1179" s="200"/>
      <c r="D1179" s="175"/>
      <c r="E1179" s="175"/>
      <c r="F1179" s="175"/>
      <c r="G1179" s="175"/>
      <c r="H1179" s="175"/>
      <c r="I1179" s="175"/>
      <c r="J1179" s="175"/>
      <c r="K1179" s="175"/>
      <c r="L1179" s="175"/>
      <c r="M1179" s="175"/>
      <c r="N1179" s="175"/>
      <c r="O1179" s="175"/>
      <c r="P1179" s="175"/>
      <c r="Q1179" s="175"/>
      <c r="R1179" s="175"/>
      <c r="S1179" s="175"/>
      <c r="T1179" s="175"/>
      <c r="U1179" s="175"/>
      <c r="V1179" s="175"/>
      <c r="W1179" s="175"/>
      <c r="X1179" s="175"/>
      <c r="Y1179" s="175"/>
      <c r="Z1179" s="175"/>
      <c r="AA1179" s="175"/>
      <c r="AB1179" s="175"/>
      <c r="AC1179" s="175"/>
      <c r="AD1179" s="175"/>
      <c r="AE1179" s="175"/>
      <c r="AF1179" s="175"/>
      <c r="AG1179" s="175"/>
      <c r="AH1179" s="175"/>
      <c r="AI1179" s="175"/>
      <c r="AJ1179" s="175"/>
      <c r="AK1179" s="204"/>
      <c r="AL1179" s="205"/>
    </row>
    <row r="1180" spans="1:38" ht="13.5" customHeight="1" thickTop="1" x14ac:dyDescent="0.2">
      <c r="A1180" s="7"/>
      <c r="B1180" s="127"/>
      <c r="C1180" s="200"/>
      <c r="D1180" s="175"/>
      <c r="E1180" s="175"/>
      <c r="F1180" s="175"/>
      <c r="G1180" s="175"/>
      <c r="H1180" s="175"/>
      <c r="I1180" s="175"/>
      <c r="J1180" s="175"/>
      <c r="K1180" s="175"/>
      <c r="L1180" s="175"/>
      <c r="M1180" s="175"/>
      <c r="N1180" s="175"/>
      <c r="O1180" s="175"/>
      <c r="P1180" s="175"/>
      <c r="Q1180" s="175"/>
      <c r="R1180" s="175"/>
      <c r="S1180" s="175"/>
      <c r="T1180" s="175"/>
      <c r="U1180" s="175"/>
      <c r="V1180" s="175"/>
      <c r="W1180" s="175"/>
      <c r="X1180" s="175"/>
      <c r="Y1180" s="175"/>
      <c r="Z1180" s="175"/>
      <c r="AA1180" s="175"/>
      <c r="AB1180" s="175"/>
      <c r="AC1180" s="175"/>
      <c r="AD1180" s="175"/>
      <c r="AE1180" s="175"/>
      <c r="AF1180" s="175"/>
      <c r="AG1180" s="175"/>
      <c r="AH1180" s="175"/>
      <c r="AI1180" s="175"/>
      <c r="AJ1180" s="175"/>
      <c r="AK1180" s="93"/>
      <c r="AL1180" s="6"/>
    </row>
    <row r="1181" spans="1:38" ht="13.5" customHeight="1" thickBot="1" x14ac:dyDescent="0.25">
      <c r="A1181" s="7"/>
      <c r="B1181" s="127"/>
      <c r="C1181" s="201"/>
      <c r="D1181" s="176"/>
      <c r="E1181" s="176"/>
      <c r="F1181" s="176"/>
      <c r="G1181" s="176"/>
      <c r="H1181" s="176"/>
      <c r="I1181" s="176"/>
      <c r="J1181" s="176"/>
      <c r="K1181" s="176"/>
      <c r="L1181" s="176"/>
      <c r="M1181" s="176"/>
      <c r="N1181" s="176"/>
      <c r="O1181" s="176"/>
      <c r="P1181" s="176"/>
      <c r="Q1181" s="176"/>
      <c r="R1181" s="176"/>
      <c r="S1181" s="176"/>
      <c r="T1181" s="176"/>
      <c r="U1181" s="176"/>
      <c r="V1181" s="176"/>
      <c r="W1181" s="176"/>
      <c r="X1181" s="176"/>
      <c r="Y1181" s="176"/>
      <c r="Z1181" s="176"/>
      <c r="AA1181" s="176"/>
      <c r="AB1181" s="176"/>
      <c r="AC1181" s="176"/>
      <c r="AD1181" s="176"/>
      <c r="AE1181" s="176"/>
      <c r="AF1181" s="176"/>
      <c r="AG1181" s="176"/>
      <c r="AH1181" s="176"/>
      <c r="AI1181" s="176"/>
      <c r="AJ1181" s="176"/>
      <c r="AK1181" s="94"/>
      <c r="AL1181" s="76"/>
    </row>
    <row r="1182" spans="1:38" ht="13.5" customHeight="1" thickTop="1" x14ac:dyDescent="0.2">
      <c r="A1182" s="7"/>
      <c r="B1182" s="127"/>
      <c r="C1182" s="199" t="s">
        <v>176</v>
      </c>
      <c r="D1182" s="174"/>
      <c r="E1182" s="174"/>
      <c r="F1182" s="174"/>
      <c r="G1182" s="174"/>
      <c r="H1182" s="174"/>
      <c r="I1182" s="174"/>
      <c r="J1182" s="174"/>
      <c r="K1182" s="174"/>
      <c r="L1182" s="174"/>
      <c r="M1182" s="174"/>
      <c r="N1182" s="174"/>
      <c r="O1182" s="174"/>
      <c r="P1182" s="174"/>
      <c r="Q1182" s="174"/>
      <c r="R1182" s="174"/>
      <c r="S1182" s="174"/>
      <c r="T1182" s="174"/>
      <c r="U1182" s="174"/>
      <c r="V1182" s="174"/>
      <c r="W1182" s="174"/>
      <c r="X1182" s="174"/>
      <c r="Y1182" s="174"/>
      <c r="Z1182" s="174"/>
      <c r="AA1182" s="174"/>
      <c r="AB1182" s="174"/>
      <c r="AC1182" s="174"/>
      <c r="AD1182" s="174"/>
      <c r="AE1182" s="174"/>
      <c r="AF1182" s="174"/>
      <c r="AG1182" s="174"/>
      <c r="AH1182" s="174"/>
      <c r="AI1182" s="174"/>
      <c r="AJ1182" s="174"/>
      <c r="AK1182" s="202"/>
      <c r="AL1182" s="203"/>
    </row>
    <row r="1183" spans="1:38" ht="13.5" customHeight="1" thickBot="1" x14ac:dyDescent="0.25">
      <c r="A1183" s="7"/>
      <c r="B1183" s="127"/>
      <c r="C1183" s="200"/>
      <c r="D1183" s="175"/>
      <c r="E1183" s="175"/>
      <c r="F1183" s="175"/>
      <c r="G1183" s="175"/>
      <c r="H1183" s="175"/>
      <c r="I1183" s="175"/>
      <c r="J1183" s="175"/>
      <c r="K1183" s="175"/>
      <c r="L1183" s="175"/>
      <c r="M1183" s="175"/>
      <c r="N1183" s="175"/>
      <c r="O1183" s="175"/>
      <c r="P1183" s="175"/>
      <c r="Q1183" s="175"/>
      <c r="R1183" s="175"/>
      <c r="S1183" s="175"/>
      <c r="T1183" s="175"/>
      <c r="U1183" s="175"/>
      <c r="V1183" s="175"/>
      <c r="W1183" s="175"/>
      <c r="X1183" s="175"/>
      <c r="Y1183" s="175"/>
      <c r="Z1183" s="175"/>
      <c r="AA1183" s="175"/>
      <c r="AB1183" s="175"/>
      <c r="AC1183" s="175"/>
      <c r="AD1183" s="175"/>
      <c r="AE1183" s="175"/>
      <c r="AF1183" s="175"/>
      <c r="AG1183" s="175"/>
      <c r="AH1183" s="175"/>
      <c r="AI1183" s="175"/>
      <c r="AJ1183" s="175"/>
      <c r="AK1183" s="204"/>
      <c r="AL1183" s="205"/>
    </row>
    <row r="1184" spans="1:38" ht="13.5" customHeight="1" thickTop="1" x14ac:dyDescent="0.2">
      <c r="A1184" s="7"/>
      <c r="B1184" s="127"/>
      <c r="C1184" s="200"/>
      <c r="D1184" s="175"/>
      <c r="E1184" s="175"/>
      <c r="F1184" s="175"/>
      <c r="G1184" s="175"/>
      <c r="H1184" s="175"/>
      <c r="I1184" s="175"/>
      <c r="J1184" s="175"/>
      <c r="K1184" s="175"/>
      <c r="L1184" s="175"/>
      <c r="M1184" s="175"/>
      <c r="N1184" s="175"/>
      <c r="O1184" s="175"/>
      <c r="P1184" s="175"/>
      <c r="Q1184" s="175"/>
      <c r="R1184" s="175"/>
      <c r="S1184" s="175"/>
      <c r="T1184" s="175"/>
      <c r="U1184" s="175"/>
      <c r="V1184" s="175"/>
      <c r="W1184" s="175"/>
      <c r="X1184" s="175"/>
      <c r="Y1184" s="175"/>
      <c r="Z1184" s="175"/>
      <c r="AA1184" s="175"/>
      <c r="AB1184" s="175"/>
      <c r="AC1184" s="175"/>
      <c r="AD1184" s="175"/>
      <c r="AE1184" s="175"/>
      <c r="AF1184" s="175"/>
      <c r="AG1184" s="175"/>
      <c r="AH1184" s="175"/>
      <c r="AI1184" s="175"/>
      <c r="AJ1184" s="175"/>
      <c r="AK1184" s="93"/>
      <c r="AL1184" s="6"/>
    </row>
    <row r="1185" spans="1:38" ht="13.5" customHeight="1" thickBot="1" x14ac:dyDescent="0.25">
      <c r="A1185" s="7"/>
      <c r="B1185" s="127"/>
      <c r="C1185" s="201"/>
      <c r="D1185" s="176"/>
      <c r="E1185" s="176"/>
      <c r="F1185" s="176"/>
      <c r="G1185" s="176"/>
      <c r="H1185" s="176"/>
      <c r="I1185" s="176"/>
      <c r="J1185" s="176"/>
      <c r="K1185" s="176"/>
      <c r="L1185" s="176"/>
      <c r="M1185" s="176"/>
      <c r="N1185" s="176"/>
      <c r="O1185" s="176"/>
      <c r="P1185" s="176"/>
      <c r="Q1185" s="176"/>
      <c r="R1185" s="176"/>
      <c r="S1185" s="176"/>
      <c r="T1185" s="176"/>
      <c r="U1185" s="176"/>
      <c r="V1185" s="176"/>
      <c r="W1185" s="176"/>
      <c r="X1185" s="176"/>
      <c r="Y1185" s="176"/>
      <c r="Z1185" s="176"/>
      <c r="AA1185" s="176"/>
      <c r="AB1185" s="176"/>
      <c r="AC1185" s="176"/>
      <c r="AD1185" s="176"/>
      <c r="AE1185" s="176"/>
      <c r="AF1185" s="176"/>
      <c r="AG1185" s="176"/>
      <c r="AH1185" s="176"/>
      <c r="AI1185" s="176"/>
      <c r="AJ1185" s="176"/>
      <c r="AK1185" s="94"/>
      <c r="AL1185" s="76"/>
    </row>
    <row r="1186" spans="1:38" ht="13.5" customHeight="1" thickTop="1" x14ac:dyDescent="0.2">
      <c r="A1186" s="7"/>
      <c r="B1186" s="127"/>
      <c r="C1186" s="199" t="s">
        <v>177</v>
      </c>
      <c r="D1186" s="174"/>
      <c r="E1186" s="174"/>
      <c r="F1186" s="174"/>
      <c r="G1186" s="174"/>
      <c r="H1186" s="174"/>
      <c r="I1186" s="174"/>
      <c r="J1186" s="174"/>
      <c r="K1186" s="174"/>
      <c r="L1186" s="174"/>
      <c r="M1186" s="174"/>
      <c r="N1186" s="174"/>
      <c r="O1186" s="174"/>
      <c r="P1186" s="174"/>
      <c r="Q1186" s="174"/>
      <c r="R1186" s="174"/>
      <c r="S1186" s="174"/>
      <c r="T1186" s="174"/>
      <c r="U1186" s="174"/>
      <c r="V1186" s="174"/>
      <c r="W1186" s="174"/>
      <c r="X1186" s="174"/>
      <c r="Y1186" s="174"/>
      <c r="Z1186" s="174"/>
      <c r="AA1186" s="174"/>
      <c r="AB1186" s="174"/>
      <c r="AC1186" s="174"/>
      <c r="AD1186" s="174"/>
      <c r="AE1186" s="174"/>
      <c r="AF1186" s="174"/>
      <c r="AG1186" s="174"/>
      <c r="AH1186" s="174"/>
      <c r="AI1186" s="174"/>
      <c r="AJ1186" s="174"/>
      <c r="AK1186" s="202"/>
      <c r="AL1186" s="203"/>
    </row>
    <row r="1187" spans="1:38" ht="13.5" customHeight="1" thickBot="1" x14ac:dyDescent="0.25">
      <c r="A1187" s="7"/>
      <c r="B1187" s="127"/>
      <c r="C1187" s="200"/>
      <c r="D1187" s="175"/>
      <c r="E1187" s="175"/>
      <c r="F1187" s="175"/>
      <c r="G1187" s="175"/>
      <c r="H1187" s="175"/>
      <c r="I1187" s="175"/>
      <c r="J1187" s="175"/>
      <c r="K1187" s="175"/>
      <c r="L1187" s="175"/>
      <c r="M1187" s="175"/>
      <c r="N1187" s="175"/>
      <c r="O1187" s="175"/>
      <c r="P1187" s="175"/>
      <c r="Q1187" s="175"/>
      <c r="R1187" s="175"/>
      <c r="S1187" s="175"/>
      <c r="T1187" s="175"/>
      <c r="U1187" s="175"/>
      <c r="V1187" s="175"/>
      <c r="W1187" s="175"/>
      <c r="X1187" s="175"/>
      <c r="Y1187" s="175"/>
      <c r="Z1187" s="175"/>
      <c r="AA1187" s="175"/>
      <c r="AB1187" s="175"/>
      <c r="AC1187" s="175"/>
      <c r="AD1187" s="175"/>
      <c r="AE1187" s="175"/>
      <c r="AF1187" s="175"/>
      <c r="AG1187" s="175"/>
      <c r="AH1187" s="175"/>
      <c r="AI1187" s="175"/>
      <c r="AJ1187" s="175"/>
      <c r="AK1187" s="204"/>
      <c r="AL1187" s="205"/>
    </row>
    <row r="1188" spans="1:38" ht="13.5" customHeight="1" thickTop="1" thickBot="1" x14ac:dyDescent="0.25">
      <c r="A1188" s="7"/>
      <c r="B1188" s="127"/>
      <c r="C1188" s="201"/>
      <c r="D1188" s="176"/>
      <c r="E1188" s="176"/>
      <c r="F1188" s="176"/>
      <c r="G1188" s="176"/>
      <c r="H1188" s="176"/>
      <c r="I1188" s="176"/>
      <c r="J1188" s="176"/>
      <c r="K1188" s="176"/>
      <c r="L1188" s="176"/>
      <c r="M1188" s="176"/>
      <c r="N1188" s="176"/>
      <c r="O1188" s="176"/>
      <c r="P1188" s="176"/>
      <c r="Q1188" s="176"/>
      <c r="R1188" s="176"/>
      <c r="S1188" s="176"/>
      <c r="T1188" s="176"/>
      <c r="U1188" s="176"/>
      <c r="V1188" s="176"/>
      <c r="W1188" s="176"/>
      <c r="X1188" s="176"/>
      <c r="Y1188" s="176"/>
      <c r="Z1188" s="176"/>
      <c r="AA1188" s="176"/>
      <c r="AB1188" s="176"/>
      <c r="AC1188" s="176"/>
      <c r="AD1188" s="176"/>
      <c r="AE1188" s="176"/>
      <c r="AF1188" s="176"/>
      <c r="AG1188" s="176"/>
      <c r="AH1188" s="176"/>
      <c r="AI1188" s="176"/>
      <c r="AJ1188" s="176"/>
      <c r="AK1188" s="81"/>
      <c r="AL1188" s="10"/>
    </row>
    <row r="1189" spans="1:38" ht="13.5" customHeight="1" thickTop="1" x14ac:dyDescent="0.2">
      <c r="A1189" s="7"/>
      <c r="B1189" s="127"/>
      <c r="C1189" s="199" t="s">
        <v>179</v>
      </c>
      <c r="D1189" s="174"/>
      <c r="E1189" s="174"/>
      <c r="F1189" s="174"/>
      <c r="G1189" s="174"/>
      <c r="H1189" s="174"/>
      <c r="I1189" s="174"/>
      <c r="J1189" s="174"/>
      <c r="K1189" s="174"/>
      <c r="L1189" s="174"/>
      <c r="M1189" s="174"/>
      <c r="N1189" s="174"/>
      <c r="O1189" s="174"/>
      <c r="P1189" s="174"/>
      <c r="Q1189" s="174"/>
      <c r="R1189" s="174"/>
      <c r="S1189" s="174"/>
      <c r="T1189" s="174"/>
      <c r="U1189" s="174"/>
      <c r="V1189" s="174"/>
      <c r="W1189" s="174"/>
      <c r="X1189" s="174"/>
      <c r="Y1189" s="174"/>
      <c r="Z1189" s="174"/>
      <c r="AA1189" s="174"/>
      <c r="AB1189" s="174"/>
      <c r="AC1189" s="174"/>
      <c r="AD1189" s="174"/>
      <c r="AE1189" s="174"/>
      <c r="AF1189" s="174"/>
      <c r="AG1189" s="174"/>
      <c r="AH1189" s="174"/>
      <c r="AI1189" s="174"/>
      <c r="AJ1189" s="174"/>
      <c r="AK1189" s="202"/>
      <c r="AL1189" s="203"/>
    </row>
    <row r="1190" spans="1:38" ht="13.5" customHeight="1" thickBot="1" x14ac:dyDescent="0.25">
      <c r="A1190" s="7"/>
      <c r="B1190" s="127"/>
      <c r="C1190" s="200"/>
      <c r="D1190" s="175"/>
      <c r="E1190" s="175"/>
      <c r="F1190" s="175"/>
      <c r="G1190" s="175"/>
      <c r="H1190" s="175"/>
      <c r="I1190" s="175"/>
      <c r="J1190" s="175"/>
      <c r="K1190" s="175"/>
      <c r="L1190" s="175"/>
      <c r="M1190" s="175"/>
      <c r="N1190" s="175"/>
      <c r="O1190" s="175"/>
      <c r="P1190" s="175"/>
      <c r="Q1190" s="175"/>
      <c r="R1190" s="175"/>
      <c r="S1190" s="175"/>
      <c r="T1190" s="175"/>
      <c r="U1190" s="175"/>
      <c r="V1190" s="175"/>
      <c r="W1190" s="175"/>
      <c r="X1190" s="175"/>
      <c r="Y1190" s="175"/>
      <c r="Z1190" s="175"/>
      <c r="AA1190" s="175"/>
      <c r="AB1190" s="175"/>
      <c r="AC1190" s="175"/>
      <c r="AD1190" s="175"/>
      <c r="AE1190" s="175"/>
      <c r="AF1190" s="175"/>
      <c r="AG1190" s="175"/>
      <c r="AH1190" s="175"/>
      <c r="AI1190" s="175"/>
      <c r="AJ1190" s="175"/>
      <c r="AK1190" s="204"/>
      <c r="AL1190" s="205"/>
    </row>
    <row r="1191" spans="1:38" ht="13.5" customHeight="1" thickTop="1" thickBot="1" x14ac:dyDescent="0.25">
      <c r="A1191" s="7"/>
      <c r="B1191" s="127"/>
      <c r="C1191" s="201"/>
      <c r="D1191" s="176"/>
      <c r="E1191" s="176"/>
      <c r="F1191" s="176"/>
      <c r="G1191" s="176"/>
      <c r="H1191" s="176"/>
      <c r="I1191" s="176"/>
      <c r="J1191" s="176"/>
      <c r="K1191" s="176"/>
      <c r="L1191" s="176"/>
      <c r="M1191" s="176"/>
      <c r="N1191" s="176"/>
      <c r="O1191" s="176"/>
      <c r="P1191" s="176"/>
      <c r="Q1191" s="176"/>
      <c r="R1191" s="176"/>
      <c r="S1191" s="176"/>
      <c r="T1191" s="176"/>
      <c r="U1191" s="176"/>
      <c r="V1191" s="176"/>
      <c r="W1191" s="176"/>
      <c r="X1191" s="176"/>
      <c r="Y1191" s="176"/>
      <c r="Z1191" s="176"/>
      <c r="AA1191" s="176"/>
      <c r="AB1191" s="176"/>
      <c r="AC1191" s="176"/>
      <c r="AD1191" s="176"/>
      <c r="AE1191" s="176"/>
      <c r="AF1191" s="176"/>
      <c r="AG1191" s="176"/>
      <c r="AH1191" s="176"/>
      <c r="AI1191" s="176"/>
      <c r="AJ1191" s="176"/>
      <c r="AK1191" s="80"/>
      <c r="AL1191" s="10"/>
    </row>
    <row r="1192" spans="1:38" ht="13.5" customHeight="1" thickTop="1" x14ac:dyDescent="0.2">
      <c r="A1192" s="7"/>
      <c r="B1192" s="127"/>
      <c r="C1192" s="199" t="s">
        <v>178</v>
      </c>
      <c r="D1192" s="174"/>
      <c r="E1192" s="174"/>
      <c r="F1192" s="174"/>
      <c r="G1192" s="174"/>
      <c r="H1192" s="174"/>
      <c r="I1192" s="174"/>
      <c r="J1192" s="174"/>
      <c r="K1192" s="174"/>
      <c r="L1192" s="174"/>
      <c r="M1192" s="174"/>
      <c r="N1192" s="174"/>
      <c r="O1192" s="174"/>
      <c r="P1192" s="174"/>
      <c r="Q1192" s="174"/>
      <c r="R1192" s="174"/>
      <c r="S1192" s="174"/>
      <c r="T1192" s="174"/>
      <c r="U1192" s="174"/>
      <c r="V1192" s="174"/>
      <c r="W1192" s="174"/>
      <c r="X1192" s="174"/>
      <c r="Y1192" s="174"/>
      <c r="Z1192" s="174"/>
      <c r="AA1192" s="174"/>
      <c r="AB1192" s="174"/>
      <c r="AC1192" s="174"/>
      <c r="AD1192" s="174"/>
      <c r="AE1192" s="174"/>
      <c r="AF1192" s="174"/>
      <c r="AG1192" s="174"/>
      <c r="AH1192" s="174"/>
      <c r="AI1192" s="174"/>
      <c r="AJ1192" s="174"/>
      <c r="AK1192" s="202"/>
      <c r="AL1192" s="203"/>
    </row>
    <row r="1193" spans="1:38" ht="13.5" customHeight="1" thickBot="1" x14ac:dyDescent="0.25">
      <c r="A1193" s="7"/>
      <c r="B1193" s="127"/>
      <c r="C1193" s="200"/>
      <c r="D1193" s="175"/>
      <c r="E1193" s="175"/>
      <c r="F1193" s="175"/>
      <c r="G1193" s="175"/>
      <c r="H1193" s="175"/>
      <c r="I1193" s="175"/>
      <c r="J1193" s="175"/>
      <c r="K1193" s="175"/>
      <c r="L1193" s="175"/>
      <c r="M1193" s="175"/>
      <c r="N1193" s="175"/>
      <c r="O1193" s="175"/>
      <c r="P1193" s="175"/>
      <c r="Q1193" s="175"/>
      <c r="R1193" s="175"/>
      <c r="S1193" s="175"/>
      <c r="T1193" s="175"/>
      <c r="U1193" s="175"/>
      <c r="V1193" s="175"/>
      <c r="W1193" s="175"/>
      <c r="X1193" s="175"/>
      <c r="Y1193" s="175"/>
      <c r="Z1193" s="175"/>
      <c r="AA1193" s="175"/>
      <c r="AB1193" s="175"/>
      <c r="AC1193" s="175"/>
      <c r="AD1193" s="175"/>
      <c r="AE1193" s="175"/>
      <c r="AF1193" s="175"/>
      <c r="AG1193" s="175"/>
      <c r="AH1193" s="175"/>
      <c r="AI1193" s="175"/>
      <c r="AJ1193" s="175"/>
      <c r="AK1193" s="204"/>
      <c r="AL1193" s="205"/>
    </row>
    <row r="1194" spans="1:38" ht="13.5" customHeight="1" thickTop="1" x14ac:dyDescent="0.2">
      <c r="A1194" s="7"/>
      <c r="B1194" s="127"/>
      <c r="C1194" s="201"/>
      <c r="D1194" s="176"/>
      <c r="E1194" s="176"/>
      <c r="F1194" s="176"/>
      <c r="G1194" s="176"/>
      <c r="H1194" s="176"/>
      <c r="I1194" s="176"/>
      <c r="J1194" s="176"/>
      <c r="K1194" s="176"/>
      <c r="L1194" s="176"/>
      <c r="M1194" s="176"/>
      <c r="N1194" s="176"/>
      <c r="O1194" s="176"/>
      <c r="P1194" s="176"/>
      <c r="Q1194" s="176"/>
      <c r="R1194" s="176"/>
      <c r="S1194" s="176"/>
      <c r="T1194" s="176"/>
      <c r="U1194" s="176"/>
      <c r="V1194" s="176"/>
      <c r="W1194" s="176"/>
      <c r="X1194" s="176"/>
      <c r="Y1194" s="176"/>
      <c r="Z1194" s="176"/>
      <c r="AA1194" s="176"/>
      <c r="AB1194" s="176"/>
      <c r="AC1194" s="176"/>
      <c r="AD1194" s="176"/>
      <c r="AE1194" s="176"/>
      <c r="AF1194" s="176"/>
      <c r="AG1194" s="176"/>
      <c r="AH1194" s="176"/>
      <c r="AI1194" s="176"/>
      <c r="AJ1194" s="176"/>
      <c r="AK1194" s="81"/>
      <c r="AL1194" s="10"/>
    </row>
    <row r="1195" spans="1:38" ht="13.5" customHeight="1" x14ac:dyDescent="0.2">
      <c r="B1195" s="208" t="s">
        <v>167</v>
      </c>
      <c r="C1195" s="206" t="s">
        <v>168</v>
      </c>
      <c r="D1195" s="206"/>
      <c r="E1195" s="206"/>
      <c r="F1195" s="206"/>
      <c r="G1195" s="206"/>
      <c r="H1195" s="206"/>
      <c r="I1195" s="206"/>
      <c r="J1195" s="206"/>
      <c r="K1195" s="206"/>
      <c r="L1195" s="206"/>
      <c r="M1195" s="206"/>
      <c r="N1195" s="206"/>
      <c r="O1195" s="206"/>
      <c r="P1195" s="206"/>
      <c r="Q1195" s="206"/>
      <c r="R1195" s="206"/>
      <c r="S1195" s="206"/>
      <c r="T1195" s="206"/>
      <c r="U1195" s="206"/>
      <c r="V1195" s="206"/>
      <c r="W1195" s="206"/>
      <c r="X1195" s="206"/>
      <c r="Y1195" s="206"/>
      <c r="Z1195" s="206"/>
      <c r="AA1195" s="206"/>
      <c r="AB1195" s="206"/>
      <c r="AC1195" s="206"/>
      <c r="AD1195" s="206"/>
      <c r="AE1195" s="206"/>
      <c r="AF1195" s="206"/>
      <c r="AG1195" s="206"/>
      <c r="AH1195" s="206"/>
      <c r="AI1195" s="206"/>
      <c r="AJ1195" s="206"/>
    </row>
    <row r="1196" spans="1:38" ht="13.5" customHeight="1" x14ac:dyDescent="0.2">
      <c r="B1196" s="208"/>
      <c r="C1196" s="207"/>
      <c r="D1196" s="207"/>
      <c r="E1196" s="207"/>
      <c r="F1196" s="207"/>
      <c r="G1196" s="207"/>
      <c r="H1196" s="207"/>
      <c r="I1196" s="207"/>
      <c r="J1196" s="207"/>
      <c r="K1196" s="207"/>
      <c r="L1196" s="207"/>
      <c r="M1196" s="207"/>
      <c r="N1196" s="207"/>
      <c r="O1196" s="207"/>
      <c r="P1196" s="207"/>
      <c r="Q1196" s="207"/>
      <c r="R1196" s="207"/>
      <c r="S1196" s="207"/>
      <c r="T1196" s="207"/>
      <c r="U1196" s="207"/>
      <c r="V1196" s="207"/>
      <c r="W1196" s="207"/>
      <c r="X1196" s="207"/>
      <c r="Y1196" s="207"/>
      <c r="Z1196" s="207"/>
      <c r="AA1196" s="207"/>
      <c r="AB1196" s="207"/>
      <c r="AC1196" s="207"/>
      <c r="AD1196" s="207"/>
      <c r="AE1196" s="207"/>
      <c r="AF1196" s="207"/>
      <c r="AG1196" s="207"/>
      <c r="AH1196" s="207"/>
      <c r="AI1196" s="207"/>
      <c r="AJ1196" s="207"/>
      <c r="AK1196" s="3"/>
    </row>
    <row r="1197" spans="1:38" ht="13.5" customHeight="1" x14ac:dyDescent="0.2">
      <c r="C1197" s="102"/>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2"/>
      <c r="AA1197" s="102"/>
      <c r="AB1197" s="102"/>
      <c r="AC1197" s="102"/>
      <c r="AD1197" s="102"/>
      <c r="AE1197" s="102"/>
      <c r="AF1197" s="102"/>
      <c r="AG1197" s="102"/>
      <c r="AH1197" s="102"/>
      <c r="AI1197" s="102"/>
      <c r="AJ1197" s="102"/>
      <c r="AK1197" s="3"/>
    </row>
    <row r="1198" spans="1:38" s="49" customFormat="1" ht="13.5" customHeight="1" x14ac:dyDescent="0.2">
      <c r="A1198" s="49" t="s">
        <v>346</v>
      </c>
      <c r="B1198" s="148"/>
      <c r="C1198" s="148"/>
      <c r="D1198" s="148"/>
      <c r="E1198" s="148"/>
      <c r="F1198" s="148"/>
      <c r="G1198" s="148"/>
      <c r="H1198" s="148"/>
      <c r="I1198" s="149"/>
      <c r="J1198" s="53"/>
      <c r="K1198" s="53"/>
      <c r="L1198" s="53"/>
      <c r="M1198" s="53"/>
      <c r="N1198" s="53"/>
      <c r="O1198" s="53"/>
      <c r="P1198" s="53"/>
      <c r="Q1198" s="53"/>
      <c r="R1198" s="53"/>
      <c r="S1198" s="53"/>
      <c r="T1198" s="53"/>
      <c r="U1198" s="53"/>
      <c r="V1198" s="53"/>
      <c r="W1198" s="53"/>
      <c r="X1198" s="53"/>
      <c r="Y1198" s="53"/>
      <c r="Z1198" s="53"/>
      <c r="AA1198" s="53"/>
      <c r="AB1198" s="53"/>
      <c r="AC1198" s="53"/>
      <c r="AD1198" s="53"/>
      <c r="AE1198" s="53"/>
      <c r="AF1198" s="53"/>
      <c r="AG1198" s="53"/>
      <c r="AH1198" s="53"/>
      <c r="AI1198" s="53"/>
      <c r="AJ1198" s="150"/>
      <c r="AK1198" s="151"/>
      <c r="AL1198" s="151"/>
    </row>
    <row r="1199" spans="1:38" ht="13.5" customHeight="1" x14ac:dyDescent="0.2">
      <c r="A1199" s="1" t="s">
        <v>347</v>
      </c>
      <c r="B1199" s="3"/>
      <c r="C1199" s="52"/>
      <c r="E1199" s="102"/>
      <c r="F1199" s="102"/>
      <c r="G1199" s="102"/>
      <c r="H1199" s="102"/>
      <c r="I1199" s="102"/>
      <c r="J1199" s="102"/>
      <c r="K1199" s="102"/>
      <c r="L1199" s="102"/>
      <c r="M1199" s="102"/>
      <c r="N1199" s="102"/>
      <c r="O1199" s="102"/>
      <c r="P1199" s="102"/>
      <c r="Q1199" s="102"/>
      <c r="R1199" s="102"/>
      <c r="S1199" s="102"/>
      <c r="T1199" s="102"/>
      <c r="U1199" s="102"/>
      <c r="V1199" s="102"/>
      <c r="W1199" s="102"/>
      <c r="X1199" s="102"/>
      <c r="Y1199" s="102"/>
      <c r="Z1199" s="102"/>
      <c r="AA1199" s="102"/>
      <c r="AB1199" s="102"/>
      <c r="AC1199" s="102"/>
      <c r="AD1199" s="102"/>
      <c r="AE1199" s="102"/>
      <c r="AF1199" s="102"/>
      <c r="AG1199" s="102"/>
      <c r="AH1199" s="102"/>
      <c r="AI1199" s="102"/>
      <c r="AJ1199" s="102"/>
    </row>
    <row r="1200" spans="1:38" ht="13.5" customHeight="1" thickBot="1" x14ac:dyDescent="0.25">
      <c r="A1200" s="91" t="s">
        <v>27</v>
      </c>
      <c r="B1200" s="3" t="s">
        <v>348</v>
      </c>
      <c r="C1200" s="52"/>
      <c r="E1200" s="102"/>
      <c r="F1200" s="102"/>
      <c r="G1200" s="102"/>
      <c r="H1200" s="102"/>
      <c r="I1200" s="102"/>
      <c r="J1200" s="102"/>
      <c r="K1200" s="102"/>
      <c r="L1200" s="102"/>
      <c r="M1200" s="102"/>
      <c r="N1200" s="102"/>
      <c r="O1200" s="102"/>
      <c r="P1200" s="102"/>
      <c r="Q1200" s="102"/>
      <c r="R1200" s="102"/>
      <c r="S1200" s="102"/>
      <c r="T1200" s="102"/>
      <c r="U1200" s="102"/>
      <c r="V1200" s="102"/>
      <c r="W1200" s="102"/>
      <c r="X1200" s="102"/>
      <c r="Y1200" s="102"/>
      <c r="Z1200" s="102"/>
      <c r="AA1200" s="102"/>
      <c r="AB1200" s="102"/>
      <c r="AC1200" s="102"/>
      <c r="AD1200" s="102"/>
      <c r="AE1200" s="102"/>
      <c r="AF1200" s="102"/>
      <c r="AG1200" s="102"/>
      <c r="AH1200" s="102"/>
      <c r="AI1200" s="102"/>
      <c r="AJ1200" s="102"/>
    </row>
    <row r="1201" spans="1:38" ht="13.5" customHeight="1" thickTop="1" x14ac:dyDescent="0.2">
      <c r="A1201" s="165">
        <v>99</v>
      </c>
      <c r="B1201" s="166"/>
      <c r="C1201" s="177" t="s">
        <v>350</v>
      </c>
      <c r="D1201" s="178"/>
      <c r="E1201" s="178"/>
      <c r="F1201" s="178"/>
      <c r="G1201" s="178"/>
      <c r="H1201" s="178"/>
      <c r="I1201" s="178"/>
      <c r="J1201" s="178"/>
      <c r="K1201" s="178"/>
      <c r="L1201" s="178"/>
      <c r="M1201" s="178"/>
      <c r="N1201" s="178"/>
      <c r="O1201" s="178"/>
      <c r="P1201" s="178"/>
      <c r="Q1201" s="178"/>
      <c r="R1201" s="178"/>
      <c r="S1201" s="178"/>
      <c r="T1201" s="178"/>
      <c r="U1201" s="178"/>
      <c r="V1201" s="178"/>
      <c r="W1201" s="178"/>
      <c r="X1201" s="178"/>
      <c r="Y1201" s="178"/>
      <c r="Z1201" s="178"/>
      <c r="AA1201" s="178"/>
      <c r="AB1201" s="178"/>
      <c r="AC1201" s="178"/>
      <c r="AD1201" s="178"/>
      <c r="AE1201" s="178"/>
      <c r="AF1201" s="178"/>
      <c r="AG1201" s="178"/>
      <c r="AH1201" s="178"/>
      <c r="AI1201" s="178"/>
      <c r="AJ1201" s="178"/>
      <c r="AK1201" s="169"/>
      <c r="AL1201" s="170"/>
    </row>
    <row r="1202" spans="1:38" ht="13.5" customHeight="1" thickBot="1" x14ac:dyDescent="0.25">
      <c r="A1202" s="167"/>
      <c r="B1202" s="168"/>
      <c r="C1202" s="179"/>
      <c r="D1202" s="175"/>
      <c r="E1202" s="175"/>
      <c r="F1202" s="175"/>
      <c r="G1202" s="175"/>
      <c r="H1202" s="175"/>
      <c r="I1202" s="175"/>
      <c r="J1202" s="175"/>
      <c r="K1202" s="175"/>
      <c r="L1202" s="175"/>
      <c r="M1202" s="175"/>
      <c r="N1202" s="175"/>
      <c r="O1202" s="175"/>
      <c r="P1202" s="175"/>
      <c r="Q1202" s="175"/>
      <c r="R1202" s="175"/>
      <c r="S1202" s="175"/>
      <c r="T1202" s="175"/>
      <c r="U1202" s="175"/>
      <c r="V1202" s="175"/>
      <c r="W1202" s="175"/>
      <c r="X1202" s="175"/>
      <c r="Y1202" s="175"/>
      <c r="Z1202" s="175"/>
      <c r="AA1202" s="175"/>
      <c r="AB1202" s="175"/>
      <c r="AC1202" s="175"/>
      <c r="AD1202" s="175"/>
      <c r="AE1202" s="175"/>
      <c r="AF1202" s="175"/>
      <c r="AG1202" s="175"/>
      <c r="AH1202" s="175"/>
      <c r="AI1202" s="175"/>
      <c r="AJ1202" s="175"/>
      <c r="AK1202" s="171"/>
      <c r="AL1202" s="172"/>
    </row>
    <row r="1203" spans="1:38" ht="13.5" customHeight="1" thickTop="1" x14ac:dyDescent="0.2">
      <c r="A1203" s="125"/>
      <c r="B1203" s="125"/>
      <c r="C1203" s="179"/>
      <c r="D1203" s="175"/>
      <c r="E1203" s="175"/>
      <c r="F1203" s="175"/>
      <c r="G1203" s="175"/>
      <c r="H1203" s="175"/>
      <c r="I1203" s="175"/>
      <c r="J1203" s="175"/>
      <c r="K1203" s="175"/>
      <c r="L1203" s="175"/>
      <c r="M1203" s="175"/>
      <c r="N1203" s="175"/>
      <c r="O1203" s="175"/>
      <c r="P1203" s="175"/>
      <c r="Q1203" s="175"/>
      <c r="R1203" s="175"/>
      <c r="S1203" s="175"/>
      <c r="T1203" s="175"/>
      <c r="U1203" s="175"/>
      <c r="V1203" s="175"/>
      <c r="W1203" s="175"/>
      <c r="X1203" s="175"/>
      <c r="Y1203" s="175"/>
      <c r="Z1203" s="175"/>
      <c r="AA1203" s="175"/>
      <c r="AB1203" s="175"/>
      <c r="AC1203" s="175"/>
      <c r="AD1203" s="175"/>
      <c r="AE1203" s="175"/>
      <c r="AF1203" s="175"/>
      <c r="AG1203" s="175"/>
      <c r="AH1203" s="175"/>
      <c r="AI1203" s="175"/>
      <c r="AJ1203" s="175"/>
      <c r="AK1203" s="60"/>
      <c r="AL1203" s="117"/>
    </row>
    <row r="1204" spans="1:38" ht="13.5" customHeight="1" x14ac:dyDescent="0.2">
      <c r="A1204" s="125"/>
      <c r="B1204" s="125"/>
      <c r="C1204" s="179"/>
      <c r="D1204" s="175"/>
      <c r="E1204" s="175"/>
      <c r="F1204" s="175"/>
      <c r="G1204" s="175"/>
      <c r="H1204" s="175"/>
      <c r="I1204" s="175"/>
      <c r="J1204" s="175"/>
      <c r="K1204" s="175"/>
      <c r="L1204" s="175"/>
      <c r="M1204" s="175"/>
      <c r="N1204" s="175"/>
      <c r="O1204" s="175"/>
      <c r="P1204" s="175"/>
      <c r="Q1204" s="175"/>
      <c r="R1204" s="175"/>
      <c r="S1204" s="175"/>
      <c r="T1204" s="175"/>
      <c r="U1204" s="175"/>
      <c r="V1204" s="175"/>
      <c r="W1204" s="175"/>
      <c r="X1204" s="175"/>
      <c r="Y1204" s="175"/>
      <c r="Z1204" s="175"/>
      <c r="AA1204" s="175"/>
      <c r="AB1204" s="175"/>
      <c r="AC1204" s="175"/>
      <c r="AD1204" s="175"/>
      <c r="AE1204" s="175"/>
      <c r="AF1204" s="175"/>
      <c r="AG1204" s="175"/>
      <c r="AH1204" s="175"/>
      <c r="AI1204" s="175"/>
      <c r="AJ1204" s="175"/>
      <c r="AK1204" s="130"/>
      <c r="AL1204" s="117"/>
    </row>
    <row r="1205" spans="1:38" ht="13.5" customHeight="1" x14ac:dyDescent="0.2">
      <c r="A1205" s="125"/>
      <c r="B1205" s="125"/>
      <c r="C1205" s="179"/>
      <c r="D1205" s="175"/>
      <c r="E1205" s="175"/>
      <c r="F1205" s="175"/>
      <c r="G1205" s="175"/>
      <c r="H1205" s="175"/>
      <c r="I1205" s="175"/>
      <c r="J1205" s="175"/>
      <c r="K1205" s="175"/>
      <c r="L1205" s="175"/>
      <c r="M1205" s="175"/>
      <c r="N1205" s="175"/>
      <c r="O1205" s="175"/>
      <c r="P1205" s="175"/>
      <c r="Q1205" s="175"/>
      <c r="R1205" s="175"/>
      <c r="S1205" s="175"/>
      <c r="T1205" s="175"/>
      <c r="U1205" s="175"/>
      <c r="V1205" s="175"/>
      <c r="W1205" s="175"/>
      <c r="X1205" s="175"/>
      <c r="Y1205" s="175"/>
      <c r="Z1205" s="175"/>
      <c r="AA1205" s="175"/>
      <c r="AB1205" s="175"/>
      <c r="AC1205" s="175"/>
      <c r="AD1205" s="175"/>
      <c r="AE1205" s="175"/>
      <c r="AF1205" s="175"/>
      <c r="AG1205" s="175"/>
      <c r="AH1205" s="175"/>
      <c r="AI1205" s="175"/>
      <c r="AJ1205" s="175"/>
      <c r="AK1205" s="130"/>
      <c r="AL1205" s="117"/>
    </row>
    <row r="1206" spans="1:38" ht="13.5" customHeight="1" x14ac:dyDescent="0.2">
      <c r="A1206" s="125"/>
      <c r="B1206" s="125"/>
      <c r="C1206" s="179"/>
      <c r="D1206" s="175"/>
      <c r="E1206" s="175"/>
      <c r="F1206" s="175"/>
      <c r="G1206" s="175"/>
      <c r="H1206" s="175"/>
      <c r="I1206" s="175"/>
      <c r="J1206" s="175"/>
      <c r="K1206" s="175"/>
      <c r="L1206" s="175"/>
      <c r="M1206" s="175"/>
      <c r="N1206" s="175"/>
      <c r="O1206" s="175"/>
      <c r="P1206" s="175"/>
      <c r="Q1206" s="175"/>
      <c r="R1206" s="175"/>
      <c r="S1206" s="175"/>
      <c r="T1206" s="175"/>
      <c r="U1206" s="175"/>
      <c r="V1206" s="175"/>
      <c r="W1206" s="175"/>
      <c r="X1206" s="175"/>
      <c r="Y1206" s="175"/>
      <c r="Z1206" s="175"/>
      <c r="AA1206" s="175"/>
      <c r="AB1206" s="175"/>
      <c r="AC1206" s="175"/>
      <c r="AD1206" s="175"/>
      <c r="AE1206" s="175"/>
      <c r="AF1206" s="175"/>
      <c r="AG1206" s="175"/>
      <c r="AH1206" s="175"/>
      <c r="AI1206" s="175"/>
      <c r="AJ1206" s="175"/>
      <c r="AK1206" s="130"/>
      <c r="AL1206" s="117"/>
    </row>
    <row r="1207" spans="1:38" ht="13.5" customHeight="1" x14ac:dyDescent="0.2">
      <c r="C1207" s="180"/>
      <c r="D1207" s="181"/>
      <c r="E1207" s="181"/>
      <c r="F1207" s="181"/>
      <c r="G1207" s="181"/>
      <c r="H1207" s="181"/>
      <c r="I1207" s="181"/>
      <c r="J1207" s="181"/>
      <c r="K1207" s="181"/>
      <c r="L1207" s="181"/>
      <c r="M1207" s="181"/>
      <c r="N1207" s="181"/>
      <c r="O1207" s="181"/>
      <c r="P1207" s="181"/>
      <c r="Q1207" s="181"/>
      <c r="R1207" s="181"/>
      <c r="S1207" s="181"/>
      <c r="T1207" s="181"/>
      <c r="U1207" s="181"/>
      <c r="V1207" s="181"/>
      <c r="W1207" s="181"/>
      <c r="X1207" s="181"/>
      <c r="Y1207" s="181"/>
      <c r="Z1207" s="181"/>
      <c r="AA1207" s="181"/>
      <c r="AB1207" s="181"/>
      <c r="AC1207" s="181"/>
      <c r="AD1207" s="181"/>
      <c r="AE1207" s="181"/>
      <c r="AF1207" s="181"/>
      <c r="AG1207" s="181"/>
      <c r="AH1207" s="181"/>
      <c r="AI1207" s="181"/>
      <c r="AJ1207" s="181"/>
      <c r="AK1207" s="61"/>
    </row>
    <row r="1208" spans="1:38" ht="13.5" customHeight="1" thickBot="1" x14ac:dyDescent="0.25">
      <c r="C1208" s="102"/>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c r="AD1208" s="102"/>
      <c r="AE1208" s="102"/>
      <c r="AF1208" s="102"/>
      <c r="AG1208" s="102"/>
      <c r="AH1208" s="102"/>
      <c r="AI1208" s="102"/>
      <c r="AJ1208" s="102"/>
      <c r="AK1208" s="3"/>
    </row>
    <row r="1209" spans="1:38" ht="13.5" customHeight="1" thickTop="1" x14ac:dyDescent="0.2">
      <c r="A1209" s="7"/>
      <c r="B1209" s="127"/>
      <c r="C1209" s="199" t="s">
        <v>351</v>
      </c>
      <c r="D1209" s="174"/>
      <c r="E1209" s="174"/>
      <c r="F1209" s="174"/>
      <c r="G1209" s="174"/>
      <c r="H1209" s="174"/>
      <c r="I1209" s="174"/>
      <c r="J1209" s="174"/>
      <c r="K1209" s="174"/>
      <c r="L1209" s="174"/>
      <c r="M1209" s="174"/>
      <c r="N1209" s="174"/>
      <c r="O1209" s="174"/>
      <c r="P1209" s="174"/>
      <c r="Q1209" s="174"/>
      <c r="R1209" s="174"/>
      <c r="S1209" s="174"/>
      <c r="T1209" s="174"/>
      <c r="U1209" s="174"/>
      <c r="V1209" s="174"/>
      <c r="W1209" s="174"/>
      <c r="X1209" s="174"/>
      <c r="Y1209" s="174"/>
      <c r="Z1209" s="174"/>
      <c r="AA1209" s="174"/>
      <c r="AB1209" s="174"/>
      <c r="AC1209" s="174"/>
      <c r="AD1209" s="174"/>
      <c r="AE1209" s="174"/>
      <c r="AF1209" s="174"/>
      <c r="AG1209" s="174"/>
      <c r="AH1209" s="174"/>
      <c r="AI1209" s="174"/>
      <c r="AJ1209" s="174"/>
      <c r="AK1209" s="202"/>
      <c r="AL1209" s="203"/>
    </row>
    <row r="1210" spans="1:38" ht="13.5" customHeight="1" thickBot="1" x14ac:dyDescent="0.25">
      <c r="A1210" s="7"/>
      <c r="B1210" s="127"/>
      <c r="C1210" s="200"/>
      <c r="D1210" s="175"/>
      <c r="E1210" s="175"/>
      <c r="F1210" s="175"/>
      <c r="G1210" s="175"/>
      <c r="H1210" s="175"/>
      <c r="I1210" s="175"/>
      <c r="J1210" s="175"/>
      <c r="K1210" s="175"/>
      <c r="L1210" s="175"/>
      <c r="M1210" s="175"/>
      <c r="N1210" s="175"/>
      <c r="O1210" s="175"/>
      <c r="P1210" s="175"/>
      <c r="Q1210" s="175"/>
      <c r="R1210" s="175"/>
      <c r="S1210" s="175"/>
      <c r="T1210" s="175"/>
      <c r="U1210" s="175"/>
      <c r="V1210" s="175"/>
      <c r="W1210" s="175"/>
      <c r="X1210" s="175"/>
      <c r="Y1210" s="175"/>
      <c r="Z1210" s="175"/>
      <c r="AA1210" s="175"/>
      <c r="AB1210" s="175"/>
      <c r="AC1210" s="175"/>
      <c r="AD1210" s="175"/>
      <c r="AE1210" s="175"/>
      <c r="AF1210" s="175"/>
      <c r="AG1210" s="175"/>
      <c r="AH1210" s="175"/>
      <c r="AI1210" s="175"/>
      <c r="AJ1210" s="175"/>
      <c r="AK1210" s="204"/>
      <c r="AL1210" s="205"/>
    </row>
    <row r="1211" spans="1:38" ht="13.5" customHeight="1" thickTop="1" x14ac:dyDescent="0.2">
      <c r="A1211" s="7"/>
      <c r="B1211" s="127"/>
      <c r="C1211" s="201"/>
      <c r="D1211" s="176"/>
      <c r="E1211" s="176"/>
      <c r="F1211" s="176"/>
      <c r="G1211" s="176"/>
      <c r="H1211" s="176"/>
      <c r="I1211" s="176"/>
      <c r="J1211" s="176"/>
      <c r="K1211" s="176"/>
      <c r="L1211" s="176"/>
      <c r="M1211" s="176"/>
      <c r="N1211" s="176"/>
      <c r="O1211" s="176"/>
      <c r="P1211" s="176"/>
      <c r="Q1211" s="176"/>
      <c r="R1211" s="176"/>
      <c r="S1211" s="176"/>
      <c r="T1211" s="176"/>
      <c r="U1211" s="176"/>
      <c r="V1211" s="176"/>
      <c r="W1211" s="176"/>
      <c r="X1211" s="176"/>
      <c r="Y1211" s="176"/>
      <c r="Z1211" s="176"/>
      <c r="AA1211" s="176"/>
      <c r="AB1211" s="176"/>
      <c r="AC1211" s="176"/>
      <c r="AD1211" s="176"/>
      <c r="AE1211" s="176"/>
      <c r="AF1211" s="176"/>
      <c r="AG1211" s="176"/>
      <c r="AH1211" s="176"/>
      <c r="AI1211" s="176"/>
      <c r="AJ1211" s="176"/>
      <c r="AK1211" s="81"/>
      <c r="AL1211" s="10"/>
    </row>
    <row r="1212" spans="1:38" ht="13.5" customHeight="1" x14ac:dyDescent="0.2">
      <c r="A1212" s="7"/>
      <c r="B1212" s="127"/>
      <c r="C1212" s="102"/>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c r="X1212" s="102"/>
      <c r="Y1212" s="102"/>
      <c r="Z1212" s="102"/>
      <c r="AA1212" s="102"/>
      <c r="AB1212" s="102"/>
      <c r="AC1212" s="102"/>
      <c r="AD1212" s="102"/>
      <c r="AE1212" s="102"/>
      <c r="AF1212" s="102"/>
      <c r="AG1212" s="102"/>
      <c r="AH1212" s="102"/>
      <c r="AI1212" s="102"/>
      <c r="AJ1212" s="102"/>
      <c r="AK1212" s="10"/>
      <c r="AL1212" s="10"/>
    </row>
    <row r="1213" spans="1:38" ht="13.5" customHeight="1" thickBot="1" x14ac:dyDescent="0.25">
      <c r="A1213" s="91" t="s">
        <v>27</v>
      </c>
      <c r="B1213" s="3" t="s">
        <v>349</v>
      </c>
      <c r="C1213" s="52"/>
      <c r="E1213" s="102"/>
      <c r="F1213" s="102"/>
      <c r="G1213" s="102"/>
      <c r="H1213" s="102"/>
      <c r="I1213" s="102"/>
      <c r="J1213" s="102"/>
      <c r="K1213" s="102"/>
      <c r="L1213" s="102"/>
      <c r="M1213" s="102"/>
      <c r="N1213" s="102"/>
      <c r="O1213" s="102"/>
      <c r="P1213" s="102"/>
      <c r="Q1213" s="102"/>
      <c r="R1213" s="102"/>
      <c r="S1213" s="102"/>
      <c r="T1213" s="102"/>
      <c r="U1213" s="102"/>
      <c r="V1213" s="102"/>
      <c r="W1213" s="102"/>
      <c r="X1213" s="102"/>
      <c r="Y1213" s="102"/>
      <c r="Z1213" s="102"/>
      <c r="AA1213" s="102"/>
      <c r="AB1213" s="102"/>
      <c r="AC1213" s="102"/>
      <c r="AD1213" s="102"/>
      <c r="AE1213" s="102"/>
      <c r="AF1213" s="102"/>
      <c r="AG1213" s="102"/>
      <c r="AH1213" s="102"/>
      <c r="AI1213" s="102"/>
      <c r="AJ1213" s="102"/>
    </row>
    <row r="1214" spans="1:38" ht="13.5" customHeight="1" thickTop="1" x14ac:dyDescent="0.2">
      <c r="A1214" s="165">
        <v>100</v>
      </c>
      <c r="B1214" s="166"/>
      <c r="C1214" s="177" t="s">
        <v>352</v>
      </c>
      <c r="D1214" s="178"/>
      <c r="E1214" s="178"/>
      <c r="F1214" s="178"/>
      <c r="G1214" s="178"/>
      <c r="H1214" s="178"/>
      <c r="I1214" s="178"/>
      <c r="J1214" s="178"/>
      <c r="K1214" s="178"/>
      <c r="L1214" s="178"/>
      <c r="M1214" s="178"/>
      <c r="N1214" s="178"/>
      <c r="O1214" s="178"/>
      <c r="P1214" s="178"/>
      <c r="Q1214" s="178"/>
      <c r="R1214" s="178"/>
      <c r="S1214" s="178"/>
      <c r="T1214" s="178"/>
      <c r="U1214" s="178"/>
      <c r="V1214" s="178"/>
      <c r="W1214" s="178"/>
      <c r="X1214" s="178"/>
      <c r="Y1214" s="178"/>
      <c r="Z1214" s="178"/>
      <c r="AA1214" s="178"/>
      <c r="AB1214" s="178"/>
      <c r="AC1214" s="178"/>
      <c r="AD1214" s="178"/>
      <c r="AE1214" s="178"/>
      <c r="AF1214" s="178"/>
      <c r="AG1214" s="178"/>
      <c r="AH1214" s="178"/>
      <c r="AI1214" s="178"/>
      <c r="AJ1214" s="178"/>
      <c r="AK1214" s="169"/>
      <c r="AL1214" s="170"/>
    </row>
    <row r="1215" spans="1:38" ht="13.5" customHeight="1" thickBot="1" x14ac:dyDescent="0.25">
      <c r="A1215" s="167"/>
      <c r="B1215" s="168"/>
      <c r="C1215" s="179"/>
      <c r="D1215" s="175"/>
      <c r="E1215" s="175"/>
      <c r="F1215" s="175"/>
      <c r="G1215" s="175"/>
      <c r="H1215" s="175"/>
      <c r="I1215" s="175"/>
      <c r="J1215" s="175"/>
      <c r="K1215" s="175"/>
      <c r="L1215" s="175"/>
      <c r="M1215" s="175"/>
      <c r="N1215" s="175"/>
      <c r="O1215" s="175"/>
      <c r="P1215" s="175"/>
      <c r="Q1215" s="175"/>
      <c r="R1215" s="175"/>
      <c r="S1215" s="175"/>
      <c r="T1215" s="175"/>
      <c r="U1215" s="175"/>
      <c r="V1215" s="175"/>
      <c r="W1215" s="175"/>
      <c r="X1215" s="175"/>
      <c r="Y1215" s="175"/>
      <c r="Z1215" s="175"/>
      <c r="AA1215" s="175"/>
      <c r="AB1215" s="175"/>
      <c r="AC1215" s="175"/>
      <c r="AD1215" s="175"/>
      <c r="AE1215" s="175"/>
      <c r="AF1215" s="175"/>
      <c r="AG1215" s="175"/>
      <c r="AH1215" s="175"/>
      <c r="AI1215" s="175"/>
      <c r="AJ1215" s="175"/>
      <c r="AK1215" s="171"/>
      <c r="AL1215" s="172"/>
    </row>
    <row r="1216" spans="1:38" ht="13.5" customHeight="1" thickTop="1" x14ac:dyDescent="0.2">
      <c r="A1216" s="125"/>
      <c r="B1216" s="125"/>
      <c r="C1216" s="179"/>
      <c r="D1216" s="175"/>
      <c r="E1216" s="175"/>
      <c r="F1216" s="175"/>
      <c r="G1216" s="175"/>
      <c r="H1216" s="175"/>
      <c r="I1216" s="175"/>
      <c r="J1216" s="175"/>
      <c r="K1216" s="175"/>
      <c r="L1216" s="175"/>
      <c r="M1216" s="175"/>
      <c r="N1216" s="175"/>
      <c r="O1216" s="175"/>
      <c r="P1216" s="175"/>
      <c r="Q1216" s="175"/>
      <c r="R1216" s="175"/>
      <c r="S1216" s="175"/>
      <c r="T1216" s="175"/>
      <c r="U1216" s="175"/>
      <c r="V1216" s="175"/>
      <c r="W1216" s="175"/>
      <c r="X1216" s="175"/>
      <c r="Y1216" s="175"/>
      <c r="Z1216" s="175"/>
      <c r="AA1216" s="175"/>
      <c r="AB1216" s="175"/>
      <c r="AC1216" s="175"/>
      <c r="AD1216" s="175"/>
      <c r="AE1216" s="175"/>
      <c r="AF1216" s="175"/>
      <c r="AG1216" s="175"/>
      <c r="AH1216" s="175"/>
      <c r="AI1216" s="175"/>
      <c r="AJ1216" s="175"/>
      <c r="AK1216" s="60"/>
      <c r="AL1216" s="117"/>
    </row>
    <row r="1217" spans="1:38" ht="13.5" customHeight="1" x14ac:dyDescent="0.2">
      <c r="C1217" s="180"/>
      <c r="D1217" s="181"/>
      <c r="E1217" s="181"/>
      <c r="F1217" s="181"/>
      <c r="G1217" s="181"/>
      <c r="H1217" s="181"/>
      <c r="I1217" s="181"/>
      <c r="J1217" s="181"/>
      <c r="K1217" s="181"/>
      <c r="L1217" s="181"/>
      <c r="M1217" s="181"/>
      <c r="N1217" s="181"/>
      <c r="O1217" s="181"/>
      <c r="P1217" s="181"/>
      <c r="Q1217" s="181"/>
      <c r="R1217" s="181"/>
      <c r="S1217" s="181"/>
      <c r="T1217" s="181"/>
      <c r="U1217" s="181"/>
      <c r="V1217" s="181"/>
      <c r="W1217" s="181"/>
      <c r="X1217" s="181"/>
      <c r="Y1217" s="181"/>
      <c r="Z1217" s="181"/>
      <c r="AA1217" s="181"/>
      <c r="AB1217" s="181"/>
      <c r="AC1217" s="181"/>
      <c r="AD1217" s="181"/>
      <c r="AE1217" s="181"/>
      <c r="AF1217" s="181"/>
      <c r="AG1217" s="181"/>
      <c r="AH1217" s="181"/>
      <c r="AI1217" s="181"/>
      <c r="AJ1217" s="181"/>
      <c r="AK1217" s="61"/>
    </row>
    <row r="1218" spans="1:38" ht="13.5" customHeight="1" x14ac:dyDescent="0.2">
      <c r="C1218" s="102"/>
      <c r="D1218" s="102"/>
      <c r="E1218" s="102"/>
      <c r="F1218" s="102"/>
      <c r="G1218" s="102"/>
      <c r="H1218" s="102"/>
      <c r="I1218" s="102"/>
      <c r="J1218" s="102"/>
      <c r="K1218" s="102"/>
      <c r="L1218" s="102"/>
      <c r="M1218" s="102"/>
      <c r="N1218" s="102"/>
      <c r="O1218" s="102"/>
      <c r="P1218" s="102"/>
      <c r="Q1218" s="102"/>
      <c r="R1218" s="102"/>
      <c r="S1218" s="102"/>
      <c r="T1218" s="102"/>
      <c r="U1218" s="102"/>
      <c r="V1218" s="102"/>
      <c r="W1218" s="102"/>
      <c r="X1218" s="102"/>
      <c r="Y1218" s="102"/>
      <c r="Z1218" s="102"/>
      <c r="AA1218" s="102"/>
      <c r="AB1218" s="102"/>
      <c r="AC1218" s="102"/>
      <c r="AD1218" s="102"/>
      <c r="AE1218" s="102"/>
      <c r="AF1218" s="102"/>
      <c r="AG1218" s="102"/>
      <c r="AH1218" s="102"/>
      <c r="AI1218" s="102"/>
      <c r="AJ1218" s="102"/>
      <c r="AK1218" s="3"/>
    </row>
    <row r="1219" spans="1:38" s="49" customFormat="1" ht="13.5" customHeight="1" x14ac:dyDescent="0.2">
      <c r="A1219" s="49" t="s">
        <v>353</v>
      </c>
      <c r="B1219" s="160"/>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2"/>
      <c r="AL1219" s="152"/>
    </row>
    <row r="1220" spans="1:38" ht="13.5" customHeight="1" x14ac:dyDescent="0.2">
      <c r="A1220" s="1" t="s">
        <v>365</v>
      </c>
      <c r="B1220" s="3"/>
      <c r="C1220" s="102"/>
      <c r="D1220" s="102"/>
      <c r="E1220" s="102"/>
      <c r="F1220" s="102"/>
      <c r="G1220" s="102"/>
      <c r="H1220" s="102"/>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G1220" s="102"/>
      <c r="AH1220" s="102"/>
      <c r="AI1220" s="102"/>
      <c r="AJ1220" s="102"/>
      <c r="AK1220" s="117"/>
      <c r="AL1220" s="117"/>
    </row>
    <row r="1221" spans="1:38" ht="13.5" customHeight="1" x14ac:dyDescent="0.2">
      <c r="A1221" s="1"/>
      <c r="B1221" s="3"/>
      <c r="C1221" s="102"/>
      <c r="D1221" s="102"/>
      <c r="E1221" s="102"/>
      <c r="F1221" s="102"/>
      <c r="G1221" s="102"/>
      <c r="H1221" s="102"/>
      <c r="I1221" s="102"/>
      <c r="J1221" s="102"/>
      <c r="K1221" s="102"/>
      <c r="L1221" s="102"/>
      <c r="M1221" s="102"/>
      <c r="N1221" s="102"/>
      <c r="O1221" s="102"/>
      <c r="P1221" s="102"/>
      <c r="Q1221" s="102"/>
      <c r="R1221" s="102"/>
      <c r="S1221" s="102"/>
      <c r="T1221" s="102"/>
      <c r="U1221" s="102"/>
      <c r="V1221" s="102"/>
      <c r="W1221" s="102"/>
      <c r="X1221" s="102"/>
      <c r="Y1221" s="102"/>
      <c r="Z1221" s="102"/>
      <c r="AA1221" s="102"/>
      <c r="AB1221" s="102"/>
      <c r="AC1221" s="102"/>
      <c r="AD1221" s="102"/>
      <c r="AE1221" s="102"/>
      <c r="AF1221" s="102"/>
      <c r="AG1221" s="102"/>
      <c r="AH1221" s="102"/>
      <c r="AI1221" s="102"/>
      <c r="AJ1221" s="102"/>
      <c r="AK1221" s="117"/>
      <c r="AL1221" s="117"/>
    </row>
    <row r="1222" spans="1:38" ht="13.5" customHeight="1" thickBot="1" x14ac:dyDescent="0.25">
      <c r="A1222" s="2" t="s">
        <v>354</v>
      </c>
      <c r="B1222" s="3"/>
      <c r="C1222" s="102"/>
      <c r="D1222" s="102"/>
      <c r="E1222" s="102"/>
      <c r="F1222" s="102"/>
      <c r="G1222" s="102"/>
      <c r="H1222" s="102"/>
      <c r="I1222" s="102"/>
      <c r="J1222" s="102"/>
      <c r="K1222" s="102"/>
      <c r="L1222" s="102"/>
      <c r="M1222" s="102"/>
      <c r="N1222" s="102"/>
      <c r="O1222" s="102"/>
      <c r="P1222" s="102"/>
      <c r="Q1222" s="102"/>
      <c r="R1222" s="102"/>
      <c r="S1222" s="102"/>
      <c r="T1222" s="102"/>
      <c r="U1222" s="102"/>
      <c r="V1222" s="102"/>
      <c r="W1222" s="102"/>
      <c r="X1222" s="102"/>
      <c r="Y1222" s="102"/>
      <c r="Z1222" s="102"/>
      <c r="AA1222" s="102"/>
      <c r="AB1222" s="102"/>
      <c r="AC1222" s="102"/>
      <c r="AD1222" s="102"/>
      <c r="AE1222" s="102"/>
      <c r="AF1222" s="102"/>
      <c r="AG1222" s="102"/>
      <c r="AH1222" s="102"/>
      <c r="AI1222" s="102"/>
      <c r="AJ1222" s="102"/>
      <c r="AK1222" s="117"/>
      <c r="AL1222" s="117"/>
    </row>
    <row r="1223" spans="1:38" ht="13.5" customHeight="1" thickTop="1" thickBot="1" x14ac:dyDescent="0.25">
      <c r="A1223" s="218">
        <v>101</v>
      </c>
      <c r="B1223" s="218"/>
      <c r="C1223" s="177" t="s">
        <v>355</v>
      </c>
      <c r="D1223" s="178"/>
      <c r="E1223" s="178"/>
      <c r="F1223" s="178"/>
      <c r="G1223" s="178"/>
      <c r="H1223" s="178"/>
      <c r="I1223" s="178"/>
      <c r="J1223" s="178"/>
      <c r="K1223" s="178"/>
      <c r="L1223" s="178"/>
      <c r="M1223" s="178"/>
      <c r="N1223" s="178"/>
      <c r="O1223" s="178"/>
      <c r="P1223" s="178"/>
      <c r="Q1223" s="178"/>
      <c r="R1223" s="178"/>
      <c r="S1223" s="178"/>
      <c r="T1223" s="178"/>
      <c r="U1223" s="178"/>
      <c r="V1223" s="178"/>
      <c r="W1223" s="178"/>
      <c r="X1223" s="178"/>
      <c r="Y1223" s="178"/>
      <c r="Z1223" s="178"/>
      <c r="AA1223" s="178"/>
      <c r="AB1223" s="178"/>
      <c r="AC1223" s="178"/>
      <c r="AD1223" s="178"/>
      <c r="AE1223" s="178"/>
      <c r="AF1223" s="178"/>
      <c r="AG1223" s="178"/>
      <c r="AH1223" s="178"/>
      <c r="AI1223" s="178"/>
      <c r="AJ1223" s="196"/>
      <c r="AK1223" s="219"/>
      <c r="AL1223" s="219"/>
    </row>
    <row r="1224" spans="1:38" ht="13.5" customHeight="1" thickTop="1" thickBot="1" x14ac:dyDescent="0.25">
      <c r="A1224" s="218"/>
      <c r="B1224" s="218"/>
      <c r="C1224" s="179"/>
      <c r="D1224" s="175"/>
      <c r="E1224" s="175"/>
      <c r="F1224" s="175"/>
      <c r="G1224" s="175"/>
      <c r="H1224" s="175"/>
      <c r="I1224" s="175"/>
      <c r="J1224" s="175"/>
      <c r="K1224" s="175"/>
      <c r="L1224" s="175"/>
      <c r="M1224" s="175"/>
      <c r="N1224" s="175"/>
      <c r="O1224" s="175"/>
      <c r="P1224" s="175"/>
      <c r="Q1224" s="175"/>
      <c r="R1224" s="175"/>
      <c r="S1224" s="175"/>
      <c r="T1224" s="175"/>
      <c r="U1224" s="175"/>
      <c r="V1224" s="175"/>
      <c r="W1224" s="175"/>
      <c r="X1224" s="175"/>
      <c r="Y1224" s="175"/>
      <c r="Z1224" s="175"/>
      <c r="AA1224" s="175"/>
      <c r="AB1224" s="175"/>
      <c r="AC1224" s="175"/>
      <c r="AD1224" s="175"/>
      <c r="AE1224" s="175"/>
      <c r="AF1224" s="175"/>
      <c r="AG1224" s="175"/>
      <c r="AH1224" s="175"/>
      <c r="AI1224" s="175"/>
      <c r="AJ1224" s="197"/>
      <c r="AK1224" s="219"/>
      <c r="AL1224" s="219"/>
    </row>
    <row r="1225" spans="1:38" ht="13.5" customHeight="1" thickTop="1" x14ac:dyDescent="0.2">
      <c r="A1225" s="125"/>
      <c r="B1225" s="123"/>
      <c r="C1225" s="179"/>
      <c r="D1225" s="175"/>
      <c r="E1225" s="175"/>
      <c r="F1225" s="175"/>
      <c r="G1225" s="175"/>
      <c r="H1225" s="175"/>
      <c r="I1225" s="175"/>
      <c r="J1225" s="175"/>
      <c r="K1225" s="175"/>
      <c r="L1225" s="175"/>
      <c r="M1225" s="175"/>
      <c r="N1225" s="175"/>
      <c r="O1225" s="175"/>
      <c r="P1225" s="175"/>
      <c r="Q1225" s="175"/>
      <c r="R1225" s="175"/>
      <c r="S1225" s="175"/>
      <c r="T1225" s="175"/>
      <c r="U1225" s="175"/>
      <c r="V1225" s="175"/>
      <c r="W1225" s="175"/>
      <c r="X1225" s="175"/>
      <c r="Y1225" s="175"/>
      <c r="Z1225" s="175"/>
      <c r="AA1225" s="175"/>
      <c r="AB1225" s="175"/>
      <c r="AC1225" s="175"/>
      <c r="AD1225" s="175"/>
      <c r="AE1225" s="175"/>
      <c r="AF1225" s="175"/>
      <c r="AG1225" s="175"/>
      <c r="AH1225" s="175"/>
      <c r="AI1225" s="175"/>
      <c r="AJ1225" s="175"/>
      <c r="AK1225" s="5"/>
      <c r="AL1225" s="125"/>
    </row>
    <row r="1226" spans="1:38" ht="13.5" customHeight="1" x14ac:dyDescent="0.2">
      <c r="A1226" s="125"/>
      <c r="B1226" s="128"/>
      <c r="C1226" s="179"/>
      <c r="D1226" s="175"/>
      <c r="E1226" s="175"/>
      <c r="F1226" s="175"/>
      <c r="G1226" s="175"/>
      <c r="H1226" s="175"/>
      <c r="I1226" s="175"/>
      <c r="J1226" s="175"/>
      <c r="K1226" s="175"/>
      <c r="L1226" s="175"/>
      <c r="M1226" s="175"/>
      <c r="N1226" s="175"/>
      <c r="O1226" s="175"/>
      <c r="P1226" s="175"/>
      <c r="Q1226" s="175"/>
      <c r="R1226" s="175"/>
      <c r="S1226" s="175"/>
      <c r="T1226" s="175"/>
      <c r="U1226" s="175"/>
      <c r="V1226" s="175"/>
      <c r="W1226" s="175"/>
      <c r="X1226" s="175"/>
      <c r="Y1226" s="175"/>
      <c r="Z1226" s="175"/>
      <c r="AA1226" s="175"/>
      <c r="AB1226" s="175"/>
      <c r="AC1226" s="175"/>
      <c r="AD1226" s="175"/>
      <c r="AE1226" s="175"/>
      <c r="AF1226" s="175"/>
      <c r="AG1226" s="175"/>
      <c r="AH1226" s="175"/>
      <c r="AI1226" s="175"/>
      <c r="AJ1226" s="175"/>
      <c r="AK1226" s="124"/>
      <c r="AL1226" s="125"/>
    </row>
    <row r="1227" spans="1:38" ht="13.5" customHeight="1" x14ac:dyDescent="0.2">
      <c r="A1227" s="117"/>
      <c r="B1227" s="131"/>
      <c r="C1227" s="180"/>
      <c r="D1227" s="181"/>
      <c r="E1227" s="181"/>
      <c r="F1227" s="181"/>
      <c r="G1227" s="181"/>
      <c r="H1227" s="181"/>
      <c r="I1227" s="181"/>
      <c r="J1227" s="181"/>
      <c r="K1227" s="181"/>
      <c r="L1227" s="181"/>
      <c r="M1227" s="181"/>
      <c r="N1227" s="181"/>
      <c r="O1227" s="181"/>
      <c r="P1227" s="181"/>
      <c r="Q1227" s="181"/>
      <c r="R1227" s="181"/>
      <c r="S1227" s="181"/>
      <c r="T1227" s="181"/>
      <c r="U1227" s="181"/>
      <c r="V1227" s="181"/>
      <c r="W1227" s="181"/>
      <c r="X1227" s="181"/>
      <c r="Y1227" s="181"/>
      <c r="Z1227" s="181"/>
      <c r="AA1227" s="181"/>
      <c r="AB1227" s="181"/>
      <c r="AC1227" s="181"/>
      <c r="AD1227" s="181"/>
      <c r="AE1227" s="181"/>
      <c r="AF1227" s="181"/>
      <c r="AG1227" s="181"/>
      <c r="AH1227" s="181"/>
      <c r="AI1227" s="181"/>
      <c r="AJ1227" s="181"/>
      <c r="AK1227" s="130"/>
      <c r="AL1227" s="117"/>
    </row>
    <row r="1228" spans="1:38" ht="13.5" customHeight="1" thickBot="1" x14ac:dyDescent="0.25">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row>
    <row r="1229" spans="1:38" ht="13.5" customHeight="1" thickTop="1" thickBot="1" x14ac:dyDescent="0.25">
      <c r="B1229" s="3"/>
      <c r="C1229" s="220" t="s">
        <v>356</v>
      </c>
      <c r="D1229" s="221"/>
      <c r="E1229" s="221"/>
      <c r="F1229" s="221"/>
      <c r="G1229" s="221"/>
      <c r="H1229" s="221"/>
      <c r="I1229" s="221"/>
      <c r="J1229" s="221"/>
      <c r="K1229" s="221"/>
      <c r="L1229" s="221"/>
      <c r="M1229" s="221"/>
      <c r="N1229" s="221"/>
      <c r="O1229" s="221"/>
      <c r="P1229" s="221"/>
      <c r="Q1229" s="221"/>
      <c r="R1229" s="221"/>
      <c r="S1229" s="221"/>
      <c r="T1229" s="221"/>
      <c r="U1229" s="221"/>
      <c r="V1229" s="221"/>
      <c r="W1229" s="221"/>
      <c r="X1229" s="221"/>
      <c r="Y1229" s="221"/>
      <c r="Z1229" s="221"/>
      <c r="AA1229" s="221"/>
      <c r="AB1229" s="221"/>
      <c r="AC1229" s="221"/>
      <c r="AD1229" s="221"/>
      <c r="AE1229" s="221"/>
      <c r="AF1229" s="221"/>
      <c r="AG1229" s="221"/>
      <c r="AH1229" s="221"/>
      <c r="AI1229" s="221"/>
      <c r="AJ1229" s="222"/>
      <c r="AK1229" s="219"/>
      <c r="AL1229" s="219"/>
    </row>
    <row r="1230" spans="1:38" ht="13.5" customHeight="1" thickTop="1" thickBot="1" x14ac:dyDescent="0.25">
      <c r="B1230" s="3"/>
      <c r="C1230" s="220"/>
      <c r="D1230" s="221"/>
      <c r="E1230" s="221"/>
      <c r="F1230" s="221"/>
      <c r="G1230" s="221"/>
      <c r="H1230" s="221"/>
      <c r="I1230" s="221"/>
      <c r="J1230" s="221"/>
      <c r="K1230" s="221"/>
      <c r="L1230" s="221"/>
      <c r="M1230" s="221"/>
      <c r="N1230" s="221"/>
      <c r="O1230" s="221"/>
      <c r="P1230" s="221"/>
      <c r="Q1230" s="221"/>
      <c r="R1230" s="221"/>
      <c r="S1230" s="221"/>
      <c r="T1230" s="221"/>
      <c r="U1230" s="221"/>
      <c r="V1230" s="221"/>
      <c r="W1230" s="221"/>
      <c r="X1230" s="221"/>
      <c r="Y1230" s="221"/>
      <c r="Z1230" s="221"/>
      <c r="AA1230" s="221"/>
      <c r="AB1230" s="221"/>
      <c r="AC1230" s="221"/>
      <c r="AD1230" s="221"/>
      <c r="AE1230" s="221"/>
      <c r="AF1230" s="221"/>
      <c r="AG1230" s="221"/>
      <c r="AH1230" s="221"/>
      <c r="AI1230" s="221"/>
      <c r="AJ1230" s="222"/>
      <c r="AK1230" s="219"/>
      <c r="AL1230" s="219"/>
    </row>
    <row r="1231" spans="1:38" ht="13.5" customHeight="1" thickTop="1" thickBot="1" x14ac:dyDescent="0.25">
      <c r="B1231" s="3"/>
      <c r="C1231" s="142" t="s">
        <v>357</v>
      </c>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4"/>
      <c r="AK1231" s="117"/>
      <c r="AL1231" s="117"/>
    </row>
    <row r="1232" spans="1:38" ht="13.5" customHeight="1" thickTop="1" thickBot="1" x14ac:dyDescent="0.25">
      <c r="B1232" s="3"/>
      <c r="C1232" s="220" t="s">
        <v>366</v>
      </c>
      <c r="D1232" s="221"/>
      <c r="E1232" s="221"/>
      <c r="F1232" s="221"/>
      <c r="G1232" s="221"/>
      <c r="H1232" s="221"/>
      <c r="I1232" s="221"/>
      <c r="J1232" s="221"/>
      <c r="K1232" s="221"/>
      <c r="L1232" s="221"/>
      <c r="M1232" s="221"/>
      <c r="N1232" s="221"/>
      <c r="O1232" s="221"/>
      <c r="P1232" s="221"/>
      <c r="Q1232" s="221"/>
      <c r="R1232" s="221"/>
      <c r="S1232" s="221"/>
      <c r="T1232" s="221"/>
      <c r="U1232" s="221"/>
      <c r="V1232" s="221"/>
      <c r="W1232" s="221"/>
      <c r="X1232" s="221"/>
      <c r="Y1232" s="221"/>
      <c r="Z1232" s="221"/>
      <c r="AA1232" s="221"/>
      <c r="AB1232" s="221"/>
      <c r="AC1232" s="221"/>
      <c r="AD1232" s="221"/>
      <c r="AE1232" s="221"/>
      <c r="AF1232" s="221"/>
      <c r="AG1232" s="221"/>
      <c r="AH1232" s="221"/>
      <c r="AI1232" s="221"/>
      <c r="AJ1232" s="222"/>
      <c r="AK1232" s="219"/>
      <c r="AL1232" s="219"/>
    </row>
    <row r="1233" spans="2:38" ht="13.5" customHeight="1" thickTop="1" thickBot="1" x14ac:dyDescent="0.25">
      <c r="B1233" s="3"/>
      <c r="C1233" s="220"/>
      <c r="D1233" s="221"/>
      <c r="E1233" s="221"/>
      <c r="F1233" s="221"/>
      <c r="G1233" s="221"/>
      <c r="H1233" s="221"/>
      <c r="I1233" s="221"/>
      <c r="J1233" s="221"/>
      <c r="K1233" s="221"/>
      <c r="L1233" s="221"/>
      <c r="M1233" s="221"/>
      <c r="N1233" s="221"/>
      <c r="O1233" s="221"/>
      <c r="P1233" s="221"/>
      <c r="Q1233" s="221"/>
      <c r="R1233" s="221"/>
      <c r="S1233" s="221"/>
      <c r="T1233" s="221"/>
      <c r="U1233" s="221"/>
      <c r="V1233" s="221"/>
      <c r="W1233" s="221"/>
      <c r="X1233" s="221"/>
      <c r="Y1233" s="221"/>
      <c r="Z1233" s="221"/>
      <c r="AA1233" s="221"/>
      <c r="AB1233" s="221"/>
      <c r="AC1233" s="221"/>
      <c r="AD1233" s="221"/>
      <c r="AE1233" s="221"/>
      <c r="AF1233" s="221"/>
      <c r="AG1233" s="221"/>
      <c r="AH1233" s="221"/>
      <c r="AI1233" s="221"/>
      <c r="AJ1233" s="222"/>
      <c r="AK1233" s="219"/>
      <c r="AL1233" s="219"/>
    </row>
    <row r="1234" spans="2:38" ht="13.5" customHeight="1" thickTop="1" thickBot="1" x14ac:dyDescent="0.25">
      <c r="B1234" s="3"/>
      <c r="C1234" s="220" t="s">
        <v>367</v>
      </c>
      <c r="D1234" s="221"/>
      <c r="E1234" s="221"/>
      <c r="F1234" s="221"/>
      <c r="G1234" s="221"/>
      <c r="H1234" s="221"/>
      <c r="I1234" s="221"/>
      <c r="J1234" s="221"/>
      <c r="K1234" s="221"/>
      <c r="L1234" s="221"/>
      <c r="M1234" s="221"/>
      <c r="N1234" s="221"/>
      <c r="O1234" s="221"/>
      <c r="P1234" s="221"/>
      <c r="Q1234" s="221"/>
      <c r="R1234" s="221"/>
      <c r="S1234" s="221"/>
      <c r="T1234" s="221"/>
      <c r="U1234" s="221"/>
      <c r="V1234" s="221"/>
      <c r="W1234" s="221"/>
      <c r="X1234" s="221"/>
      <c r="Y1234" s="221"/>
      <c r="Z1234" s="221"/>
      <c r="AA1234" s="221"/>
      <c r="AB1234" s="221"/>
      <c r="AC1234" s="221"/>
      <c r="AD1234" s="221"/>
      <c r="AE1234" s="221"/>
      <c r="AF1234" s="221"/>
      <c r="AG1234" s="221"/>
      <c r="AH1234" s="221"/>
      <c r="AI1234" s="221"/>
      <c r="AJ1234" s="222"/>
      <c r="AK1234" s="219"/>
      <c r="AL1234" s="219"/>
    </row>
    <row r="1235" spans="2:38" ht="13.5" customHeight="1" thickTop="1" thickBot="1" x14ac:dyDescent="0.25">
      <c r="B1235" s="3"/>
      <c r="C1235" s="220"/>
      <c r="D1235" s="221"/>
      <c r="E1235" s="221"/>
      <c r="F1235" s="221"/>
      <c r="G1235" s="221"/>
      <c r="H1235" s="221"/>
      <c r="I1235" s="221"/>
      <c r="J1235" s="221"/>
      <c r="K1235" s="221"/>
      <c r="L1235" s="221"/>
      <c r="M1235" s="221"/>
      <c r="N1235" s="221"/>
      <c r="O1235" s="221"/>
      <c r="P1235" s="221"/>
      <c r="Q1235" s="221"/>
      <c r="R1235" s="221"/>
      <c r="S1235" s="221"/>
      <c r="T1235" s="221"/>
      <c r="U1235" s="221"/>
      <c r="V1235" s="221"/>
      <c r="W1235" s="221"/>
      <c r="X1235" s="221"/>
      <c r="Y1235" s="221"/>
      <c r="Z1235" s="221"/>
      <c r="AA1235" s="221"/>
      <c r="AB1235" s="221"/>
      <c r="AC1235" s="221"/>
      <c r="AD1235" s="221"/>
      <c r="AE1235" s="221"/>
      <c r="AF1235" s="221"/>
      <c r="AG1235" s="221"/>
      <c r="AH1235" s="221"/>
      <c r="AI1235" s="221"/>
      <c r="AJ1235" s="222"/>
      <c r="AK1235" s="219"/>
      <c r="AL1235" s="219"/>
    </row>
    <row r="1236" spans="2:38" ht="13.5" customHeight="1" thickTop="1" x14ac:dyDescent="0.2">
      <c r="B1236" s="3"/>
      <c r="C1236" s="220"/>
      <c r="D1236" s="221"/>
      <c r="E1236" s="221"/>
      <c r="F1236" s="221"/>
      <c r="G1236" s="221"/>
      <c r="H1236" s="221"/>
      <c r="I1236" s="221"/>
      <c r="J1236" s="221"/>
      <c r="K1236" s="221"/>
      <c r="L1236" s="221"/>
      <c r="M1236" s="221"/>
      <c r="N1236" s="221"/>
      <c r="O1236" s="221"/>
      <c r="P1236" s="221"/>
      <c r="Q1236" s="221"/>
      <c r="R1236" s="221"/>
      <c r="S1236" s="221"/>
      <c r="T1236" s="221"/>
      <c r="U1236" s="221"/>
      <c r="V1236" s="221"/>
      <c r="W1236" s="221"/>
      <c r="X1236" s="221"/>
      <c r="Y1236" s="221"/>
      <c r="Z1236" s="221"/>
      <c r="AA1236" s="221"/>
      <c r="AB1236" s="221"/>
      <c r="AC1236" s="221"/>
      <c r="AD1236" s="221"/>
      <c r="AE1236" s="221"/>
      <c r="AF1236" s="221"/>
      <c r="AG1236" s="221"/>
      <c r="AH1236" s="221"/>
      <c r="AI1236" s="221"/>
      <c r="AJ1236" s="222"/>
      <c r="AK1236" s="117"/>
      <c r="AL1236" s="117"/>
    </row>
    <row r="1237" spans="2:38" ht="13.5" customHeight="1" thickBot="1" x14ac:dyDescent="0.25">
      <c r="B1237" s="3"/>
      <c r="C1237" s="220"/>
      <c r="D1237" s="221"/>
      <c r="E1237" s="221"/>
      <c r="F1237" s="221"/>
      <c r="G1237" s="221"/>
      <c r="H1237" s="221"/>
      <c r="I1237" s="221"/>
      <c r="J1237" s="221"/>
      <c r="K1237" s="221"/>
      <c r="L1237" s="221"/>
      <c r="M1237" s="221"/>
      <c r="N1237" s="221"/>
      <c r="O1237" s="221"/>
      <c r="P1237" s="221"/>
      <c r="Q1237" s="221"/>
      <c r="R1237" s="221"/>
      <c r="S1237" s="221"/>
      <c r="T1237" s="221"/>
      <c r="U1237" s="221"/>
      <c r="V1237" s="221"/>
      <c r="W1237" s="221"/>
      <c r="X1237" s="221"/>
      <c r="Y1237" s="221"/>
      <c r="Z1237" s="221"/>
      <c r="AA1237" s="221"/>
      <c r="AB1237" s="221"/>
      <c r="AC1237" s="221"/>
      <c r="AD1237" s="221"/>
      <c r="AE1237" s="221"/>
      <c r="AF1237" s="221"/>
      <c r="AG1237" s="221"/>
      <c r="AH1237" s="221"/>
      <c r="AI1237" s="221"/>
      <c r="AJ1237" s="222"/>
      <c r="AK1237" s="117"/>
      <c r="AL1237" s="117"/>
    </row>
    <row r="1238" spans="2:38" ht="13.5" customHeight="1" thickTop="1" thickBot="1" x14ac:dyDescent="0.25">
      <c r="B1238" s="3"/>
      <c r="C1238" s="220" t="s">
        <v>368</v>
      </c>
      <c r="D1238" s="221"/>
      <c r="E1238" s="221"/>
      <c r="F1238" s="221"/>
      <c r="G1238" s="221"/>
      <c r="H1238" s="221"/>
      <c r="I1238" s="221"/>
      <c r="J1238" s="221"/>
      <c r="K1238" s="221"/>
      <c r="L1238" s="221"/>
      <c r="M1238" s="221"/>
      <c r="N1238" s="221"/>
      <c r="O1238" s="221"/>
      <c r="P1238" s="221"/>
      <c r="Q1238" s="221"/>
      <c r="R1238" s="221"/>
      <c r="S1238" s="221"/>
      <c r="T1238" s="221"/>
      <c r="U1238" s="221"/>
      <c r="V1238" s="221"/>
      <c r="W1238" s="221"/>
      <c r="X1238" s="221"/>
      <c r="Y1238" s="221"/>
      <c r="Z1238" s="221"/>
      <c r="AA1238" s="221"/>
      <c r="AB1238" s="221"/>
      <c r="AC1238" s="221"/>
      <c r="AD1238" s="221"/>
      <c r="AE1238" s="221"/>
      <c r="AF1238" s="221"/>
      <c r="AG1238" s="221"/>
      <c r="AH1238" s="221"/>
      <c r="AI1238" s="221"/>
      <c r="AJ1238" s="222"/>
      <c r="AK1238" s="219"/>
      <c r="AL1238" s="219"/>
    </row>
    <row r="1239" spans="2:38" ht="13.5" customHeight="1" thickTop="1" thickBot="1" x14ac:dyDescent="0.25">
      <c r="B1239" s="3"/>
      <c r="C1239" s="220"/>
      <c r="D1239" s="221"/>
      <c r="E1239" s="221"/>
      <c r="F1239" s="221"/>
      <c r="G1239" s="221"/>
      <c r="H1239" s="221"/>
      <c r="I1239" s="221"/>
      <c r="J1239" s="221"/>
      <c r="K1239" s="221"/>
      <c r="L1239" s="221"/>
      <c r="M1239" s="221"/>
      <c r="N1239" s="221"/>
      <c r="O1239" s="221"/>
      <c r="P1239" s="221"/>
      <c r="Q1239" s="221"/>
      <c r="R1239" s="221"/>
      <c r="S1239" s="221"/>
      <c r="T1239" s="221"/>
      <c r="U1239" s="221"/>
      <c r="V1239" s="221"/>
      <c r="W1239" s="221"/>
      <c r="X1239" s="221"/>
      <c r="Y1239" s="221"/>
      <c r="Z1239" s="221"/>
      <c r="AA1239" s="221"/>
      <c r="AB1239" s="221"/>
      <c r="AC1239" s="221"/>
      <c r="AD1239" s="221"/>
      <c r="AE1239" s="221"/>
      <c r="AF1239" s="221"/>
      <c r="AG1239" s="221"/>
      <c r="AH1239" s="221"/>
      <c r="AI1239" s="221"/>
      <c r="AJ1239" s="222"/>
      <c r="AK1239" s="219"/>
      <c r="AL1239" s="219"/>
    </row>
    <row r="1240" spans="2:38" ht="13.5" customHeight="1" thickTop="1" thickBot="1" x14ac:dyDescent="0.25">
      <c r="B1240" s="3"/>
      <c r="C1240" s="220" t="s">
        <v>369</v>
      </c>
      <c r="D1240" s="221"/>
      <c r="E1240" s="221"/>
      <c r="F1240" s="221"/>
      <c r="G1240" s="221"/>
      <c r="H1240" s="221"/>
      <c r="I1240" s="221"/>
      <c r="J1240" s="221"/>
      <c r="K1240" s="221"/>
      <c r="L1240" s="221"/>
      <c r="M1240" s="221"/>
      <c r="N1240" s="221"/>
      <c r="O1240" s="221"/>
      <c r="P1240" s="221"/>
      <c r="Q1240" s="221"/>
      <c r="R1240" s="221"/>
      <c r="S1240" s="221"/>
      <c r="T1240" s="221"/>
      <c r="U1240" s="221"/>
      <c r="V1240" s="221"/>
      <c r="W1240" s="221"/>
      <c r="X1240" s="221"/>
      <c r="Y1240" s="221"/>
      <c r="Z1240" s="221"/>
      <c r="AA1240" s="221"/>
      <c r="AB1240" s="221"/>
      <c r="AC1240" s="221"/>
      <c r="AD1240" s="221"/>
      <c r="AE1240" s="221"/>
      <c r="AF1240" s="221"/>
      <c r="AG1240" s="221"/>
      <c r="AH1240" s="221"/>
      <c r="AI1240" s="221"/>
      <c r="AJ1240" s="222"/>
      <c r="AK1240" s="219"/>
      <c r="AL1240" s="219"/>
    </row>
    <row r="1241" spans="2:38" ht="13.5" customHeight="1" thickTop="1" thickBot="1" x14ac:dyDescent="0.25">
      <c r="B1241" s="3"/>
      <c r="C1241" s="220"/>
      <c r="D1241" s="221"/>
      <c r="E1241" s="221"/>
      <c r="F1241" s="221"/>
      <c r="G1241" s="221"/>
      <c r="H1241" s="221"/>
      <c r="I1241" s="221"/>
      <c r="J1241" s="221"/>
      <c r="K1241" s="221"/>
      <c r="L1241" s="221"/>
      <c r="M1241" s="221"/>
      <c r="N1241" s="221"/>
      <c r="O1241" s="221"/>
      <c r="P1241" s="221"/>
      <c r="Q1241" s="221"/>
      <c r="R1241" s="221"/>
      <c r="S1241" s="221"/>
      <c r="T1241" s="221"/>
      <c r="U1241" s="221"/>
      <c r="V1241" s="221"/>
      <c r="W1241" s="221"/>
      <c r="X1241" s="221"/>
      <c r="Y1241" s="221"/>
      <c r="Z1241" s="221"/>
      <c r="AA1241" s="221"/>
      <c r="AB1241" s="221"/>
      <c r="AC1241" s="221"/>
      <c r="AD1241" s="221"/>
      <c r="AE1241" s="221"/>
      <c r="AF1241" s="221"/>
      <c r="AG1241" s="221"/>
      <c r="AH1241" s="221"/>
      <c r="AI1241" s="221"/>
      <c r="AJ1241" s="222"/>
      <c r="AK1241" s="219"/>
      <c r="AL1241" s="219"/>
    </row>
    <row r="1242" spans="2:38" ht="13.5" customHeight="1" thickTop="1" thickBot="1" x14ac:dyDescent="0.25">
      <c r="B1242" s="3"/>
      <c r="C1242" s="220"/>
      <c r="D1242" s="221"/>
      <c r="E1242" s="221"/>
      <c r="F1242" s="221"/>
      <c r="G1242" s="221"/>
      <c r="H1242" s="221"/>
      <c r="I1242" s="221"/>
      <c r="J1242" s="221"/>
      <c r="K1242" s="221"/>
      <c r="L1242" s="221"/>
      <c r="M1242" s="221"/>
      <c r="N1242" s="221"/>
      <c r="O1242" s="221"/>
      <c r="P1242" s="221"/>
      <c r="Q1242" s="221"/>
      <c r="R1242" s="221"/>
      <c r="S1242" s="221"/>
      <c r="T1242" s="221"/>
      <c r="U1242" s="221"/>
      <c r="V1242" s="221"/>
      <c r="W1242" s="221"/>
      <c r="X1242" s="221"/>
      <c r="Y1242" s="221"/>
      <c r="Z1242" s="221"/>
      <c r="AA1242" s="221"/>
      <c r="AB1242" s="221"/>
      <c r="AC1242" s="221"/>
      <c r="AD1242" s="221"/>
      <c r="AE1242" s="221"/>
      <c r="AF1242" s="221"/>
      <c r="AG1242" s="221"/>
      <c r="AH1242" s="221"/>
      <c r="AI1242" s="221"/>
      <c r="AJ1242" s="222"/>
      <c r="AK1242" s="117"/>
      <c r="AL1242" s="117"/>
    </row>
    <row r="1243" spans="2:38" ht="13.5" customHeight="1" thickTop="1" thickBot="1" x14ac:dyDescent="0.25">
      <c r="B1243" s="3"/>
      <c r="C1243" s="383" t="s">
        <v>358</v>
      </c>
      <c r="D1243" s="384"/>
      <c r="E1243" s="384"/>
      <c r="F1243" s="384"/>
      <c r="G1243" s="384"/>
      <c r="H1243" s="384"/>
      <c r="I1243" s="384"/>
      <c r="J1243" s="384"/>
      <c r="K1243" s="384"/>
      <c r="L1243" s="384"/>
      <c r="M1243" s="384"/>
      <c r="N1243" s="384"/>
      <c r="O1243" s="384"/>
      <c r="P1243" s="384"/>
      <c r="Q1243" s="384"/>
      <c r="R1243" s="384"/>
      <c r="S1243" s="384"/>
      <c r="T1243" s="384"/>
      <c r="U1243" s="384"/>
      <c r="V1243" s="384"/>
      <c r="W1243" s="384"/>
      <c r="X1243" s="384"/>
      <c r="Y1243" s="384"/>
      <c r="Z1243" s="384"/>
      <c r="AA1243" s="384"/>
      <c r="AB1243" s="384"/>
      <c r="AC1243" s="384"/>
      <c r="AD1243" s="384"/>
      <c r="AE1243" s="384"/>
      <c r="AF1243" s="384"/>
      <c r="AG1243" s="384"/>
      <c r="AH1243" s="384"/>
      <c r="AI1243" s="384"/>
      <c r="AJ1243" s="385"/>
      <c r="AK1243" s="219"/>
      <c r="AL1243" s="219"/>
    </row>
    <row r="1244" spans="2:38" ht="13.5" customHeight="1" thickTop="1" thickBot="1" x14ac:dyDescent="0.25">
      <c r="B1244" s="3"/>
      <c r="C1244" s="185"/>
      <c r="D1244" s="186"/>
      <c r="E1244" s="186"/>
      <c r="F1244" s="186"/>
      <c r="G1244" s="186"/>
      <c r="H1244" s="186"/>
      <c r="I1244" s="186"/>
      <c r="J1244" s="186"/>
      <c r="K1244" s="186"/>
      <c r="L1244" s="186"/>
      <c r="M1244" s="186"/>
      <c r="N1244" s="186"/>
      <c r="O1244" s="186"/>
      <c r="P1244" s="186"/>
      <c r="Q1244" s="186"/>
      <c r="R1244" s="186"/>
      <c r="S1244" s="186"/>
      <c r="T1244" s="186"/>
      <c r="U1244" s="186"/>
      <c r="V1244" s="186"/>
      <c r="W1244" s="186"/>
      <c r="X1244" s="186"/>
      <c r="Y1244" s="186"/>
      <c r="Z1244" s="186"/>
      <c r="AA1244" s="186"/>
      <c r="AB1244" s="186"/>
      <c r="AC1244" s="186"/>
      <c r="AD1244" s="186"/>
      <c r="AE1244" s="186"/>
      <c r="AF1244" s="186"/>
      <c r="AG1244" s="186"/>
      <c r="AH1244" s="186"/>
      <c r="AI1244" s="186"/>
      <c r="AJ1244" s="187"/>
      <c r="AK1244" s="219"/>
      <c r="AL1244" s="219"/>
    </row>
    <row r="1245" spans="2:38" ht="13.5" customHeight="1" thickTop="1" thickBot="1" x14ac:dyDescent="0.25">
      <c r="B1245" s="3"/>
      <c r="C1245" s="145"/>
      <c r="D1245" s="145"/>
      <c r="E1245" s="145"/>
      <c r="F1245" s="145"/>
      <c r="G1245" s="145"/>
      <c r="H1245" s="145"/>
      <c r="I1245" s="145"/>
      <c r="J1245" s="145"/>
      <c r="K1245" s="145"/>
      <c r="L1245" s="145"/>
      <c r="M1245" s="145"/>
      <c r="N1245" s="145"/>
      <c r="O1245" s="145"/>
      <c r="P1245" s="145"/>
      <c r="Q1245" s="145"/>
      <c r="R1245" s="145"/>
      <c r="S1245" s="145"/>
      <c r="T1245" s="145"/>
      <c r="U1245" s="145"/>
      <c r="V1245" s="145"/>
      <c r="W1245" s="145"/>
      <c r="X1245" s="145"/>
      <c r="Y1245" s="145"/>
      <c r="Z1245" s="145"/>
      <c r="AA1245" s="145"/>
      <c r="AB1245" s="145"/>
      <c r="AC1245" s="145"/>
      <c r="AD1245" s="145"/>
      <c r="AE1245" s="145"/>
      <c r="AF1245" s="145"/>
      <c r="AG1245" s="145"/>
      <c r="AH1245" s="145"/>
      <c r="AI1245" s="145"/>
      <c r="AJ1245" s="145"/>
      <c r="AK1245" s="125"/>
      <c r="AL1245" s="125"/>
    </row>
    <row r="1246" spans="2:38" ht="13.5" customHeight="1" thickTop="1" thickBot="1" x14ac:dyDescent="0.25">
      <c r="B1246" s="3"/>
      <c r="C1246" s="191" t="s">
        <v>359</v>
      </c>
      <c r="D1246" s="192"/>
      <c r="E1246" s="192"/>
      <c r="F1246" s="192"/>
      <c r="G1246" s="192"/>
      <c r="H1246" s="192"/>
      <c r="I1246" s="192"/>
      <c r="J1246" s="192"/>
      <c r="K1246" s="192"/>
      <c r="L1246" s="192"/>
      <c r="M1246" s="192"/>
      <c r="N1246" s="192"/>
      <c r="O1246" s="192"/>
      <c r="P1246" s="192"/>
      <c r="Q1246" s="192"/>
      <c r="R1246" s="192"/>
      <c r="S1246" s="192"/>
      <c r="T1246" s="192"/>
      <c r="U1246" s="192"/>
      <c r="V1246" s="192"/>
      <c r="W1246" s="192"/>
      <c r="X1246" s="192"/>
      <c r="Y1246" s="192"/>
      <c r="Z1246" s="192"/>
      <c r="AA1246" s="192"/>
      <c r="AB1246" s="192"/>
      <c r="AC1246" s="192"/>
      <c r="AD1246" s="192"/>
      <c r="AE1246" s="192"/>
      <c r="AF1246" s="192"/>
      <c r="AG1246" s="192"/>
      <c r="AH1246" s="192"/>
      <c r="AI1246" s="192"/>
      <c r="AJ1246" s="193"/>
      <c r="AK1246" s="219"/>
      <c r="AL1246" s="219"/>
    </row>
    <row r="1247" spans="2:38" ht="13.5" customHeight="1" thickTop="1" thickBot="1" x14ac:dyDescent="0.25">
      <c r="B1247" s="3"/>
      <c r="C1247" s="383"/>
      <c r="D1247" s="384"/>
      <c r="E1247" s="384"/>
      <c r="F1247" s="384"/>
      <c r="G1247" s="384"/>
      <c r="H1247" s="384"/>
      <c r="I1247" s="384"/>
      <c r="J1247" s="384"/>
      <c r="K1247" s="384"/>
      <c r="L1247" s="384"/>
      <c r="M1247" s="384"/>
      <c r="N1247" s="384"/>
      <c r="O1247" s="384"/>
      <c r="P1247" s="384"/>
      <c r="Q1247" s="384"/>
      <c r="R1247" s="384"/>
      <c r="S1247" s="384"/>
      <c r="T1247" s="384"/>
      <c r="U1247" s="384"/>
      <c r="V1247" s="384"/>
      <c r="W1247" s="384"/>
      <c r="X1247" s="384"/>
      <c r="Y1247" s="384"/>
      <c r="Z1247" s="384"/>
      <c r="AA1247" s="384"/>
      <c r="AB1247" s="384"/>
      <c r="AC1247" s="384"/>
      <c r="AD1247" s="384"/>
      <c r="AE1247" s="384"/>
      <c r="AF1247" s="384"/>
      <c r="AG1247" s="384"/>
      <c r="AH1247" s="384"/>
      <c r="AI1247" s="384"/>
      <c r="AJ1247" s="385"/>
      <c r="AK1247" s="219"/>
      <c r="AL1247" s="219"/>
    </row>
    <row r="1248" spans="2:38" ht="13.5" customHeight="1" thickTop="1" thickBot="1" x14ac:dyDescent="0.25">
      <c r="B1248" s="3"/>
      <c r="C1248" s="220" t="s">
        <v>360</v>
      </c>
      <c r="D1248" s="221"/>
      <c r="E1248" s="221"/>
      <c r="F1248" s="221"/>
      <c r="G1248" s="221"/>
      <c r="H1248" s="221"/>
      <c r="I1248" s="221"/>
      <c r="J1248" s="221"/>
      <c r="K1248" s="221"/>
      <c r="L1248" s="221"/>
      <c r="M1248" s="221"/>
      <c r="N1248" s="221"/>
      <c r="O1248" s="221"/>
      <c r="P1248" s="221"/>
      <c r="Q1248" s="221"/>
      <c r="R1248" s="221"/>
      <c r="S1248" s="221"/>
      <c r="T1248" s="221"/>
      <c r="U1248" s="221"/>
      <c r="V1248" s="221"/>
      <c r="W1248" s="221"/>
      <c r="X1248" s="221"/>
      <c r="Y1248" s="221"/>
      <c r="Z1248" s="221"/>
      <c r="AA1248" s="221"/>
      <c r="AB1248" s="221"/>
      <c r="AC1248" s="221"/>
      <c r="AD1248" s="221"/>
      <c r="AE1248" s="221"/>
      <c r="AF1248" s="221"/>
      <c r="AG1248" s="221"/>
      <c r="AH1248" s="221"/>
      <c r="AI1248" s="221"/>
      <c r="AJ1248" s="222"/>
      <c r="AK1248" s="219"/>
      <c r="AL1248" s="219"/>
    </row>
    <row r="1249" spans="1:38" ht="13.5" customHeight="1" thickTop="1" thickBot="1" x14ac:dyDescent="0.25">
      <c r="B1249" s="3"/>
      <c r="C1249" s="220"/>
      <c r="D1249" s="221"/>
      <c r="E1249" s="221"/>
      <c r="F1249" s="221"/>
      <c r="G1249" s="221"/>
      <c r="H1249" s="221"/>
      <c r="I1249" s="221"/>
      <c r="J1249" s="221"/>
      <c r="K1249" s="221"/>
      <c r="L1249" s="221"/>
      <c r="M1249" s="221"/>
      <c r="N1249" s="221"/>
      <c r="O1249" s="221"/>
      <c r="P1249" s="221"/>
      <c r="Q1249" s="221"/>
      <c r="R1249" s="221"/>
      <c r="S1249" s="221"/>
      <c r="T1249" s="221"/>
      <c r="U1249" s="221"/>
      <c r="V1249" s="221"/>
      <c r="W1249" s="221"/>
      <c r="X1249" s="221"/>
      <c r="Y1249" s="221"/>
      <c r="Z1249" s="221"/>
      <c r="AA1249" s="221"/>
      <c r="AB1249" s="221"/>
      <c r="AC1249" s="221"/>
      <c r="AD1249" s="221"/>
      <c r="AE1249" s="221"/>
      <c r="AF1249" s="221"/>
      <c r="AG1249" s="221"/>
      <c r="AH1249" s="221"/>
      <c r="AI1249" s="221"/>
      <c r="AJ1249" s="222"/>
      <c r="AK1249" s="219"/>
      <c r="AL1249" s="219"/>
    </row>
    <row r="1250" spans="1:38" ht="13.5" customHeight="1" thickTop="1" thickBot="1" x14ac:dyDescent="0.25">
      <c r="B1250" s="3"/>
      <c r="C1250" s="220" t="s">
        <v>370</v>
      </c>
      <c r="D1250" s="221"/>
      <c r="E1250" s="221"/>
      <c r="F1250" s="221"/>
      <c r="G1250" s="221"/>
      <c r="H1250" s="221"/>
      <c r="I1250" s="221"/>
      <c r="J1250" s="221"/>
      <c r="K1250" s="221"/>
      <c r="L1250" s="221"/>
      <c r="M1250" s="221"/>
      <c r="N1250" s="221"/>
      <c r="O1250" s="221"/>
      <c r="P1250" s="221"/>
      <c r="Q1250" s="221"/>
      <c r="R1250" s="221"/>
      <c r="S1250" s="221"/>
      <c r="T1250" s="221"/>
      <c r="U1250" s="221"/>
      <c r="V1250" s="221"/>
      <c r="W1250" s="221"/>
      <c r="X1250" s="221"/>
      <c r="Y1250" s="221"/>
      <c r="Z1250" s="221"/>
      <c r="AA1250" s="221"/>
      <c r="AB1250" s="221"/>
      <c r="AC1250" s="221"/>
      <c r="AD1250" s="221"/>
      <c r="AE1250" s="221"/>
      <c r="AF1250" s="221"/>
      <c r="AG1250" s="221"/>
      <c r="AH1250" s="221"/>
      <c r="AI1250" s="221"/>
      <c r="AJ1250" s="222"/>
      <c r="AK1250" s="219"/>
      <c r="AL1250" s="219"/>
    </row>
    <row r="1251" spans="1:38" ht="13.5" customHeight="1" thickTop="1" thickBot="1" x14ac:dyDescent="0.25">
      <c r="B1251" s="3"/>
      <c r="C1251" s="220"/>
      <c r="D1251" s="221"/>
      <c r="E1251" s="221"/>
      <c r="F1251" s="221"/>
      <c r="G1251" s="221"/>
      <c r="H1251" s="221"/>
      <c r="I1251" s="221"/>
      <c r="J1251" s="221"/>
      <c r="K1251" s="221"/>
      <c r="L1251" s="221"/>
      <c r="M1251" s="221"/>
      <c r="N1251" s="221"/>
      <c r="O1251" s="221"/>
      <c r="P1251" s="221"/>
      <c r="Q1251" s="221"/>
      <c r="R1251" s="221"/>
      <c r="S1251" s="221"/>
      <c r="T1251" s="221"/>
      <c r="U1251" s="221"/>
      <c r="V1251" s="221"/>
      <c r="W1251" s="221"/>
      <c r="X1251" s="221"/>
      <c r="Y1251" s="221"/>
      <c r="Z1251" s="221"/>
      <c r="AA1251" s="221"/>
      <c r="AB1251" s="221"/>
      <c r="AC1251" s="221"/>
      <c r="AD1251" s="221"/>
      <c r="AE1251" s="221"/>
      <c r="AF1251" s="221"/>
      <c r="AG1251" s="221"/>
      <c r="AH1251" s="221"/>
      <c r="AI1251" s="221"/>
      <c r="AJ1251" s="222"/>
      <c r="AK1251" s="219"/>
      <c r="AL1251" s="219"/>
    </row>
    <row r="1252" spans="1:38" ht="13.5" customHeight="1" thickTop="1" x14ac:dyDescent="0.2">
      <c r="B1252" s="3"/>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7"/>
      <c r="AL1252" s="117"/>
    </row>
    <row r="1253" spans="1:38" ht="13.5" customHeight="1" thickBot="1" x14ac:dyDescent="0.25">
      <c r="A1253" s="2" t="s">
        <v>361</v>
      </c>
      <c r="B1253" s="3"/>
      <c r="C1253" s="102"/>
      <c r="D1253" s="102"/>
      <c r="E1253" s="102"/>
      <c r="F1253" s="102"/>
      <c r="G1253" s="102"/>
      <c r="H1253" s="102"/>
      <c r="I1253" s="102"/>
      <c r="J1253" s="102"/>
      <c r="K1253" s="102"/>
      <c r="L1253" s="102"/>
      <c r="M1253" s="102"/>
      <c r="N1253" s="102"/>
      <c r="O1253" s="102"/>
      <c r="P1253" s="102"/>
      <c r="Q1253" s="102"/>
      <c r="R1253" s="102"/>
      <c r="S1253" s="102"/>
      <c r="T1253" s="102"/>
      <c r="U1253" s="102"/>
      <c r="V1253" s="102"/>
      <c r="W1253" s="102"/>
      <c r="X1253" s="102"/>
      <c r="Y1253" s="102"/>
      <c r="Z1253" s="102"/>
      <c r="AA1253" s="102"/>
      <c r="AB1253" s="102"/>
      <c r="AC1253" s="102"/>
      <c r="AD1253" s="102"/>
      <c r="AE1253" s="102"/>
      <c r="AF1253" s="102"/>
      <c r="AG1253" s="102"/>
      <c r="AH1253" s="102"/>
      <c r="AI1253" s="102"/>
      <c r="AJ1253" s="102"/>
      <c r="AK1253" s="117"/>
      <c r="AL1253" s="117"/>
    </row>
    <row r="1254" spans="1:38" ht="13.5" customHeight="1" thickTop="1" thickBot="1" x14ac:dyDescent="0.25">
      <c r="A1254" s="218">
        <v>102</v>
      </c>
      <c r="B1254" s="218"/>
      <c r="C1254" s="177" t="s">
        <v>371</v>
      </c>
      <c r="D1254" s="178"/>
      <c r="E1254" s="178"/>
      <c r="F1254" s="178"/>
      <c r="G1254" s="178"/>
      <c r="H1254" s="178"/>
      <c r="I1254" s="178"/>
      <c r="J1254" s="178"/>
      <c r="K1254" s="178"/>
      <c r="L1254" s="178"/>
      <c r="M1254" s="178"/>
      <c r="N1254" s="178"/>
      <c r="O1254" s="178"/>
      <c r="P1254" s="178"/>
      <c r="Q1254" s="178"/>
      <c r="R1254" s="178"/>
      <c r="S1254" s="178"/>
      <c r="T1254" s="178"/>
      <c r="U1254" s="178"/>
      <c r="V1254" s="178"/>
      <c r="W1254" s="178"/>
      <c r="X1254" s="178"/>
      <c r="Y1254" s="178"/>
      <c r="Z1254" s="178"/>
      <c r="AA1254" s="178"/>
      <c r="AB1254" s="178"/>
      <c r="AC1254" s="178"/>
      <c r="AD1254" s="178"/>
      <c r="AE1254" s="178"/>
      <c r="AF1254" s="178"/>
      <c r="AG1254" s="178"/>
      <c r="AH1254" s="178"/>
      <c r="AI1254" s="178"/>
      <c r="AJ1254" s="196"/>
      <c r="AK1254" s="219"/>
      <c r="AL1254" s="219"/>
    </row>
    <row r="1255" spans="1:38" ht="13.5" customHeight="1" thickTop="1" thickBot="1" x14ac:dyDescent="0.25">
      <c r="A1255" s="218"/>
      <c r="B1255" s="218"/>
      <c r="C1255" s="179"/>
      <c r="D1255" s="175"/>
      <c r="E1255" s="175"/>
      <c r="F1255" s="175"/>
      <c r="G1255" s="175"/>
      <c r="H1255" s="175"/>
      <c r="I1255" s="175"/>
      <c r="J1255" s="175"/>
      <c r="K1255" s="175"/>
      <c r="L1255" s="175"/>
      <c r="M1255" s="175"/>
      <c r="N1255" s="175"/>
      <c r="O1255" s="175"/>
      <c r="P1255" s="175"/>
      <c r="Q1255" s="175"/>
      <c r="R1255" s="175"/>
      <c r="S1255" s="175"/>
      <c r="T1255" s="175"/>
      <c r="U1255" s="175"/>
      <c r="V1255" s="175"/>
      <c r="W1255" s="175"/>
      <c r="X1255" s="175"/>
      <c r="Y1255" s="175"/>
      <c r="Z1255" s="175"/>
      <c r="AA1255" s="175"/>
      <c r="AB1255" s="175"/>
      <c r="AC1255" s="175"/>
      <c r="AD1255" s="175"/>
      <c r="AE1255" s="175"/>
      <c r="AF1255" s="175"/>
      <c r="AG1255" s="175"/>
      <c r="AH1255" s="175"/>
      <c r="AI1255" s="175"/>
      <c r="AJ1255" s="197"/>
      <c r="AK1255" s="219"/>
      <c r="AL1255" s="219"/>
    </row>
    <row r="1256" spans="1:38" ht="13.5" customHeight="1" thickTop="1" x14ac:dyDescent="0.2">
      <c r="A1256" s="125"/>
      <c r="B1256" s="123"/>
      <c r="C1256" s="179"/>
      <c r="D1256" s="175"/>
      <c r="E1256" s="175"/>
      <c r="F1256" s="175"/>
      <c r="G1256" s="175"/>
      <c r="H1256" s="175"/>
      <c r="I1256" s="175"/>
      <c r="J1256" s="175"/>
      <c r="K1256" s="175"/>
      <c r="L1256" s="175"/>
      <c r="M1256" s="175"/>
      <c r="N1256" s="175"/>
      <c r="O1256" s="175"/>
      <c r="P1256" s="175"/>
      <c r="Q1256" s="175"/>
      <c r="R1256" s="175"/>
      <c r="S1256" s="175"/>
      <c r="T1256" s="175"/>
      <c r="U1256" s="175"/>
      <c r="V1256" s="175"/>
      <c r="W1256" s="175"/>
      <c r="X1256" s="175"/>
      <c r="Y1256" s="175"/>
      <c r="Z1256" s="175"/>
      <c r="AA1256" s="175"/>
      <c r="AB1256" s="175"/>
      <c r="AC1256" s="175"/>
      <c r="AD1256" s="175"/>
      <c r="AE1256" s="175"/>
      <c r="AF1256" s="175"/>
      <c r="AG1256" s="175"/>
      <c r="AH1256" s="175"/>
      <c r="AI1256" s="175"/>
      <c r="AJ1256" s="175"/>
      <c r="AK1256" s="5"/>
      <c r="AL1256" s="125"/>
    </row>
    <row r="1257" spans="1:38" ht="13.5" customHeight="1" x14ac:dyDescent="0.2">
      <c r="A1257" s="125"/>
      <c r="B1257" s="128"/>
      <c r="C1257" s="179"/>
      <c r="D1257" s="175"/>
      <c r="E1257" s="175"/>
      <c r="F1257" s="175"/>
      <c r="G1257" s="175"/>
      <c r="H1257" s="175"/>
      <c r="I1257" s="175"/>
      <c r="J1257" s="175"/>
      <c r="K1257" s="175"/>
      <c r="L1257" s="175"/>
      <c r="M1257" s="175"/>
      <c r="N1257" s="175"/>
      <c r="O1257" s="175"/>
      <c r="P1257" s="175"/>
      <c r="Q1257" s="175"/>
      <c r="R1257" s="175"/>
      <c r="S1257" s="175"/>
      <c r="T1257" s="175"/>
      <c r="U1257" s="175"/>
      <c r="V1257" s="175"/>
      <c r="W1257" s="175"/>
      <c r="X1257" s="175"/>
      <c r="Y1257" s="175"/>
      <c r="Z1257" s="175"/>
      <c r="AA1257" s="175"/>
      <c r="AB1257" s="175"/>
      <c r="AC1257" s="175"/>
      <c r="AD1257" s="175"/>
      <c r="AE1257" s="175"/>
      <c r="AF1257" s="175"/>
      <c r="AG1257" s="175"/>
      <c r="AH1257" s="175"/>
      <c r="AI1257" s="175"/>
      <c r="AJ1257" s="175"/>
      <c r="AK1257" s="124"/>
      <c r="AL1257" s="125"/>
    </row>
    <row r="1258" spans="1:38" ht="13.5" customHeight="1" x14ac:dyDescent="0.2">
      <c r="A1258" s="125"/>
      <c r="B1258" s="128"/>
      <c r="C1258" s="179"/>
      <c r="D1258" s="175"/>
      <c r="E1258" s="175"/>
      <c r="F1258" s="175"/>
      <c r="G1258" s="175"/>
      <c r="H1258" s="175"/>
      <c r="I1258" s="175"/>
      <c r="J1258" s="175"/>
      <c r="K1258" s="175"/>
      <c r="L1258" s="175"/>
      <c r="M1258" s="175"/>
      <c r="N1258" s="175"/>
      <c r="O1258" s="175"/>
      <c r="P1258" s="175"/>
      <c r="Q1258" s="175"/>
      <c r="R1258" s="175"/>
      <c r="S1258" s="175"/>
      <c r="T1258" s="175"/>
      <c r="U1258" s="175"/>
      <c r="V1258" s="175"/>
      <c r="W1258" s="175"/>
      <c r="X1258" s="175"/>
      <c r="Y1258" s="175"/>
      <c r="Z1258" s="175"/>
      <c r="AA1258" s="175"/>
      <c r="AB1258" s="175"/>
      <c r="AC1258" s="175"/>
      <c r="AD1258" s="175"/>
      <c r="AE1258" s="175"/>
      <c r="AF1258" s="175"/>
      <c r="AG1258" s="175"/>
      <c r="AH1258" s="175"/>
      <c r="AI1258" s="175"/>
      <c r="AJ1258" s="175"/>
      <c r="AK1258" s="124"/>
      <c r="AL1258" s="125"/>
    </row>
    <row r="1259" spans="1:38" ht="13.5" customHeight="1" x14ac:dyDescent="0.2">
      <c r="A1259" s="117"/>
      <c r="B1259" s="131"/>
      <c r="C1259" s="180"/>
      <c r="D1259" s="181"/>
      <c r="E1259" s="181"/>
      <c r="F1259" s="181"/>
      <c r="G1259" s="181"/>
      <c r="H1259" s="181"/>
      <c r="I1259" s="181"/>
      <c r="J1259" s="181"/>
      <c r="K1259" s="181"/>
      <c r="L1259" s="181"/>
      <c r="M1259" s="181"/>
      <c r="N1259" s="181"/>
      <c r="O1259" s="181"/>
      <c r="P1259" s="181"/>
      <c r="Q1259" s="181"/>
      <c r="R1259" s="181"/>
      <c r="S1259" s="181"/>
      <c r="T1259" s="181"/>
      <c r="U1259" s="181"/>
      <c r="V1259" s="181"/>
      <c r="W1259" s="181"/>
      <c r="X1259" s="181"/>
      <c r="Y1259" s="181"/>
      <c r="Z1259" s="181"/>
      <c r="AA1259" s="181"/>
      <c r="AB1259" s="181"/>
      <c r="AC1259" s="181"/>
      <c r="AD1259" s="181"/>
      <c r="AE1259" s="181"/>
      <c r="AF1259" s="181"/>
      <c r="AG1259" s="181"/>
      <c r="AH1259" s="181"/>
      <c r="AI1259" s="181"/>
      <c r="AJ1259" s="181"/>
      <c r="AK1259" s="130"/>
      <c r="AL1259" s="117"/>
    </row>
    <row r="1260" spans="1:38" ht="13.5" customHeight="1" x14ac:dyDescent="0.2">
      <c r="B1260" s="3"/>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7"/>
      <c r="AL1260" s="117"/>
    </row>
    <row r="1261" spans="1:38" ht="13.5" customHeight="1" x14ac:dyDescent="0.2">
      <c r="B1261" s="3"/>
      <c r="C1261" s="376" t="s">
        <v>362</v>
      </c>
      <c r="D1261" s="376"/>
      <c r="E1261" s="376"/>
      <c r="F1261" s="376"/>
      <c r="G1261" s="376"/>
      <c r="H1261" s="376"/>
      <c r="I1261" s="376"/>
      <c r="J1261" s="376"/>
      <c r="K1261" s="376"/>
      <c r="L1261" s="376"/>
      <c r="M1261" s="376"/>
      <c r="N1261" s="376"/>
      <c r="O1261" s="376"/>
      <c r="P1261" s="376"/>
      <c r="Q1261" s="376"/>
      <c r="R1261" s="376"/>
      <c r="S1261" s="376"/>
      <c r="T1261" s="376"/>
      <c r="U1261" s="376"/>
      <c r="V1261" s="376"/>
      <c r="W1261" s="376"/>
      <c r="X1261" s="376"/>
      <c r="Y1261" s="376"/>
      <c r="Z1261" s="376"/>
      <c r="AA1261" s="376"/>
      <c r="AB1261" s="376"/>
      <c r="AC1261" s="376"/>
      <c r="AD1261" s="376"/>
      <c r="AE1261" s="376"/>
      <c r="AF1261" s="376"/>
      <c r="AG1261" s="376"/>
      <c r="AH1261" s="376"/>
      <c r="AI1261" s="376"/>
      <c r="AJ1261" s="376"/>
      <c r="AK1261" s="117"/>
      <c r="AL1261" s="117"/>
    </row>
    <row r="1262" spans="1:38" ht="13.5" customHeight="1" x14ac:dyDescent="0.2">
      <c r="B1262" s="3"/>
      <c r="C1262" s="376"/>
      <c r="D1262" s="376"/>
      <c r="E1262" s="376"/>
      <c r="F1262" s="376"/>
      <c r="G1262" s="376"/>
      <c r="H1262" s="376"/>
      <c r="I1262" s="376"/>
      <c r="J1262" s="376"/>
      <c r="K1262" s="376"/>
      <c r="L1262" s="376"/>
      <c r="M1262" s="376"/>
      <c r="N1262" s="376"/>
      <c r="O1262" s="376"/>
      <c r="P1262" s="376"/>
      <c r="Q1262" s="376"/>
      <c r="R1262" s="376"/>
      <c r="S1262" s="376"/>
      <c r="T1262" s="376"/>
      <c r="U1262" s="376"/>
      <c r="V1262" s="376"/>
      <c r="W1262" s="376"/>
      <c r="X1262" s="376"/>
      <c r="Y1262" s="376"/>
      <c r="Z1262" s="376"/>
      <c r="AA1262" s="376"/>
      <c r="AB1262" s="376"/>
      <c r="AC1262" s="376"/>
      <c r="AD1262" s="376"/>
      <c r="AE1262" s="376"/>
      <c r="AF1262" s="376"/>
      <c r="AG1262" s="376"/>
      <c r="AH1262" s="376"/>
      <c r="AI1262" s="376"/>
      <c r="AJ1262" s="376"/>
      <c r="AK1262" s="117"/>
      <c r="AL1262" s="117"/>
    </row>
    <row r="1263" spans="1:38" ht="13.5" customHeight="1" thickBot="1" x14ac:dyDescent="0.25">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row>
    <row r="1264" spans="1:38" ht="13.5" customHeight="1" thickTop="1" thickBot="1" x14ac:dyDescent="0.25">
      <c r="B1264" s="3"/>
      <c r="C1264" s="386" t="s">
        <v>363</v>
      </c>
      <c r="D1264" s="387"/>
      <c r="E1264" s="387"/>
      <c r="F1264" s="387"/>
      <c r="G1264" s="387"/>
      <c r="H1264" s="387"/>
      <c r="I1264" s="387"/>
      <c r="J1264" s="387"/>
      <c r="K1264" s="387"/>
      <c r="L1264" s="387"/>
      <c r="M1264" s="387"/>
      <c r="N1264" s="387"/>
      <c r="O1264" s="387"/>
      <c r="P1264" s="387"/>
      <c r="Q1264" s="387"/>
      <c r="R1264" s="387"/>
      <c r="S1264" s="387"/>
      <c r="T1264" s="387"/>
      <c r="U1264" s="387"/>
      <c r="V1264" s="387"/>
      <c r="W1264" s="387"/>
      <c r="X1264" s="387"/>
      <c r="Y1264" s="387"/>
      <c r="Z1264" s="387"/>
      <c r="AA1264" s="387"/>
      <c r="AB1264" s="387"/>
      <c r="AC1264" s="387"/>
      <c r="AD1264" s="387"/>
      <c r="AE1264" s="387"/>
      <c r="AF1264" s="387"/>
      <c r="AG1264" s="387"/>
      <c r="AH1264" s="387"/>
      <c r="AI1264" s="387"/>
      <c r="AJ1264" s="387"/>
      <c r="AK1264" s="219"/>
      <c r="AL1264" s="219"/>
    </row>
    <row r="1265" spans="2:38" ht="13.5" customHeight="1" thickTop="1" thickBot="1" x14ac:dyDescent="0.25">
      <c r="B1265" s="3"/>
      <c r="C1265" s="388"/>
      <c r="D1265" s="389"/>
      <c r="E1265" s="389"/>
      <c r="F1265" s="389"/>
      <c r="G1265" s="389"/>
      <c r="H1265" s="389"/>
      <c r="I1265" s="389"/>
      <c r="J1265" s="389"/>
      <c r="K1265" s="389"/>
      <c r="L1265" s="389"/>
      <c r="M1265" s="389"/>
      <c r="N1265" s="389"/>
      <c r="O1265" s="389"/>
      <c r="P1265" s="389"/>
      <c r="Q1265" s="389"/>
      <c r="R1265" s="389"/>
      <c r="S1265" s="389"/>
      <c r="T1265" s="389"/>
      <c r="U1265" s="389"/>
      <c r="V1265" s="389"/>
      <c r="W1265" s="389"/>
      <c r="X1265" s="389"/>
      <c r="Y1265" s="389"/>
      <c r="Z1265" s="389"/>
      <c r="AA1265" s="389"/>
      <c r="AB1265" s="389"/>
      <c r="AC1265" s="389"/>
      <c r="AD1265" s="389"/>
      <c r="AE1265" s="389"/>
      <c r="AF1265" s="389"/>
      <c r="AG1265" s="389"/>
      <c r="AH1265" s="389"/>
      <c r="AI1265" s="389"/>
      <c r="AJ1265" s="389"/>
      <c r="AK1265" s="219"/>
      <c r="AL1265" s="219"/>
    </row>
    <row r="1266" spans="2:38" ht="13.5" customHeight="1" thickTop="1" thickBot="1" x14ac:dyDescent="0.25">
      <c r="B1266" s="3"/>
      <c r="C1266" s="390"/>
      <c r="D1266" s="391"/>
      <c r="E1266" s="391"/>
      <c r="F1266" s="391"/>
      <c r="G1266" s="391"/>
      <c r="H1266" s="391"/>
      <c r="I1266" s="391"/>
      <c r="J1266" s="391"/>
      <c r="K1266" s="391"/>
      <c r="L1266" s="391"/>
      <c r="M1266" s="391"/>
      <c r="N1266" s="391"/>
      <c r="O1266" s="391"/>
      <c r="P1266" s="391"/>
      <c r="Q1266" s="391"/>
      <c r="R1266" s="391"/>
      <c r="S1266" s="391"/>
      <c r="T1266" s="391"/>
      <c r="U1266" s="391"/>
      <c r="V1266" s="391"/>
      <c r="W1266" s="391"/>
      <c r="X1266" s="391"/>
      <c r="Y1266" s="391"/>
      <c r="Z1266" s="391"/>
      <c r="AA1266" s="391"/>
      <c r="AB1266" s="391"/>
      <c r="AC1266" s="391"/>
      <c r="AD1266" s="391"/>
      <c r="AE1266" s="391"/>
      <c r="AF1266" s="391"/>
      <c r="AG1266" s="391"/>
      <c r="AH1266" s="391"/>
      <c r="AI1266" s="391"/>
      <c r="AJ1266" s="392"/>
      <c r="AK1266" s="71"/>
      <c r="AL1266" s="117"/>
    </row>
    <row r="1267" spans="2:38" ht="13.5" customHeight="1" thickTop="1" thickBot="1" x14ac:dyDescent="0.25">
      <c r="B1267" s="3"/>
      <c r="C1267" s="353" t="s">
        <v>372</v>
      </c>
      <c r="D1267" s="354"/>
      <c r="E1267" s="354"/>
      <c r="F1267" s="354"/>
      <c r="G1267" s="354"/>
      <c r="H1267" s="354"/>
      <c r="I1267" s="354"/>
      <c r="J1267" s="354"/>
      <c r="K1267" s="354"/>
      <c r="L1267" s="354"/>
      <c r="M1267" s="354"/>
      <c r="N1267" s="354"/>
      <c r="O1267" s="354"/>
      <c r="P1267" s="354"/>
      <c r="Q1267" s="354"/>
      <c r="R1267" s="354"/>
      <c r="S1267" s="354"/>
      <c r="T1267" s="354"/>
      <c r="U1267" s="354"/>
      <c r="V1267" s="354"/>
      <c r="W1267" s="354"/>
      <c r="X1267" s="354"/>
      <c r="Y1267" s="354"/>
      <c r="Z1267" s="354"/>
      <c r="AA1267" s="354"/>
      <c r="AB1267" s="354"/>
      <c r="AC1267" s="354"/>
      <c r="AD1267" s="354"/>
      <c r="AE1267" s="354"/>
      <c r="AF1267" s="354"/>
      <c r="AG1267" s="354"/>
      <c r="AH1267" s="354"/>
      <c r="AI1267" s="354"/>
      <c r="AJ1267" s="393"/>
      <c r="AK1267" s="219"/>
      <c r="AL1267" s="219"/>
    </row>
    <row r="1268" spans="2:38" ht="13.5" customHeight="1" thickTop="1" thickBot="1" x14ac:dyDescent="0.25">
      <c r="B1268" s="3"/>
      <c r="C1268" s="358"/>
      <c r="D1268" s="359"/>
      <c r="E1268" s="359"/>
      <c r="F1268" s="359"/>
      <c r="G1268" s="359"/>
      <c r="H1268" s="359"/>
      <c r="I1268" s="359"/>
      <c r="J1268" s="359"/>
      <c r="K1268" s="359"/>
      <c r="L1268" s="359"/>
      <c r="M1268" s="359"/>
      <c r="N1268" s="359"/>
      <c r="O1268" s="359"/>
      <c r="P1268" s="359"/>
      <c r="Q1268" s="359"/>
      <c r="R1268" s="359"/>
      <c r="S1268" s="359"/>
      <c r="T1268" s="359"/>
      <c r="U1268" s="359"/>
      <c r="V1268" s="359"/>
      <c r="W1268" s="359"/>
      <c r="X1268" s="359"/>
      <c r="Y1268" s="359"/>
      <c r="Z1268" s="359"/>
      <c r="AA1268" s="359"/>
      <c r="AB1268" s="359"/>
      <c r="AC1268" s="359"/>
      <c r="AD1268" s="359"/>
      <c r="AE1268" s="359"/>
      <c r="AF1268" s="359"/>
      <c r="AG1268" s="359"/>
      <c r="AH1268" s="359"/>
      <c r="AI1268" s="359"/>
      <c r="AJ1268" s="394"/>
      <c r="AK1268" s="219"/>
      <c r="AL1268" s="219"/>
    </row>
    <row r="1269" spans="2:38" ht="13.5" customHeight="1" thickTop="1" thickBot="1" x14ac:dyDescent="0.25">
      <c r="B1269" s="3"/>
      <c r="C1269" s="161" t="s">
        <v>357</v>
      </c>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1"/>
      <c r="AK1269" s="117"/>
      <c r="AL1269" s="117"/>
    </row>
    <row r="1270" spans="2:38" ht="13.5" customHeight="1" thickTop="1" thickBot="1" x14ac:dyDescent="0.25">
      <c r="B1270" s="3"/>
      <c r="C1270" s="220" t="s">
        <v>366</v>
      </c>
      <c r="D1270" s="221"/>
      <c r="E1270" s="221"/>
      <c r="F1270" s="221"/>
      <c r="G1270" s="221"/>
      <c r="H1270" s="221"/>
      <c r="I1270" s="221"/>
      <c r="J1270" s="221"/>
      <c r="K1270" s="221"/>
      <c r="L1270" s="221"/>
      <c r="M1270" s="221"/>
      <c r="N1270" s="221"/>
      <c r="O1270" s="221"/>
      <c r="P1270" s="221"/>
      <c r="Q1270" s="221"/>
      <c r="R1270" s="221"/>
      <c r="S1270" s="221"/>
      <c r="T1270" s="221"/>
      <c r="U1270" s="221"/>
      <c r="V1270" s="221"/>
      <c r="W1270" s="221"/>
      <c r="X1270" s="221"/>
      <c r="Y1270" s="221"/>
      <c r="Z1270" s="221"/>
      <c r="AA1270" s="221"/>
      <c r="AB1270" s="221"/>
      <c r="AC1270" s="221"/>
      <c r="AD1270" s="221"/>
      <c r="AE1270" s="221"/>
      <c r="AF1270" s="221"/>
      <c r="AG1270" s="221"/>
      <c r="AH1270" s="221"/>
      <c r="AI1270" s="221"/>
      <c r="AJ1270" s="222"/>
      <c r="AK1270" s="219"/>
      <c r="AL1270" s="219"/>
    </row>
    <row r="1271" spans="2:38" ht="13.5" customHeight="1" thickTop="1" thickBot="1" x14ac:dyDescent="0.25">
      <c r="B1271" s="3"/>
      <c r="C1271" s="220"/>
      <c r="D1271" s="221"/>
      <c r="E1271" s="221"/>
      <c r="F1271" s="221"/>
      <c r="G1271" s="221"/>
      <c r="H1271" s="221"/>
      <c r="I1271" s="221"/>
      <c r="J1271" s="221"/>
      <c r="K1271" s="221"/>
      <c r="L1271" s="221"/>
      <c r="M1271" s="221"/>
      <c r="N1271" s="221"/>
      <c r="O1271" s="221"/>
      <c r="P1271" s="221"/>
      <c r="Q1271" s="221"/>
      <c r="R1271" s="221"/>
      <c r="S1271" s="221"/>
      <c r="T1271" s="221"/>
      <c r="U1271" s="221"/>
      <c r="V1271" s="221"/>
      <c r="W1271" s="221"/>
      <c r="X1271" s="221"/>
      <c r="Y1271" s="221"/>
      <c r="Z1271" s="221"/>
      <c r="AA1271" s="221"/>
      <c r="AB1271" s="221"/>
      <c r="AC1271" s="221"/>
      <c r="AD1271" s="221"/>
      <c r="AE1271" s="221"/>
      <c r="AF1271" s="221"/>
      <c r="AG1271" s="221"/>
      <c r="AH1271" s="221"/>
      <c r="AI1271" s="221"/>
      <c r="AJ1271" s="222"/>
      <c r="AK1271" s="219"/>
      <c r="AL1271" s="219"/>
    </row>
    <row r="1272" spans="2:38" ht="13.5" customHeight="1" thickTop="1" thickBot="1" x14ac:dyDescent="0.25">
      <c r="B1272" s="3"/>
      <c r="C1272" s="220" t="s">
        <v>373</v>
      </c>
      <c r="D1272" s="221"/>
      <c r="E1272" s="221"/>
      <c r="F1272" s="221"/>
      <c r="G1272" s="221"/>
      <c r="H1272" s="221"/>
      <c r="I1272" s="221"/>
      <c r="J1272" s="221"/>
      <c r="K1272" s="221"/>
      <c r="L1272" s="221"/>
      <c r="M1272" s="221"/>
      <c r="N1272" s="221"/>
      <c r="O1272" s="221"/>
      <c r="P1272" s="221"/>
      <c r="Q1272" s="221"/>
      <c r="R1272" s="221"/>
      <c r="S1272" s="221"/>
      <c r="T1272" s="221"/>
      <c r="U1272" s="221"/>
      <c r="V1272" s="221"/>
      <c r="W1272" s="221"/>
      <c r="X1272" s="221"/>
      <c r="Y1272" s="221"/>
      <c r="Z1272" s="221"/>
      <c r="AA1272" s="221"/>
      <c r="AB1272" s="221"/>
      <c r="AC1272" s="221"/>
      <c r="AD1272" s="221"/>
      <c r="AE1272" s="221"/>
      <c r="AF1272" s="221"/>
      <c r="AG1272" s="221"/>
      <c r="AH1272" s="221"/>
      <c r="AI1272" s="221"/>
      <c r="AJ1272" s="222"/>
      <c r="AK1272" s="219"/>
      <c r="AL1272" s="219"/>
    </row>
    <row r="1273" spans="2:38" ht="13.5" customHeight="1" thickTop="1" thickBot="1" x14ac:dyDescent="0.25">
      <c r="B1273" s="3"/>
      <c r="C1273" s="220"/>
      <c r="D1273" s="221"/>
      <c r="E1273" s="221"/>
      <c r="F1273" s="221"/>
      <c r="G1273" s="221"/>
      <c r="H1273" s="221"/>
      <c r="I1273" s="221"/>
      <c r="J1273" s="221"/>
      <c r="K1273" s="221"/>
      <c r="L1273" s="221"/>
      <c r="M1273" s="221"/>
      <c r="N1273" s="221"/>
      <c r="O1273" s="221"/>
      <c r="P1273" s="221"/>
      <c r="Q1273" s="221"/>
      <c r="R1273" s="221"/>
      <c r="S1273" s="221"/>
      <c r="T1273" s="221"/>
      <c r="U1273" s="221"/>
      <c r="V1273" s="221"/>
      <c r="W1273" s="221"/>
      <c r="X1273" s="221"/>
      <c r="Y1273" s="221"/>
      <c r="Z1273" s="221"/>
      <c r="AA1273" s="221"/>
      <c r="AB1273" s="221"/>
      <c r="AC1273" s="221"/>
      <c r="AD1273" s="221"/>
      <c r="AE1273" s="221"/>
      <c r="AF1273" s="221"/>
      <c r="AG1273" s="221"/>
      <c r="AH1273" s="221"/>
      <c r="AI1273" s="221"/>
      <c r="AJ1273" s="222"/>
      <c r="AK1273" s="219"/>
      <c r="AL1273" s="219"/>
    </row>
    <row r="1274" spans="2:38" ht="13.5" customHeight="1" thickTop="1" x14ac:dyDescent="0.2">
      <c r="B1274" s="3"/>
      <c r="C1274" s="220"/>
      <c r="D1274" s="221"/>
      <c r="E1274" s="221"/>
      <c r="F1274" s="221"/>
      <c r="G1274" s="221"/>
      <c r="H1274" s="221"/>
      <c r="I1274" s="221"/>
      <c r="J1274" s="221"/>
      <c r="K1274" s="221"/>
      <c r="L1274" s="221"/>
      <c r="M1274" s="221"/>
      <c r="N1274" s="221"/>
      <c r="O1274" s="221"/>
      <c r="P1274" s="221"/>
      <c r="Q1274" s="221"/>
      <c r="R1274" s="221"/>
      <c r="S1274" s="221"/>
      <c r="T1274" s="221"/>
      <c r="U1274" s="221"/>
      <c r="V1274" s="221"/>
      <c r="W1274" s="221"/>
      <c r="X1274" s="221"/>
      <c r="Y1274" s="221"/>
      <c r="Z1274" s="221"/>
      <c r="AA1274" s="221"/>
      <c r="AB1274" s="221"/>
      <c r="AC1274" s="221"/>
      <c r="AD1274" s="221"/>
      <c r="AE1274" s="221"/>
      <c r="AF1274" s="221"/>
      <c r="AG1274" s="221"/>
      <c r="AH1274" s="221"/>
      <c r="AI1274" s="221"/>
      <c r="AJ1274" s="222"/>
      <c r="AK1274" s="117"/>
      <c r="AL1274" s="117"/>
    </row>
    <row r="1275" spans="2:38" ht="13.5" customHeight="1" thickBot="1" x14ac:dyDescent="0.25">
      <c r="B1275" s="3"/>
      <c r="C1275" s="220"/>
      <c r="D1275" s="221"/>
      <c r="E1275" s="221"/>
      <c r="F1275" s="221"/>
      <c r="G1275" s="221"/>
      <c r="H1275" s="221"/>
      <c r="I1275" s="221"/>
      <c r="J1275" s="221"/>
      <c r="K1275" s="221"/>
      <c r="L1275" s="221"/>
      <c r="M1275" s="221"/>
      <c r="N1275" s="221"/>
      <c r="O1275" s="221"/>
      <c r="P1275" s="221"/>
      <c r="Q1275" s="221"/>
      <c r="R1275" s="221"/>
      <c r="S1275" s="221"/>
      <c r="T1275" s="221"/>
      <c r="U1275" s="221"/>
      <c r="V1275" s="221"/>
      <c r="W1275" s="221"/>
      <c r="X1275" s="221"/>
      <c r="Y1275" s="221"/>
      <c r="Z1275" s="221"/>
      <c r="AA1275" s="221"/>
      <c r="AB1275" s="221"/>
      <c r="AC1275" s="221"/>
      <c r="AD1275" s="221"/>
      <c r="AE1275" s="221"/>
      <c r="AF1275" s="221"/>
      <c r="AG1275" s="221"/>
      <c r="AH1275" s="221"/>
      <c r="AI1275" s="221"/>
      <c r="AJ1275" s="222"/>
      <c r="AK1275" s="117"/>
      <c r="AL1275" s="117"/>
    </row>
    <row r="1276" spans="2:38" ht="13.5" customHeight="1" thickTop="1" thickBot="1" x14ac:dyDescent="0.25">
      <c r="B1276" s="3"/>
      <c r="C1276" s="220" t="s">
        <v>368</v>
      </c>
      <c r="D1276" s="221"/>
      <c r="E1276" s="221"/>
      <c r="F1276" s="221"/>
      <c r="G1276" s="221"/>
      <c r="H1276" s="221"/>
      <c r="I1276" s="221"/>
      <c r="J1276" s="221"/>
      <c r="K1276" s="221"/>
      <c r="L1276" s="221"/>
      <c r="M1276" s="221"/>
      <c r="N1276" s="221"/>
      <c r="O1276" s="221"/>
      <c r="P1276" s="221"/>
      <c r="Q1276" s="221"/>
      <c r="R1276" s="221"/>
      <c r="S1276" s="221"/>
      <c r="T1276" s="221"/>
      <c r="U1276" s="221"/>
      <c r="V1276" s="221"/>
      <c r="W1276" s="221"/>
      <c r="X1276" s="221"/>
      <c r="Y1276" s="221"/>
      <c r="Z1276" s="221"/>
      <c r="AA1276" s="221"/>
      <c r="AB1276" s="221"/>
      <c r="AC1276" s="221"/>
      <c r="AD1276" s="221"/>
      <c r="AE1276" s="221"/>
      <c r="AF1276" s="221"/>
      <c r="AG1276" s="221"/>
      <c r="AH1276" s="221"/>
      <c r="AI1276" s="221"/>
      <c r="AJ1276" s="222"/>
      <c r="AK1276" s="219"/>
      <c r="AL1276" s="219"/>
    </row>
    <row r="1277" spans="2:38" ht="13.5" customHeight="1" thickTop="1" thickBot="1" x14ac:dyDescent="0.25">
      <c r="B1277" s="3"/>
      <c r="C1277" s="220"/>
      <c r="D1277" s="221"/>
      <c r="E1277" s="221"/>
      <c r="F1277" s="221"/>
      <c r="G1277" s="221"/>
      <c r="H1277" s="221"/>
      <c r="I1277" s="221"/>
      <c r="J1277" s="221"/>
      <c r="K1277" s="221"/>
      <c r="L1277" s="221"/>
      <c r="M1277" s="221"/>
      <c r="N1277" s="221"/>
      <c r="O1277" s="221"/>
      <c r="P1277" s="221"/>
      <c r="Q1277" s="221"/>
      <c r="R1277" s="221"/>
      <c r="S1277" s="221"/>
      <c r="T1277" s="221"/>
      <c r="U1277" s="221"/>
      <c r="V1277" s="221"/>
      <c r="W1277" s="221"/>
      <c r="X1277" s="221"/>
      <c r="Y1277" s="221"/>
      <c r="Z1277" s="221"/>
      <c r="AA1277" s="221"/>
      <c r="AB1277" s="221"/>
      <c r="AC1277" s="221"/>
      <c r="AD1277" s="221"/>
      <c r="AE1277" s="221"/>
      <c r="AF1277" s="221"/>
      <c r="AG1277" s="221"/>
      <c r="AH1277" s="221"/>
      <c r="AI1277" s="221"/>
      <c r="AJ1277" s="222"/>
      <c r="AK1277" s="219"/>
      <c r="AL1277" s="219"/>
    </row>
    <row r="1278" spans="2:38" ht="13.5" customHeight="1" thickTop="1" thickBot="1" x14ac:dyDescent="0.25">
      <c r="B1278" s="3"/>
      <c r="C1278" s="220" t="s">
        <v>369</v>
      </c>
      <c r="D1278" s="221"/>
      <c r="E1278" s="221"/>
      <c r="F1278" s="221"/>
      <c r="G1278" s="221"/>
      <c r="H1278" s="221"/>
      <c r="I1278" s="221"/>
      <c r="J1278" s="221"/>
      <c r="K1278" s="221"/>
      <c r="L1278" s="221"/>
      <c r="M1278" s="221"/>
      <c r="N1278" s="221"/>
      <c r="O1278" s="221"/>
      <c r="P1278" s="221"/>
      <c r="Q1278" s="221"/>
      <c r="R1278" s="221"/>
      <c r="S1278" s="221"/>
      <c r="T1278" s="221"/>
      <c r="U1278" s="221"/>
      <c r="V1278" s="221"/>
      <c r="W1278" s="221"/>
      <c r="X1278" s="221"/>
      <c r="Y1278" s="221"/>
      <c r="Z1278" s="221"/>
      <c r="AA1278" s="221"/>
      <c r="AB1278" s="221"/>
      <c r="AC1278" s="221"/>
      <c r="AD1278" s="221"/>
      <c r="AE1278" s="221"/>
      <c r="AF1278" s="221"/>
      <c r="AG1278" s="221"/>
      <c r="AH1278" s="221"/>
      <c r="AI1278" s="221"/>
      <c r="AJ1278" s="222"/>
      <c r="AK1278" s="219"/>
      <c r="AL1278" s="219"/>
    </row>
    <row r="1279" spans="2:38" ht="13.5" customHeight="1" thickTop="1" thickBot="1" x14ac:dyDescent="0.25">
      <c r="B1279" s="3"/>
      <c r="C1279" s="220"/>
      <c r="D1279" s="221"/>
      <c r="E1279" s="221"/>
      <c r="F1279" s="221"/>
      <c r="G1279" s="221"/>
      <c r="H1279" s="221"/>
      <c r="I1279" s="221"/>
      <c r="J1279" s="221"/>
      <c r="K1279" s="221"/>
      <c r="L1279" s="221"/>
      <c r="M1279" s="221"/>
      <c r="N1279" s="221"/>
      <c r="O1279" s="221"/>
      <c r="P1279" s="221"/>
      <c r="Q1279" s="221"/>
      <c r="R1279" s="221"/>
      <c r="S1279" s="221"/>
      <c r="T1279" s="221"/>
      <c r="U1279" s="221"/>
      <c r="V1279" s="221"/>
      <c r="W1279" s="221"/>
      <c r="X1279" s="221"/>
      <c r="Y1279" s="221"/>
      <c r="Z1279" s="221"/>
      <c r="AA1279" s="221"/>
      <c r="AB1279" s="221"/>
      <c r="AC1279" s="221"/>
      <c r="AD1279" s="221"/>
      <c r="AE1279" s="221"/>
      <c r="AF1279" s="221"/>
      <c r="AG1279" s="221"/>
      <c r="AH1279" s="221"/>
      <c r="AI1279" s="221"/>
      <c r="AJ1279" s="222"/>
      <c r="AK1279" s="219"/>
      <c r="AL1279" s="219"/>
    </row>
    <row r="1280" spans="2:38" ht="13.5" customHeight="1" thickTop="1" thickBot="1" x14ac:dyDescent="0.25">
      <c r="B1280" s="3"/>
      <c r="C1280" s="220"/>
      <c r="D1280" s="221"/>
      <c r="E1280" s="221"/>
      <c r="F1280" s="221"/>
      <c r="G1280" s="221"/>
      <c r="H1280" s="221"/>
      <c r="I1280" s="221"/>
      <c r="J1280" s="221"/>
      <c r="K1280" s="221"/>
      <c r="L1280" s="221"/>
      <c r="M1280" s="221"/>
      <c r="N1280" s="221"/>
      <c r="O1280" s="221"/>
      <c r="P1280" s="221"/>
      <c r="Q1280" s="221"/>
      <c r="R1280" s="221"/>
      <c r="S1280" s="221"/>
      <c r="T1280" s="221"/>
      <c r="U1280" s="221"/>
      <c r="V1280" s="221"/>
      <c r="W1280" s="221"/>
      <c r="X1280" s="221"/>
      <c r="Y1280" s="221"/>
      <c r="Z1280" s="221"/>
      <c r="AA1280" s="221"/>
      <c r="AB1280" s="221"/>
      <c r="AC1280" s="221"/>
      <c r="AD1280" s="221"/>
      <c r="AE1280" s="221"/>
      <c r="AF1280" s="221"/>
      <c r="AG1280" s="221"/>
      <c r="AH1280" s="221"/>
      <c r="AI1280" s="221"/>
      <c r="AJ1280" s="222"/>
      <c r="AK1280" s="117"/>
      <c r="AL1280" s="117"/>
    </row>
    <row r="1281" spans="1:38" ht="13.5" customHeight="1" thickTop="1" thickBot="1" x14ac:dyDescent="0.25">
      <c r="B1281" s="3"/>
      <c r="C1281" s="383" t="s">
        <v>358</v>
      </c>
      <c r="D1281" s="384"/>
      <c r="E1281" s="384"/>
      <c r="F1281" s="384"/>
      <c r="G1281" s="384"/>
      <c r="H1281" s="384"/>
      <c r="I1281" s="384"/>
      <c r="J1281" s="384"/>
      <c r="K1281" s="384"/>
      <c r="L1281" s="384"/>
      <c r="M1281" s="384"/>
      <c r="N1281" s="384"/>
      <c r="O1281" s="384"/>
      <c r="P1281" s="384"/>
      <c r="Q1281" s="384"/>
      <c r="R1281" s="384"/>
      <c r="S1281" s="384"/>
      <c r="T1281" s="384"/>
      <c r="U1281" s="384"/>
      <c r="V1281" s="384"/>
      <c r="W1281" s="384"/>
      <c r="X1281" s="384"/>
      <c r="Y1281" s="384"/>
      <c r="Z1281" s="384"/>
      <c r="AA1281" s="384"/>
      <c r="AB1281" s="384"/>
      <c r="AC1281" s="384"/>
      <c r="AD1281" s="384"/>
      <c r="AE1281" s="384"/>
      <c r="AF1281" s="384"/>
      <c r="AG1281" s="384"/>
      <c r="AH1281" s="384"/>
      <c r="AI1281" s="384"/>
      <c r="AJ1281" s="384"/>
      <c r="AK1281" s="219"/>
      <c r="AL1281" s="219"/>
    </row>
    <row r="1282" spans="1:38" ht="13.5" customHeight="1" thickTop="1" thickBot="1" x14ac:dyDescent="0.25">
      <c r="B1282" s="3"/>
      <c r="C1282" s="383"/>
      <c r="D1282" s="384"/>
      <c r="E1282" s="384"/>
      <c r="F1282" s="384"/>
      <c r="G1282" s="384"/>
      <c r="H1282" s="384"/>
      <c r="I1282" s="384"/>
      <c r="J1282" s="384"/>
      <c r="K1282" s="384"/>
      <c r="L1282" s="384"/>
      <c r="M1282" s="384"/>
      <c r="N1282" s="384"/>
      <c r="O1282" s="384"/>
      <c r="P1282" s="384"/>
      <c r="Q1282" s="384"/>
      <c r="R1282" s="384"/>
      <c r="S1282" s="384"/>
      <c r="T1282" s="384"/>
      <c r="U1282" s="384"/>
      <c r="V1282" s="384"/>
      <c r="W1282" s="384"/>
      <c r="X1282" s="384"/>
      <c r="Y1282" s="384"/>
      <c r="Z1282" s="384"/>
      <c r="AA1282" s="384"/>
      <c r="AB1282" s="384"/>
      <c r="AC1282" s="384"/>
      <c r="AD1282" s="384"/>
      <c r="AE1282" s="384"/>
      <c r="AF1282" s="384"/>
      <c r="AG1282" s="384"/>
      <c r="AH1282" s="384"/>
      <c r="AI1282" s="384"/>
      <c r="AJ1282" s="384"/>
      <c r="AK1282" s="219"/>
      <c r="AL1282" s="219"/>
    </row>
    <row r="1283" spans="1:38" ht="13.5" customHeight="1" thickTop="1" x14ac:dyDescent="0.2">
      <c r="B1283" s="3"/>
      <c r="C1283" s="220" t="s">
        <v>364</v>
      </c>
      <c r="D1283" s="221"/>
      <c r="E1283" s="221"/>
      <c r="F1283" s="221"/>
      <c r="G1283" s="221"/>
      <c r="H1283" s="221"/>
      <c r="I1283" s="221"/>
      <c r="J1283" s="221"/>
      <c r="K1283" s="221"/>
      <c r="L1283" s="221"/>
      <c r="M1283" s="221"/>
      <c r="N1283" s="221"/>
      <c r="O1283" s="221"/>
      <c r="P1283" s="221"/>
      <c r="Q1283" s="221"/>
      <c r="R1283" s="221"/>
      <c r="S1283" s="221"/>
      <c r="T1283" s="221"/>
      <c r="U1283" s="221"/>
      <c r="V1283" s="221"/>
      <c r="W1283" s="221"/>
      <c r="X1283" s="221"/>
      <c r="Y1283" s="221"/>
      <c r="Z1283" s="221"/>
      <c r="AA1283" s="221"/>
      <c r="AB1283" s="221"/>
      <c r="AC1283" s="221"/>
      <c r="AD1283" s="221"/>
      <c r="AE1283" s="221"/>
      <c r="AF1283" s="221"/>
      <c r="AG1283" s="221"/>
      <c r="AH1283" s="221"/>
      <c r="AI1283" s="221"/>
      <c r="AJ1283" s="222"/>
      <c r="AK1283" s="117"/>
      <c r="AL1283" s="117"/>
    </row>
    <row r="1284" spans="1:38" ht="13.5" customHeight="1" x14ac:dyDescent="0.2">
      <c r="B1284" s="3"/>
      <c r="C1284" s="220"/>
      <c r="D1284" s="221"/>
      <c r="E1284" s="221"/>
      <c r="F1284" s="221"/>
      <c r="G1284" s="221"/>
      <c r="H1284" s="221"/>
      <c r="I1284" s="221"/>
      <c r="J1284" s="221"/>
      <c r="K1284" s="221"/>
      <c r="L1284" s="221"/>
      <c r="M1284" s="221"/>
      <c r="N1284" s="221"/>
      <c r="O1284" s="221"/>
      <c r="P1284" s="221"/>
      <c r="Q1284" s="221"/>
      <c r="R1284" s="221"/>
      <c r="S1284" s="221"/>
      <c r="T1284" s="221"/>
      <c r="U1284" s="221"/>
      <c r="V1284" s="221"/>
      <c r="W1284" s="221"/>
      <c r="X1284" s="221"/>
      <c r="Y1284" s="221"/>
      <c r="Z1284" s="221"/>
      <c r="AA1284" s="221"/>
      <c r="AB1284" s="221"/>
      <c r="AC1284" s="221"/>
      <c r="AD1284" s="221"/>
      <c r="AE1284" s="221"/>
      <c r="AF1284" s="221"/>
      <c r="AG1284" s="221"/>
      <c r="AH1284" s="221"/>
      <c r="AI1284" s="221"/>
      <c r="AJ1284" s="222"/>
      <c r="AK1284" s="117"/>
      <c r="AL1284" s="117"/>
    </row>
    <row r="1285" spans="1:38" ht="13.5" customHeight="1" x14ac:dyDescent="0.2">
      <c r="B1285" s="3"/>
      <c r="C1285" s="220"/>
      <c r="D1285" s="221"/>
      <c r="E1285" s="221"/>
      <c r="F1285" s="221"/>
      <c r="G1285" s="221"/>
      <c r="H1285" s="221"/>
      <c r="I1285" s="221"/>
      <c r="J1285" s="221"/>
      <c r="K1285" s="221"/>
      <c r="L1285" s="221"/>
      <c r="M1285" s="221"/>
      <c r="N1285" s="221"/>
      <c r="O1285" s="221"/>
      <c r="P1285" s="221"/>
      <c r="Q1285" s="221"/>
      <c r="R1285" s="221"/>
      <c r="S1285" s="221"/>
      <c r="T1285" s="221"/>
      <c r="U1285" s="221"/>
      <c r="V1285" s="221"/>
      <c r="W1285" s="221"/>
      <c r="X1285" s="221"/>
      <c r="Y1285" s="221"/>
      <c r="Z1285" s="221"/>
      <c r="AA1285" s="221"/>
      <c r="AB1285" s="221"/>
      <c r="AC1285" s="221"/>
      <c r="AD1285" s="221"/>
      <c r="AE1285" s="221"/>
      <c r="AF1285" s="221"/>
      <c r="AG1285" s="221"/>
      <c r="AH1285" s="221"/>
      <c r="AI1285" s="221"/>
      <c r="AJ1285" s="222"/>
      <c r="AK1285" s="117"/>
      <c r="AL1285" s="117"/>
    </row>
    <row r="1286" spans="1:38" ht="13.5" customHeight="1" x14ac:dyDescent="0.2">
      <c r="B1286" s="3"/>
      <c r="C1286" s="220"/>
      <c r="D1286" s="221"/>
      <c r="E1286" s="221"/>
      <c r="F1286" s="221"/>
      <c r="G1286" s="221"/>
      <c r="H1286" s="221"/>
      <c r="I1286" s="221"/>
      <c r="J1286" s="221"/>
      <c r="K1286" s="221"/>
      <c r="L1286" s="221"/>
      <c r="M1286" s="221"/>
      <c r="N1286" s="221"/>
      <c r="O1286" s="221"/>
      <c r="P1286" s="221"/>
      <c r="Q1286" s="221"/>
      <c r="R1286" s="221"/>
      <c r="S1286" s="221"/>
      <c r="T1286" s="221"/>
      <c r="U1286" s="221"/>
      <c r="V1286" s="221"/>
      <c r="W1286" s="221"/>
      <c r="X1286" s="221"/>
      <c r="Y1286" s="221"/>
      <c r="Z1286" s="221"/>
      <c r="AA1286" s="221"/>
      <c r="AB1286" s="221"/>
      <c r="AC1286" s="221"/>
      <c r="AD1286" s="221"/>
      <c r="AE1286" s="221"/>
      <c r="AF1286" s="221"/>
      <c r="AG1286" s="221"/>
      <c r="AH1286" s="221"/>
      <c r="AI1286" s="221"/>
      <c r="AJ1286" s="222"/>
      <c r="AK1286" s="117"/>
      <c r="AL1286" s="117"/>
    </row>
    <row r="1287" spans="1:38" ht="13.5" customHeight="1" thickBot="1" x14ac:dyDescent="0.25">
      <c r="B1287" s="3"/>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7"/>
      <c r="AL1287" s="117"/>
    </row>
    <row r="1288" spans="1:38" ht="13.5" customHeight="1" thickTop="1" thickBot="1" x14ac:dyDescent="0.25">
      <c r="B1288" s="3"/>
      <c r="C1288" s="383" t="s">
        <v>359</v>
      </c>
      <c r="D1288" s="384"/>
      <c r="E1288" s="384"/>
      <c r="F1288" s="384"/>
      <c r="G1288" s="384"/>
      <c r="H1288" s="384"/>
      <c r="I1288" s="384"/>
      <c r="J1288" s="384"/>
      <c r="K1288" s="384"/>
      <c r="L1288" s="384"/>
      <c r="M1288" s="384"/>
      <c r="N1288" s="384"/>
      <c r="O1288" s="384"/>
      <c r="P1288" s="384"/>
      <c r="Q1288" s="384"/>
      <c r="R1288" s="384"/>
      <c r="S1288" s="384"/>
      <c r="T1288" s="384"/>
      <c r="U1288" s="384"/>
      <c r="V1288" s="384"/>
      <c r="W1288" s="384"/>
      <c r="X1288" s="384"/>
      <c r="Y1288" s="384"/>
      <c r="Z1288" s="384"/>
      <c r="AA1288" s="384"/>
      <c r="AB1288" s="384"/>
      <c r="AC1288" s="384"/>
      <c r="AD1288" s="384"/>
      <c r="AE1288" s="384"/>
      <c r="AF1288" s="384"/>
      <c r="AG1288" s="384"/>
      <c r="AH1288" s="384"/>
      <c r="AI1288" s="384"/>
      <c r="AJ1288" s="395"/>
      <c r="AK1288" s="219"/>
      <c r="AL1288" s="219"/>
    </row>
    <row r="1289" spans="1:38" ht="13.5" customHeight="1" thickTop="1" thickBot="1" x14ac:dyDescent="0.25">
      <c r="B1289" s="3"/>
      <c r="C1289" s="383"/>
      <c r="D1289" s="384"/>
      <c r="E1289" s="384"/>
      <c r="F1289" s="384"/>
      <c r="G1289" s="384"/>
      <c r="H1289" s="384"/>
      <c r="I1289" s="384"/>
      <c r="J1289" s="384"/>
      <c r="K1289" s="384"/>
      <c r="L1289" s="384"/>
      <c r="M1289" s="384"/>
      <c r="N1289" s="384"/>
      <c r="O1289" s="384"/>
      <c r="P1289" s="384"/>
      <c r="Q1289" s="384"/>
      <c r="R1289" s="384"/>
      <c r="S1289" s="384"/>
      <c r="T1289" s="384"/>
      <c r="U1289" s="384"/>
      <c r="V1289" s="384"/>
      <c r="W1289" s="384"/>
      <c r="X1289" s="384"/>
      <c r="Y1289" s="384"/>
      <c r="Z1289" s="384"/>
      <c r="AA1289" s="384"/>
      <c r="AB1289" s="384"/>
      <c r="AC1289" s="384"/>
      <c r="AD1289" s="384"/>
      <c r="AE1289" s="384"/>
      <c r="AF1289" s="384"/>
      <c r="AG1289" s="384"/>
      <c r="AH1289" s="384"/>
      <c r="AI1289" s="384"/>
      <c r="AJ1289" s="395"/>
      <c r="AK1289" s="219"/>
      <c r="AL1289" s="219"/>
    </row>
    <row r="1290" spans="1:38" ht="13.5" customHeight="1" thickTop="1" thickBot="1" x14ac:dyDescent="0.25">
      <c r="B1290" s="3"/>
      <c r="C1290" s="220" t="s">
        <v>360</v>
      </c>
      <c r="D1290" s="221"/>
      <c r="E1290" s="221"/>
      <c r="F1290" s="221"/>
      <c r="G1290" s="221"/>
      <c r="H1290" s="221"/>
      <c r="I1290" s="221"/>
      <c r="J1290" s="221"/>
      <c r="K1290" s="221"/>
      <c r="L1290" s="221"/>
      <c r="M1290" s="221"/>
      <c r="N1290" s="221"/>
      <c r="O1290" s="221"/>
      <c r="P1290" s="221"/>
      <c r="Q1290" s="221"/>
      <c r="R1290" s="221"/>
      <c r="S1290" s="221"/>
      <c r="T1290" s="221"/>
      <c r="U1290" s="221"/>
      <c r="V1290" s="221"/>
      <c r="W1290" s="221"/>
      <c r="X1290" s="221"/>
      <c r="Y1290" s="221"/>
      <c r="Z1290" s="221"/>
      <c r="AA1290" s="221"/>
      <c r="AB1290" s="221"/>
      <c r="AC1290" s="221"/>
      <c r="AD1290" s="221"/>
      <c r="AE1290" s="221"/>
      <c r="AF1290" s="221"/>
      <c r="AG1290" s="221"/>
      <c r="AH1290" s="221"/>
      <c r="AI1290" s="221"/>
      <c r="AJ1290" s="222"/>
      <c r="AK1290" s="219"/>
      <c r="AL1290" s="219"/>
    </row>
    <row r="1291" spans="1:38" ht="13.5" customHeight="1" thickTop="1" thickBot="1" x14ac:dyDescent="0.25">
      <c r="B1291" s="3"/>
      <c r="C1291" s="220"/>
      <c r="D1291" s="221"/>
      <c r="E1291" s="221"/>
      <c r="F1291" s="221"/>
      <c r="G1291" s="221"/>
      <c r="H1291" s="221"/>
      <c r="I1291" s="221"/>
      <c r="J1291" s="221"/>
      <c r="K1291" s="221"/>
      <c r="L1291" s="221"/>
      <c r="M1291" s="221"/>
      <c r="N1291" s="221"/>
      <c r="O1291" s="221"/>
      <c r="P1291" s="221"/>
      <c r="Q1291" s="221"/>
      <c r="R1291" s="221"/>
      <c r="S1291" s="221"/>
      <c r="T1291" s="221"/>
      <c r="U1291" s="221"/>
      <c r="V1291" s="221"/>
      <c r="W1291" s="221"/>
      <c r="X1291" s="221"/>
      <c r="Y1291" s="221"/>
      <c r="Z1291" s="221"/>
      <c r="AA1291" s="221"/>
      <c r="AB1291" s="221"/>
      <c r="AC1291" s="221"/>
      <c r="AD1291" s="221"/>
      <c r="AE1291" s="221"/>
      <c r="AF1291" s="221"/>
      <c r="AG1291" s="221"/>
      <c r="AH1291" s="221"/>
      <c r="AI1291" s="221"/>
      <c r="AJ1291" s="222"/>
      <c r="AK1291" s="219"/>
      <c r="AL1291" s="219"/>
    </row>
    <row r="1292" spans="1:38" ht="13.5" customHeight="1" thickTop="1" x14ac:dyDescent="0.2">
      <c r="B1292" s="3"/>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7"/>
      <c r="AL1292" s="117"/>
    </row>
    <row r="1293" spans="1:38" s="49" customFormat="1" ht="13.5" customHeight="1" x14ac:dyDescent="0.2">
      <c r="A1293" s="49" t="s">
        <v>112</v>
      </c>
      <c r="C1293" s="155"/>
      <c r="D1293" s="155"/>
      <c r="E1293" s="155"/>
      <c r="F1293" s="155"/>
      <c r="G1293" s="155"/>
      <c r="H1293" s="155"/>
      <c r="I1293" s="155"/>
      <c r="J1293" s="155"/>
      <c r="K1293" s="155"/>
      <c r="L1293" s="155"/>
      <c r="M1293" s="155"/>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60"/>
    </row>
    <row r="1294" spans="1:38" ht="13.5" customHeight="1" x14ac:dyDescent="0.2">
      <c r="A1294" s="1" t="s">
        <v>473</v>
      </c>
      <c r="C1294" s="102"/>
      <c r="D1294" s="102"/>
      <c r="E1294" s="102"/>
      <c r="F1294" s="102"/>
      <c r="G1294" s="102"/>
      <c r="H1294" s="102"/>
      <c r="I1294" s="102"/>
      <c r="J1294" s="102"/>
      <c r="K1294" s="102"/>
      <c r="L1294" s="102"/>
      <c r="M1294" s="102"/>
      <c r="N1294" s="102"/>
      <c r="O1294" s="102"/>
      <c r="P1294" s="102"/>
      <c r="Q1294" s="102"/>
      <c r="R1294" s="102"/>
      <c r="S1294" s="102"/>
      <c r="T1294" s="102"/>
      <c r="U1294" s="102"/>
      <c r="V1294" s="102"/>
      <c r="W1294" s="102"/>
      <c r="X1294" s="102"/>
      <c r="Y1294" s="102"/>
      <c r="Z1294" s="102"/>
      <c r="AA1294" s="102"/>
      <c r="AB1294" s="102"/>
      <c r="AC1294" s="102"/>
      <c r="AD1294" s="102"/>
      <c r="AE1294" s="102"/>
      <c r="AF1294" s="102"/>
      <c r="AG1294" s="102"/>
      <c r="AH1294" s="102"/>
      <c r="AI1294" s="102"/>
      <c r="AJ1294" s="102"/>
      <c r="AK1294" s="3"/>
    </row>
    <row r="1295" spans="1:38" ht="13.5" customHeight="1" x14ac:dyDescent="0.2">
      <c r="A1295" s="1" t="s">
        <v>113</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row>
    <row r="1296" spans="1:38" ht="13.5" customHeight="1" thickBot="1" x14ac:dyDescent="0.25">
      <c r="A1296" s="1" t="s">
        <v>295</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row>
    <row r="1297" spans="1:38" ht="13.5" customHeight="1" thickTop="1" x14ac:dyDescent="0.2">
      <c r="A1297" s="165">
        <v>103</v>
      </c>
      <c r="B1297" s="166"/>
      <c r="C1297" s="347" t="s">
        <v>476</v>
      </c>
      <c r="D1297" s="348"/>
      <c r="E1297" s="348"/>
      <c r="F1297" s="348"/>
      <c r="G1297" s="348"/>
      <c r="H1297" s="348"/>
      <c r="I1297" s="348"/>
      <c r="J1297" s="348"/>
      <c r="K1297" s="348"/>
      <c r="L1297" s="348"/>
      <c r="M1297" s="348"/>
      <c r="N1297" s="348"/>
      <c r="O1297" s="348"/>
      <c r="P1297" s="348"/>
      <c r="Q1297" s="348"/>
      <c r="R1297" s="348"/>
      <c r="S1297" s="348"/>
      <c r="T1297" s="348"/>
      <c r="U1297" s="348"/>
      <c r="V1297" s="348"/>
      <c r="W1297" s="348"/>
      <c r="X1297" s="348"/>
      <c r="Y1297" s="348"/>
      <c r="Z1297" s="348"/>
      <c r="AA1297" s="348"/>
      <c r="AB1297" s="348"/>
      <c r="AC1297" s="348"/>
      <c r="AD1297" s="348"/>
      <c r="AE1297" s="348"/>
      <c r="AF1297" s="348"/>
      <c r="AG1297" s="348"/>
      <c r="AH1297" s="348"/>
      <c r="AI1297" s="348"/>
      <c r="AJ1297" s="396"/>
      <c r="AK1297" s="202"/>
      <c r="AL1297" s="203"/>
    </row>
    <row r="1298" spans="1:38" ht="13.5" customHeight="1" thickBot="1" x14ac:dyDescent="0.25">
      <c r="A1298" s="167"/>
      <c r="B1298" s="168"/>
      <c r="C1298" s="349"/>
      <c r="D1298" s="350"/>
      <c r="E1298" s="350"/>
      <c r="F1298" s="350"/>
      <c r="G1298" s="350"/>
      <c r="H1298" s="350"/>
      <c r="I1298" s="350"/>
      <c r="J1298" s="350"/>
      <c r="K1298" s="350"/>
      <c r="L1298" s="350"/>
      <c r="M1298" s="350"/>
      <c r="N1298" s="350"/>
      <c r="O1298" s="350"/>
      <c r="P1298" s="350"/>
      <c r="Q1298" s="350"/>
      <c r="R1298" s="350"/>
      <c r="S1298" s="350"/>
      <c r="T1298" s="350"/>
      <c r="U1298" s="350"/>
      <c r="V1298" s="350"/>
      <c r="W1298" s="350"/>
      <c r="X1298" s="350"/>
      <c r="Y1298" s="350"/>
      <c r="Z1298" s="350"/>
      <c r="AA1298" s="350"/>
      <c r="AB1298" s="350"/>
      <c r="AC1298" s="350"/>
      <c r="AD1298" s="350"/>
      <c r="AE1298" s="350"/>
      <c r="AF1298" s="350"/>
      <c r="AG1298" s="350"/>
      <c r="AH1298" s="350"/>
      <c r="AI1298" s="350"/>
      <c r="AJ1298" s="397"/>
      <c r="AK1298" s="204"/>
      <c r="AL1298" s="205"/>
    </row>
    <row r="1299" spans="1:38" ht="13.5" customHeight="1" thickTop="1" x14ac:dyDescent="0.2">
      <c r="A1299" s="125"/>
      <c r="B1299" s="125"/>
      <c r="C1299" s="349"/>
      <c r="D1299" s="350"/>
      <c r="E1299" s="350"/>
      <c r="F1299" s="350"/>
      <c r="G1299" s="350"/>
      <c r="H1299" s="350"/>
      <c r="I1299" s="350"/>
      <c r="J1299" s="350"/>
      <c r="K1299" s="350"/>
      <c r="L1299" s="350"/>
      <c r="M1299" s="350"/>
      <c r="N1299" s="350"/>
      <c r="O1299" s="350"/>
      <c r="P1299" s="350"/>
      <c r="Q1299" s="350"/>
      <c r="R1299" s="350"/>
      <c r="S1299" s="350"/>
      <c r="T1299" s="350"/>
      <c r="U1299" s="350"/>
      <c r="V1299" s="350"/>
      <c r="W1299" s="350"/>
      <c r="X1299" s="350"/>
      <c r="Y1299" s="350"/>
      <c r="Z1299" s="350"/>
      <c r="AA1299" s="350"/>
      <c r="AB1299" s="350"/>
      <c r="AC1299" s="350"/>
      <c r="AD1299" s="350"/>
      <c r="AE1299" s="350"/>
      <c r="AF1299" s="350"/>
      <c r="AG1299" s="350"/>
      <c r="AH1299" s="350"/>
      <c r="AI1299" s="350"/>
      <c r="AJ1299" s="397"/>
      <c r="AK1299" s="125"/>
      <c r="AL1299" s="125"/>
    </row>
    <row r="1300" spans="1:38" ht="13.5" customHeight="1" x14ac:dyDescent="0.2">
      <c r="A1300" s="125"/>
      <c r="B1300" s="125"/>
      <c r="C1300" s="349"/>
      <c r="D1300" s="350"/>
      <c r="E1300" s="350"/>
      <c r="F1300" s="350"/>
      <c r="G1300" s="350"/>
      <c r="H1300" s="350"/>
      <c r="I1300" s="350"/>
      <c r="J1300" s="350"/>
      <c r="K1300" s="350"/>
      <c r="L1300" s="350"/>
      <c r="M1300" s="350"/>
      <c r="N1300" s="350"/>
      <c r="O1300" s="350"/>
      <c r="P1300" s="350"/>
      <c r="Q1300" s="350"/>
      <c r="R1300" s="350"/>
      <c r="S1300" s="350"/>
      <c r="T1300" s="350"/>
      <c r="U1300" s="350"/>
      <c r="V1300" s="350"/>
      <c r="W1300" s="350"/>
      <c r="X1300" s="350"/>
      <c r="Y1300" s="350"/>
      <c r="Z1300" s="350"/>
      <c r="AA1300" s="350"/>
      <c r="AB1300" s="350"/>
      <c r="AC1300" s="350"/>
      <c r="AD1300" s="350"/>
      <c r="AE1300" s="350"/>
      <c r="AF1300" s="350"/>
      <c r="AG1300" s="350"/>
      <c r="AH1300" s="350"/>
      <c r="AI1300" s="350"/>
      <c r="AJ1300" s="397"/>
      <c r="AK1300" s="125"/>
      <c r="AL1300" s="125"/>
    </row>
    <row r="1301" spans="1:38" ht="13.5" customHeight="1" x14ac:dyDescent="0.2">
      <c r="A1301" s="7"/>
      <c r="B1301" s="127"/>
      <c r="C1301" s="351"/>
      <c r="D1301" s="352"/>
      <c r="E1301" s="352"/>
      <c r="F1301" s="352"/>
      <c r="G1301" s="352"/>
      <c r="H1301" s="352"/>
      <c r="I1301" s="352"/>
      <c r="J1301" s="352"/>
      <c r="K1301" s="352"/>
      <c r="L1301" s="352"/>
      <c r="M1301" s="352"/>
      <c r="N1301" s="352"/>
      <c r="O1301" s="352"/>
      <c r="P1301" s="352"/>
      <c r="Q1301" s="352"/>
      <c r="R1301" s="352"/>
      <c r="S1301" s="352"/>
      <c r="T1301" s="352"/>
      <c r="U1301" s="352"/>
      <c r="V1301" s="352"/>
      <c r="W1301" s="352"/>
      <c r="X1301" s="352"/>
      <c r="Y1301" s="352"/>
      <c r="Z1301" s="352"/>
      <c r="AA1301" s="352"/>
      <c r="AB1301" s="352"/>
      <c r="AC1301" s="352"/>
      <c r="AD1301" s="352"/>
      <c r="AE1301" s="352"/>
      <c r="AF1301" s="352"/>
      <c r="AG1301" s="352"/>
      <c r="AH1301" s="352"/>
      <c r="AI1301" s="352"/>
      <c r="AJ1301" s="398"/>
      <c r="AK1301" s="10"/>
      <c r="AL1301" s="10"/>
    </row>
    <row r="1302" spans="1:38" ht="13.5" customHeight="1" thickBot="1" x14ac:dyDescent="0.25">
      <c r="A1302" s="1"/>
      <c r="C1302" s="102"/>
      <c r="D1302" s="102"/>
      <c r="E1302" s="102"/>
      <c r="F1302" s="102"/>
      <c r="G1302" s="102"/>
      <c r="H1302" s="102"/>
      <c r="I1302" s="102"/>
      <c r="J1302" s="102"/>
      <c r="K1302" s="102"/>
      <c r="L1302" s="102"/>
      <c r="M1302" s="102"/>
      <c r="N1302" s="102"/>
      <c r="O1302" s="102"/>
      <c r="P1302" s="102"/>
      <c r="Q1302" s="102"/>
      <c r="R1302" s="102"/>
      <c r="S1302" s="102"/>
      <c r="T1302" s="102"/>
      <c r="U1302" s="102"/>
      <c r="V1302" s="102"/>
      <c r="W1302" s="102"/>
      <c r="X1302" s="102"/>
      <c r="Y1302" s="102"/>
      <c r="Z1302" s="102"/>
      <c r="AA1302" s="102"/>
      <c r="AB1302" s="102"/>
      <c r="AC1302" s="102"/>
      <c r="AD1302" s="102"/>
      <c r="AE1302" s="102"/>
      <c r="AF1302" s="102"/>
      <c r="AG1302" s="102"/>
      <c r="AH1302" s="102"/>
      <c r="AI1302" s="102"/>
      <c r="AJ1302" s="102"/>
      <c r="AK1302" s="3"/>
    </row>
    <row r="1303" spans="1:38" ht="13.5" customHeight="1" thickTop="1" x14ac:dyDescent="0.2">
      <c r="A1303" s="165">
        <v>104</v>
      </c>
      <c r="B1303" s="166"/>
      <c r="C1303" s="177" t="s">
        <v>374</v>
      </c>
      <c r="D1303" s="178"/>
      <c r="E1303" s="178"/>
      <c r="F1303" s="178"/>
      <c r="G1303" s="178"/>
      <c r="H1303" s="178"/>
      <c r="I1303" s="178"/>
      <c r="J1303" s="178"/>
      <c r="K1303" s="178"/>
      <c r="L1303" s="178"/>
      <c r="M1303" s="178"/>
      <c r="N1303" s="178"/>
      <c r="O1303" s="178"/>
      <c r="P1303" s="178"/>
      <c r="Q1303" s="178"/>
      <c r="R1303" s="178"/>
      <c r="S1303" s="178"/>
      <c r="T1303" s="178"/>
      <c r="U1303" s="178"/>
      <c r="V1303" s="178"/>
      <c r="W1303" s="178"/>
      <c r="X1303" s="178"/>
      <c r="Y1303" s="178"/>
      <c r="Z1303" s="178"/>
      <c r="AA1303" s="178"/>
      <c r="AB1303" s="178"/>
      <c r="AC1303" s="178"/>
      <c r="AD1303" s="178"/>
      <c r="AE1303" s="178"/>
      <c r="AF1303" s="178"/>
      <c r="AG1303" s="178"/>
      <c r="AH1303" s="178"/>
      <c r="AI1303" s="178"/>
      <c r="AJ1303" s="178"/>
      <c r="AK1303" s="202"/>
      <c r="AL1303" s="203"/>
    </row>
    <row r="1304" spans="1:38" ht="13.5" customHeight="1" thickBot="1" x14ac:dyDescent="0.25">
      <c r="A1304" s="167"/>
      <c r="B1304" s="168"/>
      <c r="C1304" s="179"/>
      <c r="D1304" s="175"/>
      <c r="E1304" s="175"/>
      <c r="F1304" s="175"/>
      <c r="G1304" s="175"/>
      <c r="H1304" s="175"/>
      <c r="I1304" s="175"/>
      <c r="J1304" s="175"/>
      <c r="K1304" s="175"/>
      <c r="L1304" s="175"/>
      <c r="M1304" s="175"/>
      <c r="N1304" s="175"/>
      <c r="O1304" s="175"/>
      <c r="P1304" s="175"/>
      <c r="Q1304" s="175"/>
      <c r="R1304" s="175"/>
      <c r="S1304" s="175"/>
      <c r="T1304" s="175"/>
      <c r="U1304" s="175"/>
      <c r="V1304" s="175"/>
      <c r="W1304" s="175"/>
      <c r="X1304" s="175"/>
      <c r="Y1304" s="175"/>
      <c r="Z1304" s="175"/>
      <c r="AA1304" s="175"/>
      <c r="AB1304" s="175"/>
      <c r="AC1304" s="175"/>
      <c r="AD1304" s="175"/>
      <c r="AE1304" s="175"/>
      <c r="AF1304" s="175"/>
      <c r="AG1304" s="175"/>
      <c r="AH1304" s="175"/>
      <c r="AI1304" s="175"/>
      <c r="AJ1304" s="175"/>
      <c r="AK1304" s="204"/>
      <c r="AL1304" s="205"/>
    </row>
    <row r="1305" spans="1:38" ht="13.5" customHeight="1" thickTop="1" x14ac:dyDescent="0.2">
      <c r="A1305" s="125"/>
      <c r="B1305" s="125"/>
      <c r="C1305" s="179"/>
      <c r="D1305" s="175"/>
      <c r="E1305" s="175"/>
      <c r="F1305" s="175"/>
      <c r="G1305" s="175"/>
      <c r="H1305" s="175"/>
      <c r="I1305" s="175"/>
      <c r="J1305" s="175"/>
      <c r="K1305" s="175"/>
      <c r="L1305" s="175"/>
      <c r="M1305" s="175"/>
      <c r="N1305" s="175"/>
      <c r="O1305" s="175"/>
      <c r="P1305" s="175"/>
      <c r="Q1305" s="175"/>
      <c r="R1305" s="175"/>
      <c r="S1305" s="175"/>
      <c r="T1305" s="175"/>
      <c r="U1305" s="175"/>
      <c r="V1305" s="175"/>
      <c r="W1305" s="175"/>
      <c r="X1305" s="175"/>
      <c r="Y1305" s="175"/>
      <c r="Z1305" s="175"/>
      <c r="AA1305" s="175"/>
      <c r="AB1305" s="175"/>
      <c r="AC1305" s="175"/>
      <c r="AD1305" s="175"/>
      <c r="AE1305" s="175"/>
      <c r="AF1305" s="175"/>
      <c r="AG1305" s="175"/>
      <c r="AH1305" s="175"/>
      <c r="AI1305" s="175"/>
      <c r="AJ1305" s="175"/>
      <c r="AK1305" s="5"/>
      <c r="AL1305" s="6"/>
    </row>
    <row r="1306" spans="1:38" ht="13.5" customHeight="1" x14ac:dyDescent="0.2">
      <c r="A1306" s="125"/>
      <c r="B1306" s="125"/>
      <c r="C1306" s="179"/>
      <c r="D1306" s="175"/>
      <c r="E1306" s="175"/>
      <c r="F1306" s="175"/>
      <c r="G1306" s="175"/>
      <c r="H1306" s="175"/>
      <c r="I1306" s="175"/>
      <c r="J1306" s="175"/>
      <c r="K1306" s="175"/>
      <c r="L1306" s="175"/>
      <c r="M1306" s="175"/>
      <c r="N1306" s="175"/>
      <c r="O1306" s="175"/>
      <c r="P1306" s="175"/>
      <c r="Q1306" s="175"/>
      <c r="R1306" s="175"/>
      <c r="S1306" s="175"/>
      <c r="T1306" s="175"/>
      <c r="U1306" s="175"/>
      <c r="V1306" s="175"/>
      <c r="W1306" s="175"/>
      <c r="X1306" s="175"/>
      <c r="Y1306" s="175"/>
      <c r="Z1306" s="175"/>
      <c r="AA1306" s="175"/>
      <c r="AB1306" s="175"/>
      <c r="AC1306" s="175"/>
      <c r="AD1306" s="175"/>
      <c r="AE1306" s="175"/>
      <c r="AF1306" s="175"/>
      <c r="AG1306" s="175"/>
      <c r="AH1306" s="175"/>
      <c r="AI1306" s="175"/>
      <c r="AJ1306" s="175"/>
      <c r="AK1306" s="124"/>
      <c r="AL1306" s="125"/>
    </row>
    <row r="1307" spans="1:38" ht="13.5" customHeight="1" x14ac:dyDescent="0.2">
      <c r="A1307" s="125"/>
      <c r="B1307" s="125"/>
      <c r="C1307" s="179"/>
      <c r="D1307" s="175"/>
      <c r="E1307" s="175"/>
      <c r="F1307" s="175"/>
      <c r="G1307" s="175"/>
      <c r="H1307" s="175"/>
      <c r="I1307" s="175"/>
      <c r="J1307" s="175"/>
      <c r="K1307" s="175"/>
      <c r="L1307" s="175"/>
      <c r="M1307" s="175"/>
      <c r="N1307" s="175"/>
      <c r="O1307" s="175"/>
      <c r="P1307" s="175"/>
      <c r="Q1307" s="175"/>
      <c r="R1307" s="175"/>
      <c r="S1307" s="175"/>
      <c r="T1307" s="175"/>
      <c r="U1307" s="175"/>
      <c r="V1307" s="175"/>
      <c r="W1307" s="175"/>
      <c r="X1307" s="175"/>
      <c r="Y1307" s="175"/>
      <c r="Z1307" s="175"/>
      <c r="AA1307" s="175"/>
      <c r="AB1307" s="175"/>
      <c r="AC1307" s="175"/>
      <c r="AD1307" s="175"/>
      <c r="AE1307" s="175"/>
      <c r="AF1307" s="175"/>
      <c r="AG1307" s="175"/>
      <c r="AH1307" s="175"/>
      <c r="AI1307" s="175"/>
      <c r="AJ1307" s="175"/>
      <c r="AK1307" s="124"/>
      <c r="AL1307" s="125"/>
    </row>
    <row r="1308" spans="1:38" ht="13.5" customHeight="1" x14ac:dyDescent="0.2">
      <c r="A1308" s="125"/>
      <c r="B1308" s="125"/>
      <c r="C1308" s="180"/>
      <c r="D1308" s="181"/>
      <c r="E1308" s="181"/>
      <c r="F1308" s="181"/>
      <c r="G1308" s="181"/>
      <c r="H1308" s="181"/>
      <c r="I1308" s="181"/>
      <c r="J1308" s="181"/>
      <c r="K1308" s="181"/>
      <c r="L1308" s="181"/>
      <c r="M1308" s="181"/>
      <c r="N1308" s="181"/>
      <c r="O1308" s="181"/>
      <c r="P1308" s="181"/>
      <c r="Q1308" s="181"/>
      <c r="R1308" s="181"/>
      <c r="S1308" s="181"/>
      <c r="T1308" s="181"/>
      <c r="U1308" s="181"/>
      <c r="V1308" s="181"/>
      <c r="W1308" s="181"/>
      <c r="X1308" s="181"/>
      <c r="Y1308" s="181"/>
      <c r="Z1308" s="181"/>
      <c r="AA1308" s="181"/>
      <c r="AB1308" s="181"/>
      <c r="AC1308" s="181"/>
      <c r="AD1308" s="181"/>
      <c r="AE1308" s="181"/>
      <c r="AF1308" s="181"/>
      <c r="AG1308" s="181"/>
      <c r="AH1308" s="181"/>
      <c r="AI1308" s="181"/>
      <c r="AJ1308" s="198"/>
      <c r="AK1308" s="125"/>
      <c r="AL1308" s="125"/>
    </row>
    <row r="1309" spans="1:38" ht="13.5" customHeight="1" thickBot="1" x14ac:dyDescent="0.25">
      <c r="A1309" s="1"/>
      <c r="C1309" s="102"/>
      <c r="D1309" s="102"/>
      <c r="E1309" s="102"/>
      <c r="F1309" s="102"/>
      <c r="G1309" s="102"/>
      <c r="H1309" s="102"/>
      <c r="I1309" s="102"/>
      <c r="J1309" s="102"/>
      <c r="K1309" s="102"/>
      <c r="L1309" s="102"/>
      <c r="M1309" s="102"/>
      <c r="N1309" s="102"/>
      <c r="O1309" s="102"/>
      <c r="P1309" s="102"/>
      <c r="Q1309" s="102"/>
      <c r="R1309" s="102"/>
      <c r="S1309" s="102"/>
      <c r="T1309" s="102"/>
      <c r="U1309" s="102"/>
      <c r="V1309" s="102"/>
      <c r="W1309" s="102"/>
      <c r="X1309" s="102"/>
      <c r="Y1309" s="102"/>
      <c r="Z1309" s="102"/>
      <c r="AA1309" s="102"/>
      <c r="AB1309" s="102"/>
      <c r="AC1309" s="102"/>
      <c r="AD1309" s="102"/>
      <c r="AE1309" s="102"/>
      <c r="AF1309" s="102"/>
      <c r="AG1309" s="102"/>
      <c r="AH1309" s="102"/>
      <c r="AI1309" s="102"/>
      <c r="AJ1309" s="102"/>
      <c r="AK1309" s="3"/>
    </row>
    <row r="1310" spans="1:38" ht="13.5" customHeight="1" thickTop="1" x14ac:dyDescent="0.2">
      <c r="A1310" s="165">
        <v>105</v>
      </c>
      <c r="B1310" s="166"/>
      <c r="C1310" s="177" t="s">
        <v>375</v>
      </c>
      <c r="D1310" s="178"/>
      <c r="E1310" s="178"/>
      <c r="F1310" s="178"/>
      <c r="G1310" s="178"/>
      <c r="H1310" s="178"/>
      <c r="I1310" s="178"/>
      <c r="J1310" s="178"/>
      <c r="K1310" s="178"/>
      <c r="L1310" s="178"/>
      <c r="M1310" s="178"/>
      <c r="N1310" s="178"/>
      <c r="O1310" s="178"/>
      <c r="P1310" s="178"/>
      <c r="Q1310" s="178"/>
      <c r="R1310" s="178"/>
      <c r="S1310" s="178"/>
      <c r="T1310" s="178"/>
      <c r="U1310" s="178"/>
      <c r="V1310" s="178"/>
      <c r="W1310" s="178"/>
      <c r="X1310" s="178"/>
      <c r="Y1310" s="178"/>
      <c r="Z1310" s="178"/>
      <c r="AA1310" s="178"/>
      <c r="AB1310" s="178"/>
      <c r="AC1310" s="178"/>
      <c r="AD1310" s="178"/>
      <c r="AE1310" s="178"/>
      <c r="AF1310" s="178"/>
      <c r="AG1310" s="178"/>
      <c r="AH1310" s="178"/>
      <c r="AI1310" s="178"/>
      <c r="AJ1310" s="196"/>
      <c r="AK1310" s="202"/>
      <c r="AL1310" s="203"/>
    </row>
    <row r="1311" spans="1:38" ht="13.5" customHeight="1" thickBot="1" x14ac:dyDescent="0.25">
      <c r="A1311" s="167"/>
      <c r="B1311" s="168"/>
      <c r="C1311" s="179"/>
      <c r="D1311" s="175"/>
      <c r="E1311" s="175"/>
      <c r="F1311" s="175"/>
      <c r="G1311" s="175"/>
      <c r="H1311" s="175"/>
      <c r="I1311" s="175"/>
      <c r="J1311" s="175"/>
      <c r="K1311" s="175"/>
      <c r="L1311" s="175"/>
      <c r="M1311" s="175"/>
      <c r="N1311" s="175"/>
      <c r="O1311" s="175"/>
      <c r="P1311" s="175"/>
      <c r="Q1311" s="175"/>
      <c r="R1311" s="175"/>
      <c r="S1311" s="175"/>
      <c r="T1311" s="175"/>
      <c r="U1311" s="175"/>
      <c r="V1311" s="175"/>
      <c r="W1311" s="175"/>
      <c r="X1311" s="175"/>
      <c r="Y1311" s="175"/>
      <c r="Z1311" s="175"/>
      <c r="AA1311" s="175"/>
      <c r="AB1311" s="175"/>
      <c r="AC1311" s="175"/>
      <c r="AD1311" s="175"/>
      <c r="AE1311" s="175"/>
      <c r="AF1311" s="175"/>
      <c r="AG1311" s="175"/>
      <c r="AH1311" s="175"/>
      <c r="AI1311" s="175"/>
      <c r="AJ1311" s="197"/>
      <c r="AK1311" s="204"/>
      <c r="AL1311" s="205"/>
    </row>
    <row r="1312" spans="1:38" ht="13.5" customHeight="1" thickTop="1" x14ac:dyDescent="0.2">
      <c r="A1312" s="125"/>
      <c r="B1312" s="125"/>
      <c r="C1312" s="179"/>
      <c r="D1312" s="175"/>
      <c r="E1312" s="175"/>
      <c r="F1312" s="175"/>
      <c r="G1312" s="175"/>
      <c r="H1312" s="175"/>
      <c r="I1312" s="175"/>
      <c r="J1312" s="175"/>
      <c r="K1312" s="175"/>
      <c r="L1312" s="175"/>
      <c r="M1312" s="175"/>
      <c r="N1312" s="175"/>
      <c r="O1312" s="175"/>
      <c r="P1312" s="175"/>
      <c r="Q1312" s="175"/>
      <c r="R1312" s="175"/>
      <c r="S1312" s="175"/>
      <c r="T1312" s="175"/>
      <c r="U1312" s="175"/>
      <c r="V1312" s="175"/>
      <c r="W1312" s="175"/>
      <c r="X1312" s="175"/>
      <c r="Y1312" s="175"/>
      <c r="Z1312" s="175"/>
      <c r="AA1312" s="175"/>
      <c r="AB1312" s="175"/>
      <c r="AC1312" s="175"/>
      <c r="AD1312" s="175"/>
      <c r="AE1312" s="175"/>
      <c r="AF1312" s="175"/>
      <c r="AG1312" s="175"/>
      <c r="AH1312" s="175"/>
      <c r="AI1312" s="175"/>
      <c r="AJ1312" s="197"/>
      <c r="AK1312" s="125"/>
      <c r="AL1312" s="125"/>
    </row>
    <row r="1313" spans="1:38" ht="13.5" customHeight="1" x14ac:dyDescent="0.2">
      <c r="A1313" s="7"/>
      <c r="B1313" s="127"/>
      <c r="C1313" s="180"/>
      <c r="D1313" s="181"/>
      <c r="E1313" s="181"/>
      <c r="F1313" s="181"/>
      <c r="G1313" s="181"/>
      <c r="H1313" s="181"/>
      <c r="I1313" s="181"/>
      <c r="J1313" s="181"/>
      <c r="K1313" s="181"/>
      <c r="L1313" s="181"/>
      <c r="M1313" s="181"/>
      <c r="N1313" s="181"/>
      <c r="O1313" s="181"/>
      <c r="P1313" s="181"/>
      <c r="Q1313" s="181"/>
      <c r="R1313" s="181"/>
      <c r="S1313" s="181"/>
      <c r="T1313" s="181"/>
      <c r="U1313" s="181"/>
      <c r="V1313" s="181"/>
      <c r="W1313" s="181"/>
      <c r="X1313" s="181"/>
      <c r="Y1313" s="181"/>
      <c r="Z1313" s="181"/>
      <c r="AA1313" s="181"/>
      <c r="AB1313" s="181"/>
      <c r="AC1313" s="181"/>
      <c r="AD1313" s="181"/>
      <c r="AE1313" s="181"/>
      <c r="AF1313" s="181"/>
      <c r="AG1313" s="181"/>
      <c r="AH1313" s="181"/>
      <c r="AI1313" s="181"/>
      <c r="AJ1313" s="198"/>
      <c r="AK1313" s="10"/>
      <c r="AL1313" s="10"/>
    </row>
    <row r="1314" spans="1:38" ht="13.5" customHeight="1" x14ac:dyDescent="0.2">
      <c r="C1314" s="119" t="s">
        <v>64</v>
      </c>
      <c r="D1314" s="194" t="s">
        <v>376</v>
      </c>
      <c r="E1314" s="194"/>
      <c r="F1314" s="194"/>
      <c r="G1314" s="194"/>
      <c r="H1314" s="194"/>
      <c r="I1314" s="194"/>
      <c r="J1314" s="194"/>
      <c r="K1314" s="194"/>
      <c r="L1314" s="194"/>
      <c r="M1314" s="194"/>
      <c r="N1314" s="194"/>
      <c r="O1314" s="194"/>
      <c r="P1314" s="194"/>
      <c r="Q1314" s="194"/>
      <c r="R1314" s="194"/>
      <c r="S1314" s="194"/>
      <c r="T1314" s="194"/>
      <c r="U1314" s="194"/>
      <c r="V1314" s="194"/>
      <c r="W1314" s="194"/>
      <c r="X1314" s="194"/>
      <c r="Y1314" s="194"/>
      <c r="Z1314" s="194"/>
      <c r="AA1314" s="194"/>
      <c r="AB1314" s="194"/>
      <c r="AC1314" s="194"/>
      <c r="AD1314" s="194"/>
      <c r="AE1314" s="194"/>
      <c r="AF1314" s="194"/>
      <c r="AG1314" s="194"/>
      <c r="AH1314" s="194"/>
      <c r="AI1314" s="194"/>
      <c r="AJ1314" s="194"/>
    </row>
    <row r="1315" spans="1:38" ht="13.5" customHeight="1" thickBot="1" x14ac:dyDescent="0.25">
      <c r="A1315" s="1"/>
      <c r="C1315" s="102"/>
      <c r="D1315" s="102"/>
      <c r="E1315" s="102"/>
      <c r="F1315" s="102"/>
      <c r="G1315" s="102"/>
      <c r="H1315" s="102"/>
      <c r="I1315" s="102"/>
      <c r="J1315" s="102"/>
      <c r="K1315" s="102"/>
      <c r="L1315" s="102"/>
      <c r="M1315" s="102"/>
      <c r="N1315" s="102"/>
      <c r="O1315" s="102"/>
      <c r="P1315" s="102"/>
      <c r="Q1315" s="102"/>
      <c r="R1315" s="102"/>
      <c r="S1315" s="102"/>
      <c r="T1315" s="102"/>
      <c r="U1315" s="102"/>
      <c r="V1315" s="102"/>
      <c r="W1315" s="102"/>
      <c r="X1315" s="102"/>
      <c r="Y1315" s="102"/>
      <c r="Z1315" s="102"/>
      <c r="AA1315" s="102"/>
      <c r="AB1315" s="102"/>
      <c r="AC1315" s="102"/>
      <c r="AD1315" s="102"/>
      <c r="AE1315" s="102"/>
      <c r="AF1315" s="102"/>
      <c r="AG1315" s="102"/>
      <c r="AH1315" s="102"/>
      <c r="AI1315" s="102"/>
      <c r="AJ1315" s="102"/>
      <c r="AK1315" s="3"/>
    </row>
    <row r="1316" spans="1:38" ht="13.5" customHeight="1" thickTop="1" x14ac:dyDescent="0.2">
      <c r="A1316" s="165">
        <v>106</v>
      </c>
      <c r="B1316" s="166"/>
      <c r="C1316" s="177" t="s">
        <v>474</v>
      </c>
      <c r="D1316" s="178"/>
      <c r="E1316" s="178"/>
      <c r="F1316" s="178"/>
      <c r="G1316" s="178"/>
      <c r="H1316" s="178"/>
      <c r="I1316" s="178"/>
      <c r="J1316" s="178"/>
      <c r="K1316" s="178"/>
      <c r="L1316" s="178"/>
      <c r="M1316" s="178"/>
      <c r="N1316" s="178"/>
      <c r="O1316" s="178"/>
      <c r="P1316" s="178"/>
      <c r="Q1316" s="178"/>
      <c r="R1316" s="178"/>
      <c r="S1316" s="178"/>
      <c r="T1316" s="178"/>
      <c r="U1316" s="178"/>
      <c r="V1316" s="178"/>
      <c r="W1316" s="178"/>
      <c r="X1316" s="178"/>
      <c r="Y1316" s="178"/>
      <c r="Z1316" s="178"/>
      <c r="AA1316" s="178"/>
      <c r="AB1316" s="178"/>
      <c r="AC1316" s="178"/>
      <c r="AD1316" s="178"/>
      <c r="AE1316" s="178"/>
      <c r="AF1316" s="178"/>
      <c r="AG1316" s="178"/>
      <c r="AH1316" s="178"/>
      <c r="AI1316" s="178"/>
      <c r="AJ1316" s="236"/>
      <c r="AK1316" s="202"/>
      <c r="AL1316" s="203"/>
    </row>
    <row r="1317" spans="1:38" ht="13.5" customHeight="1" thickBot="1" x14ac:dyDescent="0.25">
      <c r="A1317" s="167"/>
      <c r="B1317" s="168"/>
      <c r="C1317" s="180"/>
      <c r="D1317" s="181"/>
      <c r="E1317" s="181"/>
      <c r="F1317" s="181"/>
      <c r="G1317" s="181"/>
      <c r="H1317" s="181"/>
      <c r="I1317" s="181"/>
      <c r="J1317" s="181"/>
      <c r="K1317" s="181"/>
      <c r="L1317" s="181"/>
      <c r="M1317" s="181"/>
      <c r="N1317" s="181"/>
      <c r="O1317" s="181"/>
      <c r="P1317" s="181"/>
      <c r="Q1317" s="181"/>
      <c r="R1317" s="181"/>
      <c r="S1317" s="181"/>
      <c r="T1317" s="181"/>
      <c r="U1317" s="181"/>
      <c r="V1317" s="181"/>
      <c r="W1317" s="181"/>
      <c r="X1317" s="181"/>
      <c r="Y1317" s="181"/>
      <c r="Z1317" s="181"/>
      <c r="AA1317" s="181"/>
      <c r="AB1317" s="181"/>
      <c r="AC1317" s="181"/>
      <c r="AD1317" s="181"/>
      <c r="AE1317" s="181"/>
      <c r="AF1317" s="181"/>
      <c r="AG1317" s="181"/>
      <c r="AH1317" s="181"/>
      <c r="AI1317" s="181"/>
      <c r="AJ1317" s="237"/>
      <c r="AK1317" s="204"/>
      <c r="AL1317" s="205"/>
    </row>
    <row r="1318" spans="1:38" ht="12" customHeight="1" thickTop="1" x14ac:dyDescent="0.2">
      <c r="A1318" s="1"/>
      <c r="C1318" s="102"/>
      <c r="D1318" s="102"/>
      <c r="E1318" s="102"/>
      <c r="F1318" s="102"/>
      <c r="G1318" s="102"/>
      <c r="H1318" s="102"/>
      <c r="I1318" s="102"/>
      <c r="J1318" s="102"/>
      <c r="K1318" s="102"/>
      <c r="L1318" s="102"/>
      <c r="M1318" s="102"/>
      <c r="N1318" s="102"/>
      <c r="O1318" s="102"/>
      <c r="P1318" s="102"/>
      <c r="Q1318" s="102"/>
      <c r="R1318" s="102"/>
      <c r="S1318" s="102"/>
      <c r="T1318" s="102"/>
      <c r="U1318" s="102"/>
      <c r="V1318" s="102"/>
      <c r="W1318" s="102"/>
      <c r="X1318" s="102"/>
      <c r="Y1318" s="102"/>
      <c r="Z1318" s="102"/>
      <c r="AA1318" s="102"/>
      <c r="AB1318" s="102"/>
      <c r="AC1318" s="102"/>
      <c r="AD1318" s="102"/>
      <c r="AE1318" s="102"/>
      <c r="AF1318" s="102"/>
      <c r="AG1318" s="102"/>
      <c r="AH1318" s="102"/>
      <c r="AI1318" s="102"/>
      <c r="AJ1318" s="102"/>
      <c r="AK1318" s="3"/>
    </row>
    <row r="1319" spans="1:38" ht="13.5" customHeight="1" x14ac:dyDescent="0.2">
      <c r="A1319" s="1"/>
      <c r="C1319" s="353" t="s">
        <v>475</v>
      </c>
      <c r="D1319" s="354"/>
      <c r="E1319" s="354"/>
      <c r="F1319" s="354"/>
      <c r="G1319" s="354"/>
      <c r="H1319" s="354"/>
      <c r="I1319" s="354"/>
      <c r="J1319" s="354"/>
      <c r="K1319" s="354"/>
      <c r="L1319" s="354"/>
      <c r="M1319" s="354"/>
      <c r="N1319" s="354"/>
      <c r="O1319" s="354"/>
      <c r="P1319" s="354"/>
      <c r="Q1319" s="354"/>
      <c r="R1319" s="354"/>
      <c r="S1319" s="354"/>
      <c r="T1319" s="354"/>
      <c r="U1319" s="354"/>
      <c r="V1319" s="354"/>
      <c r="W1319" s="354"/>
      <c r="X1319" s="354"/>
      <c r="Y1319" s="354"/>
      <c r="Z1319" s="354"/>
      <c r="AA1319" s="354"/>
      <c r="AB1319" s="354"/>
      <c r="AC1319" s="354"/>
      <c r="AD1319" s="354"/>
      <c r="AE1319" s="354"/>
      <c r="AF1319" s="354"/>
      <c r="AG1319" s="354"/>
      <c r="AH1319" s="354"/>
      <c r="AI1319" s="354"/>
      <c r="AJ1319" s="355"/>
      <c r="AK1319" s="3"/>
    </row>
    <row r="1320" spans="1:38" ht="13.5" customHeight="1" x14ac:dyDescent="0.2">
      <c r="A1320" s="1"/>
      <c r="C1320" s="356"/>
      <c r="D1320" s="334"/>
      <c r="E1320" s="334"/>
      <c r="F1320" s="334"/>
      <c r="G1320" s="334"/>
      <c r="H1320" s="334"/>
      <c r="I1320" s="334"/>
      <c r="J1320" s="334"/>
      <c r="K1320" s="334"/>
      <c r="L1320" s="334"/>
      <c r="M1320" s="334"/>
      <c r="N1320" s="334"/>
      <c r="O1320" s="334"/>
      <c r="P1320" s="334"/>
      <c r="Q1320" s="334"/>
      <c r="R1320" s="334"/>
      <c r="S1320" s="334"/>
      <c r="T1320" s="334"/>
      <c r="U1320" s="334"/>
      <c r="V1320" s="334"/>
      <c r="W1320" s="334"/>
      <c r="X1320" s="334"/>
      <c r="Y1320" s="334"/>
      <c r="Z1320" s="334"/>
      <c r="AA1320" s="334"/>
      <c r="AB1320" s="334"/>
      <c r="AC1320" s="334"/>
      <c r="AD1320" s="334"/>
      <c r="AE1320" s="334"/>
      <c r="AF1320" s="334"/>
      <c r="AG1320" s="334"/>
      <c r="AH1320" s="334"/>
      <c r="AI1320" s="334"/>
      <c r="AJ1320" s="357"/>
      <c r="AK1320" s="3"/>
    </row>
    <row r="1321" spans="1:38" ht="13.5" customHeight="1" x14ac:dyDescent="0.2">
      <c r="A1321" s="1"/>
      <c r="C1321" s="356"/>
      <c r="D1321" s="334"/>
      <c r="E1321" s="334"/>
      <c r="F1321" s="334"/>
      <c r="G1321" s="334"/>
      <c r="H1321" s="334"/>
      <c r="I1321" s="334"/>
      <c r="J1321" s="334"/>
      <c r="K1321" s="334"/>
      <c r="L1321" s="334"/>
      <c r="M1321" s="334"/>
      <c r="N1321" s="334"/>
      <c r="O1321" s="334"/>
      <c r="P1321" s="334"/>
      <c r="Q1321" s="334"/>
      <c r="R1321" s="334"/>
      <c r="S1321" s="334"/>
      <c r="T1321" s="334"/>
      <c r="U1321" s="334"/>
      <c r="V1321" s="334"/>
      <c r="W1321" s="334"/>
      <c r="X1321" s="334"/>
      <c r="Y1321" s="334"/>
      <c r="Z1321" s="334"/>
      <c r="AA1321" s="334"/>
      <c r="AB1321" s="334"/>
      <c r="AC1321" s="334"/>
      <c r="AD1321" s="334"/>
      <c r="AE1321" s="334"/>
      <c r="AF1321" s="334"/>
      <c r="AG1321" s="334"/>
      <c r="AH1321" s="334"/>
      <c r="AI1321" s="334"/>
      <c r="AJ1321" s="357"/>
      <c r="AK1321" s="3"/>
    </row>
    <row r="1322" spans="1:38" ht="13.5" customHeight="1" x14ac:dyDescent="0.2">
      <c r="A1322" s="1"/>
      <c r="C1322" s="356"/>
      <c r="D1322" s="334"/>
      <c r="E1322" s="334"/>
      <c r="F1322" s="334"/>
      <c r="G1322" s="334"/>
      <c r="H1322" s="334"/>
      <c r="I1322" s="334"/>
      <c r="J1322" s="334"/>
      <c r="K1322" s="334"/>
      <c r="L1322" s="334"/>
      <c r="M1322" s="334"/>
      <c r="N1322" s="334"/>
      <c r="O1322" s="334"/>
      <c r="P1322" s="334"/>
      <c r="Q1322" s="334"/>
      <c r="R1322" s="334"/>
      <c r="S1322" s="334"/>
      <c r="T1322" s="334"/>
      <c r="U1322" s="334"/>
      <c r="V1322" s="334"/>
      <c r="W1322" s="334"/>
      <c r="X1322" s="334"/>
      <c r="Y1322" s="334"/>
      <c r="Z1322" s="334"/>
      <c r="AA1322" s="334"/>
      <c r="AB1322" s="334"/>
      <c r="AC1322" s="334"/>
      <c r="AD1322" s="334"/>
      <c r="AE1322" s="334"/>
      <c r="AF1322" s="334"/>
      <c r="AG1322" s="334"/>
      <c r="AH1322" s="334"/>
      <c r="AI1322" s="334"/>
      <c r="AJ1322" s="357"/>
      <c r="AK1322" s="3"/>
    </row>
    <row r="1323" spans="1:38" ht="13.5" customHeight="1" x14ac:dyDescent="0.2">
      <c r="A1323" s="1"/>
      <c r="C1323" s="356"/>
      <c r="D1323" s="334"/>
      <c r="E1323" s="334"/>
      <c r="F1323" s="334"/>
      <c r="G1323" s="334"/>
      <c r="H1323" s="334"/>
      <c r="I1323" s="334"/>
      <c r="J1323" s="334"/>
      <c r="K1323" s="334"/>
      <c r="L1323" s="334"/>
      <c r="M1323" s="334"/>
      <c r="N1323" s="334"/>
      <c r="O1323" s="334"/>
      <c r="P1323" s="334"/>
      <c r="Q1323" s="334"/>
      <c r="R1323" s="334"/>
      <c r="S1323" s="334"/>
      <c r="T1323" s="334"/>
      <c r="U1323" s="334"/>
      <c r="V1323" s="334"/>
      <c r="W1323" s="334"/>
      <c r="X1323" s="334"/>
      <c r="Y1323" s="334"/>
      <c r="Z1323" s="334"/>
      <c r="AA1323" s="334"/>
      <c r="AB1323" s="334"/>
      <c r="AC1323" s="334"/>
      <c r="AD1323" s="334"/>
      <c r="AE1323" s="334"/>
      <c r="AF1323" s="334"/>
      <c r="AG1323" s="334"/>
      <c r="AH1323" s="334"/>
      <c r="AI1323" s="334"/>
      <c r="AJ1323" s="357"/>
      <c r="AK1323" s="3"/>
    </row>
    <row r="1324" spans="1:38" ht="13.5" customHeight="1" x14ac:dyDescent="0.2">
      <c r="A1324" s="1"/>
      <c r="C1324" s="356"/>
      <c r="D1324" s="334"/>
      <c r="E1324" s="334"/>
      <c r="F1324" s="334"/>
      <c r="G1324" s="334"/>
      <c r="H1324" s="334"/>
      <c r="I1324" s="334"/>
      <c r="J1324" s="334"/>
      <c r="K1324" s="334"/>
      <c r="L1324" s="334"/>
      <c r="M1324" s="334"/>
      <c r="N1324" s="334"/>
      <c r="O1324" s="334"/>
      <c r="P1324" s="334"/>
      <c r="Q1324" s="334"/>
      <c r="R1324" s="334"/>
      <c r="S1324" s="334"/>
      <c r="T1324" s="334"/>
      <c r="U1324" s="334"/>
      <c r="V1324" s="334"/>
      <c r="W1324" s="334"/>
      <c r="X1324" s="334"/>
      <c r="Y1324" s="334"/>
      <c r="Z1324" s="334"/>
      <c r="AA1324" s="334"/>
      <c r="AB1324" s="334"/>
      <c r="AC1324" s="334"/>
      <c r="AD1324" s="334"/>
      <c r="AE1324" s="334"/>
      <c r="AF1324" s="334"/>
      <c r="AG1324" s="334"/>
      <c r="AH1324" s="334"/>
      <c r="AI1324" s="334"/>
      <c r="AJ1324" s="357"/>
      <c r="AK1324" s="3"/>
    </row>
    <row r="1325" spans="1:38" ht="13.5" customHeight="1" x14ac:dyDescent="0.2">
      <c r="A1325" s="1"/>
      <c r="C1325" s="356"/>
      <c r="D1325" s="334"/>
      <c r="E1325" s="334"/>
      <c r="F1325" s="334"/>
      <c r="G1325" s="334"/>
      <c r="H1325" s="334"/>
      <c r="I1325" s="334"/>
      <c r="J1325" s="334"/>
      <c r="K1325" s="334"/>
      <c r="L1325" s="334"/>
      <c r="M1325" s="334"/>
      <c r="N1325" s="334"/>
      <c r="O1325" s="334"/>
      <c r="P1325" s="334"/>
      <c r="Q1325" s="334"/>
      <c r="R1325" s="334"/>
      <c r="S1325" s="334"/>
      <c r="T1325" s="334"/>
      <c r="U1325" s="334"/>
      <c r="V1325" s="334"/>
      <c r="W1325" s="334"/>
      <c r="X1325" s="334"/>
      <c r="Y1325" s="334"/>
      <c r="Z1325" s="334"/>
      <c r="AA1325" s="334"/>
      <c r="AB1325" s="334"/>
      <c r="AC1325" s="334"/>
      <c r="AD1325" s="334"/>
      <c r="AE1325" s="334"/>
      <c r="AF1325" s="334"/>
      <c r="AG1325" s="334"/>
      <c r="AH1325" s="334"/>
      <c r="AI1325" s="334"/>
      <c r="AJ1325" s="357"/>
      <c r="AK1325" s="3"/>
    </row>
    <row r="1326" spans="1:38" ht="1" customHeight="1" x14ac:dyDescent="0.2">
      <c r="A1326" s="1"/>
      <c r="C1326" s="358"/>
      <c r="D1326" s="359"/>
      <c r="E1326" s="359"/>
      <c r="F1326" s="359"/>
      <c r="G1326" s="359"/>
      <c r="H1326" s="359"/>
      <c r="I1326" s="359"/>
      <c r="J1326" s="359"/>
      <c r="K1326" s="359"/>
      <c r="L1326" s="359"/>
      <c r="M1326" s="359"/>
      <c r="N1326" s="359"/>
      <c r="O1326" s="359"/>
      <c r="P1326" s="359"/>
      <c r="Q1326" s="359"/>
      <c r="R1326" s="359"/>
      <c r="S1326" s="359"/>
      <c r="T1326" s="359"/>
      <c r="U1326" s="359"/>
      <c r="V1326" s="359"/>
      <c r="W1326" s="359"/>
      <c r="X1326" s="359"/>
      <c r="Y1326" s="359"/>
      <c r="Z1326" s="359"/>
      <c r="AA1326" s="359"/>
      <c r="AB1326" s="359"/>
      <c r="AC1326" s="359"/>
      <c r="AD1326" s="359"/>
      <c r="AE1326" s="359"/>
      <c r="AF1326" s="359"/>
      <c r="AG1326" s="359"/>
      <c r="AH1326" s="359"/>
      <c r="AI1326" s="359"/>
      <c r="AJ1326" s="360"/>
      <c r="AK1326" s="3"/>
    </row>
    <row r="1327" spans="1:38" ht="13.5" customHeight="1" x14ac:dyDescent="0.2">
      <c r="A1327" s="1"/>
      <c r="C1327" s="102"/>
      <c r="D1327" s="102"/>
      <c r="E1327" s="102"/>
      <c r="F1327" s="102"/>
      <c r="G1327" s="102"/>
      <c r="H1327" s="102"/>
      <c r="I1327" s="102"/>
      <c r="J1327" s="102"/>
      <c r="K1327" s="102"/>
      <c r="L1327" s="102"/>
      <c r="M1327" s="102"/>
      <c r="N1327" s="102"/>
      <c r="O1327" s="102"/>
      <c r="P1327" s="102"/>
      <c r="Q1327" s="102"/>
      <c r="R1327" s="102"/>
      <c r="S1327" s="102"/>
      <c r="T1327" s="102"/>
      <c r="U1327" s="102"/>
      <c r="V1327" s="102"/>
      <c r="W1327" s="102"/>
      <c r="X1327" s="102"/>
      <c r="Y1327" s="102"/>
      <c r="Z1327" s="102"/>
      <c r="AA1327" s="102"/>
      <c r="AB1327" s="102"/>
      <c r="AC1327" s="102"/>
      <c r="AD1327" s="102"/>
      <c r="AE1327" s="102"/>
      <c r="AF1327" s="102"/>
      <c r="AG1327" s="102"/>
      <c r="AH1327" s="102"/>
      <c r="AI1327" s="102"/>
      <c r="AJ1327" s="102"/>
      <c r="AK1327" s="3"/>
    </row>
    <row r="1328" spans="1:38" ht="13.5" customHeight="1" thickBot="1" x14ac:dyDescent="0.25">
      <c r="A1328" s="1" t="s">
        <v>64</v>
      </c>
      <c r="B1328" s="2" t="s">
        <v>377</v>
      </c>
      <c r="C1328" s="102"/>
      <c r="D1328" s="102"/>
      <c r="E1328" s="102"/>
      <c r="F1328" s="102"/>
      <c r="G1328" s="102"/>
      <c r="H1328" s="102"/>
      <c r="I1328" s="102"/>
      <c r="J1328" s="102"/>
      <c r="K1328" s="102"/>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G1328" s="102"/>
      <c r="AH1328" s="102"/>
      <c r="AI1328" s="102"/>
      <c r="AJ1328" s="102"/>
      <c r="AK1328" s="3"/>
    </row>
    <row r="1329" spans="1:38" ht="13.5" customHeight="1" thickTop="1" x14ac:dyDescent="0.2">
      <c r="A1329" s="165">
        <v>107</v>
      </c>
      <c r="B1329" s="166"/>
      <c r="C1329" s="177" t="s">
        <v>378</v>
      </c>
      <c r="D1329" s="178"/>
      <c r="E1329" s="178"/>
      <c r="F1329" s="178"/>
      <c r="G1329" s="178"/>
      <c r="H1329" s="178"/>
      <c r="I1329" s="178"/>
      <c r="J1329" s="178"/>
      <c r="K1329" s="178"/>
      <c r="L1329" s="178"/>
      <c r="M1329" s="178"/>
      <c r="N1329" s="178"/>
      <c r="O1329" s="178"/>
      <c r="P1329" s="178"/>
      <c r="Q1329" s="178"/>
      <c r="R1329" s="178"/>
      <c r="S1329" s="178"/>
      <c r="T1329" s="178"/>
      <c r="U1329" s="178"/>
      <c r="V1329" s="178"/>
      <c r="W1329" s="178"/>
      <c r="X1329" s="178"/>
      <c r="Y1329" s="178"/>
      <c r="Z1329" s="178"/>
      <c r="AA1329" s="178"/>
      <c r="AB1329" s="178"/>
      <c r="AC1329" s="178"/>
      <c r="AD1329" s="178"/>
      <c r="AE1329" s="178"/>
      <c r="AF1329" s="178"/>
      <c r="AG1329" s="178"/>
      <c r="AH1329" s="178"/>
      <c r="AI1329" s="178"/>
      <c r="AJ1329" s="236"/>
      <c r="AK1329" s="202"/>
      <c r="AL1329" s="203"/>
    </row>
    <row r="1330" spans="1:38" ht="13.5" customHeight="1" thickBot="1" x14ac:dyDescent="0.25">
      <c r="A1330" s="167"/>
      <c r="B1330" s="168"/>
      <c r="C1330" s="180"/>
      <c r="D1330" s="181"/>
      <c r="E1330" s="181"/>
      <c r="F1330" s="181"/>
      <c r="G1330" s="181"/>
      <c r="H1330" s="181"/>
      <c r="I1330" s="181"/>
      <c r="J1330" s="181"/>
      <c r="K1330" s="181"/>
      <c r="L1330" s="181"/>
      <c r="M1330" s="181"/>
      <c r="N1330" s="181"/>
      <c r="O1330" s="181"/>
      <c r="P1330" s="181"/>
      <c r="Q1330" s="181"/>
      <c r="R1330" s="181"/>
      <c r="S1330" s="181"/>
      <c r="T1330" s="181"/>
      <c r="U1330" s="181"/>
      <c r="V1330" s="181"/>
      <c r="W1330" s="181"/>
      <c r="X1330" s="181"/>
      <c r="Y1330" s="181"/>
      <c r="Z1330" s="181"/>
      <c r="AA1330" s="181"/>
      <c r="AB1330" s="181"/>
      <c r="AC1330" s="181"/>
      <c r="AD1330" s="181"/>
      <c r="AE1330" s="181"/>
      <c r="AF1330" s="181"/>
      <c r="AG1330" s="181"/>
      <c r="AH1330" s="181"/>
      <c r="AI1330" s="181"/>
      <c r="AJ1330" s="237"/>
      <c r="AK1330" s="204"/>
      <c r="AL1330" s="205"/>
    </row>
    <row r="1331" spans="1:38" ht="13.5" customHeight="1" thickTop="1" x14ac:dyDescent="0.2">
      <c r="A1331" s="7"/>
      <c r="B1331" s="127"/>
      <c r="C1331" s="127"/>
      <c r="D1331" s="127"/>
      <c r="E1331" s="127"/>
      <c r="F1331" s="127"/>
      <c r="G1331" s="127"/>
      <c r="H1331" s="127"/>
      <c r="I1331" s="7"/>
      <c r="J1331" s="53"/>
      <c r="K1331" s="53"/>
      <c r="L1331" s="53"/>
      <c r="M1331" s="53"/>
      <c r="N1331" s="53"/>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126"/>
      <c r="AK1331" s="10"/>
      <c r="AL1331" s="10"/>
    </row>
    <row r="1332" spans="1:38" ht="13.5" customHeight="1" thickBot="1" x14ac:dyDescent="0.25">
      <c r="A1332" s="1" t="s">
        <v>64</v>
      </c>
      <c r="B1332" s="2" t="s">
        <v>379</v>
      </c>
      <c r="C1332" s="102"/>
      <c r="D1332" s="102"/>
      <c r="E1332" s="102"/>
      <c r="F1332" s="102"/>
      <c r="G1332" s="102"/>
      <c r="H1332" s="102"/>
      <c r="I1332" s="102"/>
      <c r="J1332" s="102"/>
      <c r="K1332" s="102"/>
      <c r="L1332" s="102"/>
      <c r="M1332" s="102"/>
      <c r="N1332" s="102"/>
      <c r="O1332" s="102"/>
      <c r="P1332" s="102"/>
      <c r="Q1332" s="102"/>
      <c r="R1332" s="102"/>
      <c r="S1332" s="102"/>
      <c r="T1332" s="102"/>
      <c r="U1332" s="102"/>
      <c r="V1332" s="102"/>
      <c r="W1332" s="102"/>
      <c r="X1332" s="102"/>
      <c r="Y1332" s="102"/>
      <c r="Z1332" s="102"/>
      <c r="AA1332" s="102"/>
      <c r="AB1332" s="102"/>
      <c r="AC1332" s="102"/>
      <c r="AD1332" s="102"/>
      <c r="AE1332" s="102"/>
      <c r="AF1332" s="102"/>
      <c r="AG1332" s="102"/>
      <c r="AH1332" s="102"/>
      <c r="AI1332" s="102"/>
      <c r="AJ1332" s="102"/>
      <c r="AK1332" s="3"/>
    </row>
    <row r="1333" spans="1:38" ht="13.5" customHeight="1" thickTop="1" x14ac:dyDescent="0.2">
      <c r="A1333" s="165">
        <v>108</v>
      </c>
      <c r="B1333" s="166"/>
      <c r="C1333" s="177" t="s">
        <v>380</v>
      </c>
      <c r="D1333" s="178"/>
      <c r="E1333" s="178"/>
      <c r="F1333" s="178"/>
      <c r="G1333" s="178"/>
      <c r="H1333" s="178"/>
      <c r="I1333" s="178"/>
      <c r="J1333" s="178"/>
      <c r="K1333" s="178"/>
      <c r="L1333" s="178"/>
      <c r="M1333" s="178"/>
      <c r="N1333" s="178"/>
      <c r="O1333" s="178"/>
      <c r="P1333" s="178"/>
      <c r="Q1333" s="178"/>
      <c r="R1333" s="178"/>
      <c r="S1333" s="178"/>
      <c r="T1333" s="178"/>
      <c r="U1333" s="178"/>
      <c r="V1333" s="178"/>
      <c r="W1333" s="178"/>
      <c r="X1333" s="178"/>
      <c r="Y1333" s="178"/>
      <c r="Z1333" s="178"/>
      <c r="AA1333" s="178"/>
      <c r="AB1333" s="178"/>
      <c r="AC1333" s="178"/>
      <c r="AD1333" s="178"/>
      <c r="AE1333" s="178"/>
      <c r="AF1333" s="178"/>
      <c r="AG1333" s="178"/>
      <c r="AH1333" s="178"/>
      <c r="AI1333" s="178"/>
      <c r="AJ1333" s="236"/>
      <c r="AK1333" s="202"/>
      <c r="AL1333" s="203"/>
    </row>
    <row r="1334" spans="1:38" ht="13.5" customHeight="1" thickBot="1" x14ac:dyDescent="0.25">
      <c r="A1334" s="167"/>
      <c r="B1334" s="168"/>
      <c r="C1334" s="180"/>
      <c r="D1334" s="181"/>
      <c r="E1334" s="181"/>
      <c r="F1334" s="181"/>
      <c r="G1334" s="181"/>
      <c r="H1334" s="181"/>
      <c r="I1334" s="181"/>
      <c r="J1334" s="181"/>
      <c r="K1334" s="181"/>
      <c r="L1334" s="181"/>
      <c r="M1334" s="181"/>
      <c r="N1334" s="181"/>
      <c r="O1334" s="181"/>
      <c r="P1334" s="181"/>
      <c r="Q1334" s="181"/>
      <c r="R1334" s="181"/>
      <c r="S1334" s="181"/>
      <c r="T1334" s="181"/>
      <c r="U1334" s="181"/>
      <c r="V1334" s="181"/>
      <c r="W1334" s="181"/>
      <c r="X1334" s="181"/>
      <c r="Y1334" s="181"/>
      <c r="Z1334" s="181"/>
      <c r="AA1334" s="181"/>
      <c r="AB1334" s="181"/>
      <c r="AC1334" s="181"/>
      <c r="AD1334" s="181"/>
      <c r="AE1334" s="181"/>
      <c r="AF1334" s="181"/>
      <c r="AG1334" s="181"/>
      <c r="AH1334" s="181"/>
      <c r="AI1334" s="181"/>
      <c r="AJ1334" s="237"/>
      <c r="AK1334" s="204"/>
      <c r="AL1334" s="205"/>
    </row>
    <row r="1335" spans="1:38" ht="13.5" customHeight="1" thickTop="1" x14ac:dyDescent="0.2">
      <c r="A1335" s="125"/>
      <c r="B1335" s="125"/>
      <c r="C1335" s="102"/>
      <c r="D1335" s="102"/>
      <c r="E1335" s="102"/>
      <c r="F1335" s="102"/>
      <c r="G1335" s="102"/>
      <c r="H1335" s="102"/>
      <c r="I1335" s="102"/>
      <c r="J1335" s="102"/>
      <c r="K1335" s="102"/>
      <c r="L1335" s="102"/>
      <c r="M1335" s="102"/>
      <c r="N1335" s="102"/>
      <c r="O1335" s="102"/>
      <c r="P1335" s="102"/>
      <c r="Q1335" s="102"/>
      <c r="R1335" s="102"/>
      <c r="S1335" s="102"/>
      <c r="T1335" s="102"/>
      <c r="U1335" s="102"/>
      <c r="V1335" s="102"/>
      <c r="W1335" s="102"/>
      <c r="X1335" s="102"/>
      <c r="Y1335" s="102"/>
      <c r="Z1335" s="102"/>
      <c r="AA1335" s="102"/>
      <c r="AB1335" s="102"/>
      <c r="AC1335" s="102"/>
      <c r="AD1335" s="102"/>
      <c r="AE1335" s="102"/>
      <c r="AF1335" s="102"/>
      <c r="AG1335" s="102"/>
      <c r="AH1335" s="102"/>
      <c r="AI1335" s="102"/>
      <c r="AJ1335" s="102"/>
      <c r="AK1335" s="125"/>
      <c r="AL1335" s="125"/>
    </row>
    <row r="1336" spans="1:38" ht="13.5" customHeight="1" thickBot="1" x14ac:dyDescent="0.25">
      <c r="A1336" s="1" t="s">
        <v>64</v>
      </c>
      <c r="B1336" s="2" t="s">
        <v>381</v>
      </c>
      <c r="C1336" s="102"/>
      <c r="D1336" s="102"/>
      <c r="E1336" s="102"/>
      <c r="F1336" s="102"/>
      <c r="G1336" s="102"/>
      <c r="H1336" s="102"/>
      <c r="I1336" s="102"/>
      <c r="J1336" s="102"/>
      <c r="K1336" s="102"/>
      <c r="L1336" s="102"/>
      <c r="M1336" s="102"/>
      <c r="N1336" s="102"/>
      <c r="O1336" s="102"/>
      <c r="P1336" s="102"/>
      <c r="Q1336" s="102"/>
      <c r="R1336" s="102"/>
      <c r="S1336" s="102"/>
      <c r="T1336" s="102"/>
      <c r="U1336" s="102"/>
      <c r="V1336" s="102"/>
      <c r="W1336" s="102"/>
      <c r="X1336" s="102"/>
      <c r="Y1336" s="102"/>
      <c r="Z1336" s="102"/>
      <c r="AA1336" s="102"/>
      <c r="AB1336" s="102"/>
      <c r="AC1336" s="102"/>
      <c r="AD1336" s="102"/>
      <c r="AE1336" s="102"/>
      <c r="AF1336" s="102"/>
      <c r="AG1336" s="102"/>
      <c r="AH1336" s="102"/>
      <c r="AI1336" s="102"/>
      <c r="AJ1336" s="102"/>
      <c r="AK1336" s="3"/>
    </row>
    <row r="1337" spans="1:38" ht="13.5" customHeight="1" thickTop="1" x14ac:dyDescent="0.2">
      <c r="A1337" s="165">
        <v>109</v>
      </c>
      <c r="B1337" s="166"/>
      <c r="C1337" s="177" t="s">
        <v>382</v>
      </c>
      <c r="D1337" s="178"/>
      <c r="E1337" s="178"/>
      <c r="F1337" s="178"/>
      <c r="G1337" s="178"/>
      <c r="H1337" s="178"/>
      <c r="I1337" s="178"/>
      <c r="J1337" s="178"/>
      <c r="K1337" s="178"/>
      <c r="L1337" s="178"/>
      <c r="M1337" s="178"/>
      <c r="N1337" s="178"/>
      <c r="O1337" s="178"/>
      <c r="P1337" s="178"/>
      <c r="Q1337" s="178"/>
      <c r="R1337" s="178"/>
      <c r="S1337" s="178"/>
      <c r="T1337" s="178"/>
      <c r="U1337" s="178"/>
      <c r="V1337" s="178"/>
      <c r="W1337" s="178"/>
      <c r="X1337" s="178"/>
      <c r="Y1337" s="178"/>
      <c r="Z1337" s="178"/>
      <c r="AA1337" s="178"/>
      <c r="AB1337" s="178"/>
      <c r="AC1337" s="178"/>
      <c r="AD1337" s="178"/>
      <c r="AE1337" s="178"/>
      <c r="AF1337" s="178"/>
      <c r="AG1337" s="178"/>
      <c r="AH1337" s="178"/>
      <c r="AI1337" s="178"/>
      <c r="AJ1337" s="236"/>
      <c r="AK1337" s="202"/>
      <c r="AL1337" s="203"/>
    </row>
    <row r="1338" spans="1:38" ht="13.5" customHeight="1" thickBot="1" x14ac:dyDescent="0.25">
      <c r="A1338" s="167"/>
      <c r="B1338" s="168"/>
      <c r="C1338" s="180"/>
      <c r="D1338" s="181"/>
      <c r="E1338" s="181"/>
      <c r="F1338" s="181"/>
      <c r="G1338" s="181"/>
      <c r="H1338" s="181"/>
      <c r="I1338" s="181"/>
      <c r="J1338" s="181"/>
      <c r="K1338" s="181"/>
      <c r="L1338" s="181"/>
      <c r="M1338" s="181"/>
      <c r="N1338" s="181"/>
      <c r="O1338" s="181"/>
      <c r="P1338" s="181"/>
      <c r="Q1338" s="181"/>
      <c r="R1338" s="181"/>
      <c r="S1338" s="181"/>
      <c r="T1338" s="181"/>
      <c r="U1338" s="181"/>
      <c r="V1338" s="181"/>
      <c r="W1338" s="181"/>
      <c r="X1338" s="181"/>
      <c r="Y1338" s="181"/>
      <c r="Z1338" s="181"/>
      <c r="AA1338" s="181"/>
      <c r="AB1338" s="181"/>
      <c r="AC1338" s="181"/>
      <c r="AD1338" s="181"/>
      <c r="AE1338" s="181"/>
      <c r="AF1338" s="181"/>
      <c r="AG1338" s="181"/>
      <c r="AH1338" s="181"/>
      <c r="AI1338" s="181"/>
      <c r="AJ1338" s="237"/>
      <c r="AK1338" s="204"/>
      <c r="AL1338" s="205"/>
    </row>
    <row r="1339" spans="1:38" ht="13.5" customHeight="1" thickTop="1" x14ac:dyDescent="0.2">
      <c r="A1339" s="7"/>
      <c r="B1339" s="127"/>
      <c r="C1339" s="127"/>
      <c r="D1339" s="127"/>
      <c r="E1339" s="127"/>
      <c r="F1339" s="127"/>
      <c r="G1339" s="127"/>
      <c r="H1339" s="127"/>
      <c r="I1339" s="7"/>
      <c r="J1339" s="53"/>
      <c r="K1339" s="53"/>
      <c r="L1339" s="53"/>
      <c r="M1339" s="53"/>
      <c r="N1339" s="53"/>
      <c r="O1339" s="53"/>
      <c r="P1339" s="53"/>
      <c r="Q1339" s="53"/>
      <c r="R1339" s="53"/>
      <c r="S1339" s="53"/>
      <c r="T1339" s="53"/>
      <c r="U1339" s="53"/>
      <c r="V1339" s="53"/>
      <c r="W1339" s="53"/>
      <c r="X1339" s="53"/>
      <c r="Y1339" s="53"/>
      <c r="Z1339" s="53"/>
      <c r="AA1339" s="53"/>
      <c r="AB1339" s="53"/>
      <c r="AC1339" s="53"/>
      <c r="AD1339" s="53"/>
      <c r="AE1339" s="53"/>
      <c r="AF1339" s="53"/>
      <c r="AG1339" s="53"/>
      <c r="AH1339" s="53"/>
      <c r="AI1339" s="53"/>
      <c r="AJ1339" s="126"/>
      <c r="AK1339" s="10"/>
      <c r="AL1339" s="10"/>
    </row>
    <row r="1340" spans="1:38" ht="13.5" customHeight="1" thickBot="1" x14ac:dyDescent="0.25">
      <c r="A1340" s="1" t="s">
        <v>64</v>
      </c>
      <c r="B1340" s="2" t="s">
        <v>383</v>
      </c>
      <c r="C1340" s="102"/>
      <c r="D1340" s="102"/>
      <c r="E1340" s="102"/>
      <c r="F1340" s="102"/>
      <c r="G1340" s="102"/>
      <c r="H1340" s="102"/>
      <c r="I1340" s="102"/>
      <c r="J1340" s="102"/>
      <c r="K1340" s="102"/>
      <c r="L1340" s="102"/>
      <c r="M1340" s="102"/>
      <c r="N1340" s="102"/>
      <c r="O1340" s="102"/>
      <c r="P1340" s="102"/>
      <c r="Q1340" s="102"/>
      <c r="R1340" s="102"/>
      <c r="S1340" s="102"/>
      <c r="T1340" s="102"/>
      <c r="U1340" s="102"/>
      <c r="V1340" s="102"/>
      <c r="W1340" s="102"/>
      <c r="X1340" s="102"/>
      <c r="Y1340" s="102"/>
      <c r="Z1340" s="102"/>
      <c r="AA1340" s="102"/>
      <c r="AB1340" s="102"/>
      <c r="AC1340" s="102"/>
      <c r="AD1340" s="102"/>
      <c r="AE1340" s="102"/>
      <c r="AF1340" s="102"/>
      <c r="AG1340" s="102"/>
      <c r="AH1340" s="102"/>
      <c r="AI1340" s="102"/>
      <c r="AJ1340" s="102"/>
      <c r="AK1340" s="3"/>
    </row>
    <row r="1341" spans="1:38" ht="13.5" customHeight="1" thickTop="1" x14ac:dyDescent="0.2">
      <c r="A1341" s="165">
        <v>110</v>
      </c>
      <c r="B1341" s="166"/>
      <c r="C1341" s="177" t="s">
        <v>384</v>
      </c>
      <c r="D1341" s="178"/>
      <c r="E1341" s="178"/>
      <c r="F1341" s="178"/>
      <c r="G1341" s="178"/>
      <c r="H1341" s="178"/>
      <c r="I1341" s="178"/>
      <c r="J1341" s="178"/>
      <c r="K1341" s="178"/>
      <c r="L1341" s="178"/>
      <c r="M1341" s="178"/>
      <c r="N1341" s="178"/>
      <c r="O1341" s="178"/>
      <c r="P1341" s="178"/>
      <c r="Q1341" s="178"/>
      <c r="R1341" s="178"/>
      <c r="S1341" s="178"/>
      <c r="T1341" s="178"/>
      <c r="U1341" s="178"/>
      <c r="V1341" s="178"/>
      <c r="W1341" s="178"/>
      <c r="X1341" s="178"/>
      <c r="Y1341" s="178"/>
      <c r="Z1341" s="178"/>
      <c r="AA1341" s="178"/>
      <c r="AB1341" s="178"/>
      <c r="AC1341" s="178"/>
      <c r="AD1341" s="178"/>
      <c r="AE1341" s="178"/>
      <c r="AF1341" s="178"/>
      <c r="AG1341" s="178"/>
      <c r="AH1341" s="178"/>
      <c r="AI1341" s="178"/>
      <c r="AJ1341" s="236"/>
      <c r="AK1341" s="202"/>
      <c r="AL1341" s="203"/>
    </row>
    <row r="1342" spans="1:38" ht="13.5" customHeight="1" thickBot="1" x14ac:dyDescent="0.25">
      <c r="A1342" s="167"/>
      <c r="B1342" s="168"/>
      <c r="C1342" s="180"/>
      <c r="D1342" s="181"/>
      <c r="E1342" s="181"/>
      <c r="F1342" s="181"/>
      <c r="G1342" s="181"/>
      <c r="H1342" s="181"/>
      <c r="I1342" s="181"/>
      <c r="J1342" s="181"/>
      <c r="K1342" s="181"/>
      <c r="L1342" s="181"/>
      <c r="M1342" s="181"/>
      <c r="N1342" s="181"/>
      <c r="O1342" s="181"/>
      <c r="P1342" s="181"/>
      <c r="Q1342" s="181"/>
      <c r="R1342" s="181"/>
      <c r="S1342" s="181"/>
      <c r="T1342" s="181"/>
      <c r="U1342" s="181"/>
      <c r="V1342" s="181"/>
      <c r="W1342" s="181"/>
      <c r="X1342" s="181"/>
      <c r="Y1342" s="181"/>
      <c r="Z1342" s="181"/>
      <c r="AA1342" s="181"/>
      <c r="AB1342" s="181"/>
      <c r="AC1342" s="181"/>
      <c r="AD1342" s="181"/>
      <c r="AE1342" s="181"/>
      <c r="AF1342" s="181"/>
      <c r="AG1342" s="181"/>
      <c r="AH1342" s="181"/>
      <c r="AI1342" s="181"/>
      <c r="AJ1342" s="237"/>
      <c r="AK1342" s="204"/>
      <c r="AL1342" s="205"/>
    </row>
    <row r="1343" spans="1:38" ht="13.5" customHeight="1" thickTop="1" x14ac:dyDescent="0.2">
      <c r="A1343" s="7"/>
      <c r="B1343" s="127"/>
      <c r="C1343" s="127"/>
      <c r="D1343" s="127"/>
      <c r="E1343" s="127"/>
      <c r="F1343" s="127"/>
      <c r="G1343" s="127"/>
      <c r="H1343" s="127"/>
      <c r="I1343" s="7"/>
      <c r="J1343" s="53"/>
      <c r="K1343" s="53"/>
      <c r="L1343" s="53"/>
      <c r="M1343" s="53"/>
      <c r="N1343" s="53"/>
      <c r="O1343" s="53"/>
      <c r="P1343" s="53"/>
      <c r="Q1343" s="53"/>
      <c r="R1343" s="53"/>
      <c r="S1343" s="53"/>
      <c r="T1343" s="53"/>
      <c r="U1343" s="53"/>
      <c r="V1343" s="53"/>
      <c r="W1343" s="53"/>
      <c r="X1343" s="53"/>
      <c r="Y1343" s="53"/>
      <c r="Z1343" s="53"/>
      <c r="AA1343" s="53"/>
      <c r="AB1343" s="53"/>
      <c r="AC1343" s="53"/>
      <c r="AD1343" s="53"/>
      <c r="AE1343" s="53"/>
      <c r="AF1343" s="53"/>
      <c r="AG1343" s="53"/>
      <c r="AH1343" s="53"/>
      <c r="AI1343" s="53"/>
      <c r="AJ1343" s="126"/>
      <c r="AK1343" s="10"/>
      <c r="AL1343" s="10"/>
    </row>
    <row r="1344" spans="1:38" ht="13.5" customHeight="1" x14ac:dyDescent="0.2">
      <c r="A1344" s="7"/>
      <c r="B1344" s="127"/>
      <c r="C1344" s="199" t="s">
        <v>385</v>
      </c>
      <c r="D1344" s="174"/>
      <c r="E1344" s="174"/>
      <c r="F1344" s="174"/>
      <c r="G1344" s="174"/>
      <c r="H1344" s="174"/>
      <c r="I1344" s="174"/>
      <c r="J1344" s="174"/>
      <c r="K1344" s="174"/>
      <c r="L1344" s="174"/>
      <c r="M1344" s="174"/>
      <c r="N1344" s="174"/>
      <c r="O1344" s="174"/>
      <c r="P1344" s="174"/>
      <c r="Q1344" s="174"/>
      <c r="R1344" s="174"/>
      <c r="S1344" s="174"/>
      <c r="T1344" s="174"/>
      <c r="U1344" s="174"/>
      <c r="V1344" s="174"/>
      <c r="W1344" s="174"/>
      <c r="X1344" s="174"/>
      <c r="Y1344" s="174"/>
      <c r="Z1344" s="174"/>
      <c r="AA1344" s="174"/>
      <c r="AB1344" s="174"/>
      <c r="AC1344" s="174"/>
      <c r="AD1344" s="174"/>
      <c r="AE1344" s="174"/>
      <c r="AF1344" s="174"/>
      <c r="AG1344" s="174"/>
      <c r="AH1344" s="174"/>
      <c r="AI1344" s="174"/>
      <c r="AJ1344" s="174"/>
      <c r="AK1344" s="8"/>
      <c r="AL1344" s="117"/>
    </row>
    <row r="1345" spans="1:38" ht="13.5" customHeight="1" x14ac:dyDescent="0.2">
      <c r="A1345" s="7"/>
      <c r="B1345" s="127"/>
      <c r="C1345" s="200"/>
      <c r="D1345" s="175"/>
      <c r="E1345" s="175"/>
      <c r="F1345" s="175"/>
      <c r="G1345" s="175"/>
      <c r="H1345" s="175"/>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8"/>
      <c r="AL1345" s="117"/>
    </row>
    <row r="1346" spans="1:38" ht="13.5" customHeight="1" x14ac:dyDescent="0.2">
      <c r="A1346" s="7"/>
      <c r="B1346" s="127"/>
      <c r="C1346" s="200"/>
      <c r="D1346" s="175"/>
      <c r="E1346" s="175"/>
      <c r="F1346" s="175"/>
      <c r="G1346" s="175"/>
      <c r="H1346" s="175"/>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8"/>
      <c r="AL1346" s="117"/>
    </row>
    <row r="1347" spans="1:38" ht="13.5" customHeight="1" x14ac:dyDescent="0.2">
      <c r="A1347" s="7"/>
      <c r="B1347" s="127"/>
      <c r="C1347" s="200"/>
      <c r="D1347" s="175"/>
      <c r="E1347" s="175"/>
      <c r="F1347" s="175"/>
      <c r="G1347" s="175"/>
      <c r="H1347" s="175"/>
      <c r="I1347" s="17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8"/>
      <c r="AL1347" s="117"/>
    </row>
    <row r="1348" spans="1:38" ht="13.5" customHeight="1" x14ac:dyDescent="0.2">
      <c r="A1348" s="7"/>
      <c r="B1348" s="127"/>
      <c r="C1348" s="201"/>
      <c r="D1348" s="176"/>
      <c r="E1348" s="176"/>
      <c r="F1348" s="176"/>
      <c r="G1348" s="176"/>
      <c r="H1348" s="176"/>
      <c r="I1348" s="176"/>
      <c r="J1348" s="176"/>
      <c r="K1348" s="176"/>
      <c r="L1348" s="176"/>
      <c r="M1348" s="176"/>
      <c r="N1348" s="176"/>
      <c r="O1348" s="176"/>
      <c r="P1348" s="176"/>
      <c r="Q1348" s="176"/>
      <c r="R1348" s="176"/>
      <c r="S1348" s="176"/>
      <c r="T1348" s="176"/>
      <c r="U1348" s="176"/>
      <c r="V1348" s="176"/>
      <c r="W1348" s="176"/>
      <c r="X1348" s="176"/>
      <c r="Y1348" s="176"/>
      <c r="Z1348" s="176"/>
      <c r="AA1348" s="176"/>
      <c r="AB1348" s="176"/>
      <c r="AC1348" s="176"/>
      <c r="AD1348" s="176"/>
      <c r="AE1348" s="176"/>
      <c r="AF1348" s="176"/>
      <c r="AG1348" s="176"/>
      <c r="AH1348" s="176"/>
      <c r="AI1348" s="176"/>
      <c r="AJ1348" s="176"/>
      <c r="AK1348" s="135"/>
      <c r="AL1348" s="10"/>
    </row>
    <row r="1349" spans="1:38" ht="13.5" customHeight="1" x14ac:dyDescent="0.2">
      <c r="A1349" s="7"/>
      <c r="B1349" s="127"/>
      <c r="C1349" s="199" t="s">
        <v>386</v>
      </c>
      <c r="D1349" s="174"/>
      <c r="E1349" s="174"/>
      <c r="F1349" s="174"/>
      <c r="G1349" s="174"/>
      <c r="H1349" s="174"/>
      <c r="I1349" s="174"/>
      <c r="J1349" s="174"/>
      <c r="K1349" s="174"/>
      <c r="L1349" s="174"/>
      <c r="M1349" s="174"/>
      <c r="N1349" s="174"/>
      <c r="O1349" s="174"/>
      <c r="P1349" s="174"/>
      <c r="Q1349" s="174"/>
      <c r="R1349" s="174"/>
      <c r="S1349" s="174"/>
      <c r="T1349" s="174"/>
      <c r="U1349" s="174"/>
      <c r="V1349" s="174"/>
      <c r="W1349" s="174"/>
      <c r="X1349" s="174"/>
      <c r="Y1349" s="174"/>
      <c r="Z1349" s="174"/>
      <c r="AA1349" s="174"/>
      <c r="AB1349" s="174"/>
      <c r="AC1349" s="174"/>
      <c r="AD1349" s="174"/>
      <c r="AE1349" s="174"/>
      <c r="AF1349" s="174"/>
      <c r="AG1349" s="174"/>
      <c r="AH1349" s="174"/>
      <c r="AI1349" s="174"/>
      <c r="AJ1349" s="174"/>
      <c r="AK1349" s="8"/>
      <c r="AL1349" s="117"/>
    </row>
    <row r="1350" spans="1:38" ht="13.5" customHeight="1" x14ac:dyDescent="0.2">
      <c r="A1350" s="7"/>
      <c r="B1350" s="127"/>
      <c r="C1350" s="200"/>
      <c r="D1350" s="175"/>
      <c r="E1350" s="175"/>
      <c r="F1350" s="175"/>
      <c r="G1350" s="175"/>
      <c r="H1350" s="175"/>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8"/>
      <c r="AL1350" s="117"/>
    </row>
    <row r="1351" spans="1:38" ht="13.5" customHeight="1" x14ac:dyDescent="0.2">
      <c r="A1351" s="7"/>
      <c r="B1351" s="127"/>
      <c r="C1351" s="201"/>
      <c r="D1351" s="176"/>
      <c r="E1351" s="176"/>
      <c r="F1351" s="176"/>
      <c r="G1351" s="176"/>
      <c r="H1351" s="176"/>
      <c r="I1351" s="176"/>
      <c r="J1351" s="176"/>
      <c r="K1351" s="176"/>
      <c r="L1351" s="176"/>
      <c r="M1351" s="176"/>
      <c r="N1351" s="176"/>
      <c r="O1351" s="176"/>
      <c r="P1351" s="176"/>
      <c r="Q1351" s="176"/>
      <c r="R1351" s="176"/>
      <c r="S1351" s="176"/>
      <c r="T1351" s="176"/>
      <c r="U1351" s="176"/>
      <c r="V1351" s="176"/>
      <c r="W1351" s="176"/>
      <c r="X1351" s="176"/>
      <c r="Y1351" s="176"/>
      <c r="Z1351" s="176"/>
      <c r="AA1351" s="176"/>
      <c r="AB1351" s="176"/>
      <c r="AC1351" s="176"/>
      <c r="AD1351" s="176"/>
      <c r="AE1351" s="176"/>
      <c r="AF1351" s="176"/>
      <c r="AG1351" s="176"/>
      <c r="AH1351" s="176"/>
      <c r="AI1351" s="176"/>
      <c r="AJ1351" s="176"/>
      <c r="AK1351" s="135"/>
      <c r="AL1351" s="10"/>
    </row>
    <row r="1352" spans="1:38" ht="13.5" customHeight="1" x14ac:dyDescent="0.2">
      <c r="A1352" s="7"/>
      <c r="B1352" s="127"/>
      <c r="C1352" s="132"/>
      <c r="D1352" s="133"/>
      <c r="E1352" s="185" t="s">
        <v>387</v>
      </c>
      <c r="F1352" s="186"/>
      <c r="G1352" s="186"/>
      <c r="H1352" s="186"/>
      <c r="I1352" s="186"/>
      <c r="J1352" s="186"/>
      <c r="K1352" s="186"/>
      <c r="L1352" s="186"/>
      <c r="M1352" s="186"/>
      <c r="N1352" s="186"/>
      <c r="O1352" s="186"/>
      <c r="P1352" s="186"/>
      <c r="Q1352" s="186"/>
      <c r="R1352" s="186"/>
      <c r="S1352" s="186"/>
      <c r="T1352" s="186"/>
      <c r="U1352" s="186"/>
      <c r="V1352" s="186"/>
      <c r="W1352" s="186"/>
      <c r="X1352" s="186"/>
      <c r="Y1352" s="186"/>
      <c r="Z1352" s="186"/>
      <c r="AA1352" s="186"/>
      <c r="AB1352" s="186"/>
      <c r="AC1352" s="186"/>
      <c r="AD1352" s="186"/>
      <c r="AE1352" s="186"/>
      <c r="AF1352" s="186"/>
      <c r="AG1352" s="186"/>
      <c r="AH1352" s="186"/>
      <c r="AI1352" s="186"/>
      <c r="AJ1352" s="187"/>
      <c r="AK1352" s="135"/>
      <c r="AL1352" s="10"/>
    </row>
    <row r="1353" spans="1:38" ht="13.5" customHeight="1" x14ac:dyDescent="0.2">
      <c r="A1353" s="7"/>
      <c r="B1353" s="127"/>
      <c r="C1353" s="102"/>
      <c r="D1353" s="115"/>
      <c r="E1353" s="188"/>
      <c r="F1353" s="189"/>
      <c r="G1353" s="189"/>
      <c r="H1353" s="189"/>
      <c r="I1353" s="189"/>
      <c r="J1353" s="189"/>
      <c r="K1353" s="189"/>
      <c r="L1353" s="189"/>
      <c r="M1353" s="189"/>
      <c r="N1353" s="189"/>
      <c r="O1353" s="189"/>
      <c r="P1353" s="189"/>
      <c r="Q1353" s="189"/>
      <c r="R1353" s="189"/>
      <c r="S1353" s="189"/>
      <c r="T1353" s="189"/>
      <c r="U1353" s="189"/>
      <c r="V1353" s="189"/>
      <c r="W1353" s="189"/>
      <c r="X1353" s="189"/>
      <c r="Y1353" s="189"/>
      <c r="Z1353" s="189"/>
      <c r="AA1353" s="189"/>
      <c r="AB1353" s="189"/>
      <c r="AC1353" s="189"/>
      <c r="AD1353" s="189"/>
      <c r="AE1353" s="189"/>
      <c r="AF1353" s="189"/>
      <c r="AG1353" s="189"/>
      <c r="AH1353" s="189"/>
      <c r="AI1353" s="189"/>
      <c r="AJ1353" s="190"/>
      <c r="AK1353" s="135"/>
      <c r="AL1353" s="10"/>
    </row>
    <row r="1354" spans="1:38" ht="13.5" customHeight="1" x14ac:dyDescent="0.2">
      <c r="A1354" s="7"/>
      <c r="B1354" s="127"/>
      <c r="C1354" s="102"/>
      <c r="D1354" s="115"/>
      <c r="E1354" s="188"/>
      <c r="F1354" s="189"/>
      <c r="G1354" s="189"/>
      <c r="H1354" s="189"/>
      <c r="I1354" s="189"/>
      <c r="J1354" s="189"/>
      <c r="K1354" s="189"/>
      <c r="L1354" s="189"/>
      <c r="M1354" s="189"/>
      <c r="N1354" s="189"/>
      <c r="O1354" s="189"/>
      <c r="P1354" s="189"/>
      <c r="Q1354" s="189"/>
      <c r="R1354" s="189"/>
      <c r="S1354" s="189"/>
      <c r="T1354" s="189"/>
      <c r="U1354" s="189"/>
      <c r="V1354" s="189"/>
      <c r="W1354" s="189"/>
      <c r="X1354" s="189"/>
      <c r="Y1354" s="189"/>
      <c r="Z1354" s="189"/>
      <c r="AA1354" s="189"/>
      <c r="AB1354" s="189"/>
      <c r="AC1354" s="189"/>
      <c r="AD1354" s="189"/>
      <c r="AE1354" s="189"/>
      <c r="AF1354" s="189"/>
      <c r="AG1354" s="189"/>
      <c r="AH1354" s="189"/>
      <c r="AI1354" s="189"/>
      <c r="AJ1354" s="190"/>
      <c r="AK1354" s="135"/>
      <c r="AL1354" s="10"/>
    </row>
    <row r="1355" spans="1:38" ht="13.5" customHeight="1" x14ac:dyDescent="0.2">
      <c r="A1355" s="7"/>
      <c r="B1355" s="127"/>
      <c r="C1355" s="102"/>
      <c r="D1355" s="115"/>
      <c r="E1355" s="188"/>
      <c r="F1355" s="189"/>
      <c r="G1355" s="189"/>
      <c r="H1355" s="189"/>
      <c r="I1355" s="189"/>
      <c r="J1355" s="189"/>
      <c r="K1355" s="189"/>
      <c r="L1355" s="189"/>
      <c r="M1355" s="189"/>
      <c r="N1355" s="189"/>
      <c r="O1355" s="189"/>
      <c r="P1355" s="189"/>
      <c r="Q1355" s="189"/>
      <c r="R1355" s="189"/>
      <c r="S1355" s="189"/>
      <c r="T1355" s="189"/>
      <c r="U1355" s="189"/>
      <c r="V1355" s="189"/>
      <c r="W1355" s="189"/>
      <c r="X1355" s="189"/>
      <c r="Y1355" s="189"/>
      <c r="Z1355" s="189"/>
      <c r="AA1355" s="189"/>
      <c r="AB1355" s="189"/>
      <c r="AC1355" s="189"/>
      <c r="AD1355" s="189"/>
      <c r="AE1355" s="189"/>
      <c r="AF1355" s="189"/>
      <c r="AG1355" s="189"/>
      <c r="AH1355" s="189"/>
      <c r="AI1355" s="189"/>
      <c r="AJ1355" s="190"/>
      <c r="AK1355" s="135"/>
      <c r="AL1355" s="10"/>
    </row>
    <row r="1356" spans="1:38" ht="13.5" customHeight="1" x14ac:dyDescent="0.2">
      <c r="A1356" s="7"/>
      <c r="B1356" s="127"/>
      <c r="C1356" s="102"/>
      <c r="D1356" s="115"/>
      <c r="E1356" s="191"/>
      <c r="F1356" s="192"/>
      <c r="G1356" s="192"/>
      <c r="H1356" s="192"/>
      <c r="I1356" s="192"/>
      <c r="J1356" s="192"/>
      <c r="K1356" s="192"/>
      <c r="L1356" s="192"/>
      <c r="M1356" s="192"/>
      <c r="N1356" s="192"/>
      <c r="O1356" s="192"/>
      <c r="P1356" s="192"/>
      <c r="Q1356" s="192"/>
      <c r="R1356" s="192"/>
      <c r="S1356" s="192"/>
      <c r="T1356" s="192"/>
      <c r="U1356" s="192"/>
      <c r="V1356" s="192"/>
      <c r="W1356" s="192"/>
      <c r="X1356" s="192"/>
      <c r="Y1356" s="192"/>
      <c r="Z1356" s="192"/>
      <c r="AA1356" s="192"/>
      <c r="AB1356" s="192"/>
      <c r="AC1356" s="192"/>
      <c r="AD1356" s="192"/>
      <c r="AE1356" s="192"/>
      <c r="AF1356" s="192"/>
      <c r="AG1356" s="192"/>
      <c r="AH1356" s="192"/>
      <c r="AI1356" s="192"/>
      <c r="AJ1356" s="193"/>
      <c r="AK1356" s="135"/>
      <c r="AL1356" s="10"/>
    </row>
    <row r="1357" spans="1:38" ht="13.5" customHeight="1" x14ac:dyDescent="0.2">
      <c r="A1357" s="7"/>
      <c r="B1357" s="127"/>
      <c r="C1357" s="102"/>
      <c r="D1357" s="115"/>
      <c r="E1357" s="185" t="s">
        <v>388</v>
      </c>
      <c r="F1357" s="186"/>
      <c r="G1357" s="186"/>
      <c r="H1357" s="186"/>
      <c r="I1357" s="186"/>
      <c r="J1357" s="186"/>
      <c r="K1357" s="186"/>
      <c r="L1357" s="186"/>
      <c r="M1357" s="186"/>
      <c r="N1357" s="186"/>
      <c r="O1357" s="186"/>
      <c r="P1357" s="186"/>
      <c r="Q1357" s="186"/>
      <c r="R1357" s="186"/>
      <c r="S1357" s="186"/>
      <c r="T1357" s="186"/>
      <c r="U1357" s="186"/>
      <c r="V1357" s="186"/>
      <c r="W1357" s="186"/>
      <c r="X1357" s="186"/>
      <c r="Y1357" s="186"/>
      <c r="Z1357" s="186"/>
      <c r="AA1357" s="186"/>
      <c r="AB1357" s="186"/>
      <c r="AC1357" s="186"/>
      <c r="AD1357" s="186"/>
      <c r="AE1357" s="186"/>
      <c r="AF1357" s="186"/>
      <c r="AG1357" s="186"/>
      <c r="AH1357" s="186"/>
      <c r="AI1357" s="186"/>
      <c r="AJ1357" s="187"/>
      <c r="AK1357" s="135"/>
      <c r="AL1357" s="10"/>
    </row>
    <row r="1358" spans="1:38" ht="13.5" customHeight="1" x14ac:dyDescent="0.2">
      <c r="A1358" s="7"/>
      <c r="B1358" s="127"/>
      <c r="C1358" s="102"/>
      <c r="D1358" s="115"/>
      <c r="E1358" s="188"/>
      <c r="F1358" s="189"/>
      <c r="G1358" s="189"/>
      <c r="H1358" s="189"/>
      <c r="I1358" s="189"/>
      <c r="J1358" s="189"/>
      <c r="K1358" s="189"/>
      <c r="L1358" s="189"/>
      <c r="M1358" s="189"/>
      <c r="N1358" s="189"/>
      <c r="O1358" s="189"/>
      <c r="P1358" s="189"/>
      <c r="Q1358" s="189"/>
      <c r="R1358" s="189"/>
      <c r="S1358" s="189"/>
      <c r="T1358" s="189"/>
      <c r="U1358" s="189"/>
      <c r="V1358" s="189"/>
      <c r="W1358" s="189"/>
      <c r="X1358" s="189"/>
      <c r="Y1358" s="189"/>
      <c r="Z1358" s="189"/>
      <c r="AA1358" s="189"/>
      <c r="AB1358" s="189"/>
      <c r="AC1358" s="189"/>
      <c r="AD1358" s="189"/>
      <c r="AE1358" s="189"/>
      <c r="AF1358" s="189"/>
      <c r="AG1358" s="189"/>
      <c r="AH1358" s="189"/>
      <c r="AI1358" s="189"/>
      <c r="AJ1358" s="190"/>
      <c r="AK1358" s="135"/>
      <c r="AL1358" s="10"/>
    </row>
    <row r="1359" spans="1:38" ht="13.5" customHeight="1" x14ac:dyDescent="0.2">
      <c r="A1359" s="7"/>
      <c r="B1359" s="127"/>
      <c r="C1359" s="102"/>
      <c r="D1359" s="115"/>
      <c r="E1359" s="191"/>
      <c r="F1359" s="192"/>
      <c r="G1359" s="192"/>
      <c r="H1359" s="192"/>
      <c r="I1359" s="192"/>
      <c r="J1359" s="192"/>
      <c r="K1359" s="192"/>
      <c r="L1359" s="192"/>
      <c r="M1359" s="192"/>
      <c r="N1359" s="192"/>
      <c r="O1359" s="192"/>
      <c r="P1359" s="192"/>
      <c r="Q1359" s="192"/>
      <c r="R1359" s="192"/>
      <c r="S1359" s="192"/>
      <c r="T1359" s="192"/>
      <c r="U1359" s="192"/>
      <c r="V1359" s="192"/>
      <c r="W1359" s="192"/>
      <c r="X1359" s="192"/>
      <c r="Y1359" s="192"/>
      <c r="Z1359" s="192"/>
      <c r="AA1359" s="192"/>
      <c r="AB1359" s="192"/>
      <c r="AC1359" s="192"/>
      <c r="AD1359" s="192"/>
      <c r="AE1359" s="192"/>
      <c r="AF1359" s="192"/>
      <c r="AG1359" s="192"/>
      <c r="AH1359" s="192"/>
      <c r="AI1359" s="192"/>
      <c r="AJ1359" s="193"/>
      <c r="AK1359" s="135"/>
      <c r="AL1359" s="10"/>
    </row>
    <row r="1360" spans="1:38" ht="13.5" customHeight="1" x14ac:dyDescent="0.2">
      <c r="A1360" s="7"/>
      <c r="B1360" s="127"/>
      <c r="C1360" s="102"/>
      <c r="D1360" s="115"/>
      <c r="E1360" s="185" t="s">
        <v>389</v>
      </c>
      <c r="F1360" s="186"/>
      <c r="G1360" s="186"/>
      <c r="H1360" s="186"/>
      <c r="I1360" s="186"/>
      <c r="J1360" s="186"/>
      <c r="K1360" s="186"/>
      <c r="L1360" s="186"/>
      <c r="M1360" s="186"/>
      <c r="N1360" s="186"/>
      <c r="O1360" s="186"/>
      <c r="P1360" s="186"/>
      <c r="Q1360" s="186"/>
      <c r="R1360" s="186"/>
      <c r="S1360" s="186"/>
      <c r="T1360" s="186"/>
      <c r="U1360" s="186"/>
      <c r="V1360" s="186"/>
      <c r="W1360" s="186"/>
      <c r="X1360" s="186"/>
      <c r="Y1360" s="186"/>
      <c r="Z1360" s="186"/>
      <c r="AA1360" s="186"/>
      <c r="AB1360" s="186"/>
      <c r="AC1360" s="186"/>
      <c r="AD1360" s="186"/>
      <c r="AE1360" s="186"/>
      <c r="AF1360" s="186"/>
      <c r="AG1360" s="186"/>
      <c r="AH1360" s="186"/>
      <c r="AI1360" s="186"/>
      <c r="AJ1360" s="187"/>
      <c r="AK1360" s="135"/>
      <c r="AL1360" s="10"/>
    </row>
    <row r="1361" spans="1:38" ht="13.5" customHeight="1" x14ac:dyDescent="0.2">
      <c r="A1361" s="7"/>
      <c r="B1361" s="127"/>
      <c r="C1361" s="102"/>
      <c r="D1361" s="115"/>
      <c r="E1361" s="188"/>
      <c r="F1361" s="189"/>
      <c r="G1361" s="189"/>
      <c r="H1361" s="189"/>
      <c r="I1361" s="189"/>
      <c r="J1361" s="189"/>
      <c r="K1361" s="189"/>
      <c r="L1361" s="189"/>
      <c r="M1361" s="189"/>
      <c r="N1361" s="189"/>
      <c r="O1361" s="189"/>
      <c r="P1361" s="189"/>
      <c r="Q1361" s="189"/>
      <c r="R1361" s="189"/>
      <c r="S1361" s="189"/>
      <c r="T1361" s="189"/>
      <c r="U1361" s="189"/>
      <c r="V1361" s="189"/>
      <c r="W1361" s="189"/>
      <c r="X1361" s="189"/>
      <c r="Y1361" s="189"/>
      <c r="Z1361" s="189"/>
      <c r="AA1361" s="189"/>
      <c r="AB1361" s="189"/>
      <c r="AC1361" s="189"/>
      <c r="AD1361" s="189"/>
      <c r="AE1361" s="189"/>
      <c r="AF1361" s="189"/>
      <c r="AG1361" s="189"/>
      <c r="AH1361" s="189"/>
      <c r="AI1361" s="189"/>
      <c r="AJ1361" s="190"/>
      <c r="AK1361" s="135"/>
      <c r="AL1361" s="10"/>
    </row>
    <row r="1362" spans="1:38" ht="13.5" customHeight="1" x14ac:dyDescent="0.2">
      <c r="A1362" s="7"/>
      <c r="B1362" s="127"/>
      <c r="C1362" s="102"/>
      <c r="D1362" s="115"/>
      <c r="E1362" s="188"/>
      <c r="F1362" s="189"/>
      <c r="G1362" s="189"/>
      <c r="H1362" s="189"/>
      <c r="I1362" s="189"/>
      <c r="J1362" s="189"/>
      <c r="K1362" s="189"/>
      <c r="L1362" s="189"/>
      <c r="M1362" s="189"/>
      <c r="N1362" s="189"/>
      <c r="O1362" s="189"/>
      <c r="P1362" s="189"/>
      <c r="Q1362" s="189"/>
      <c r="R1362" s="189"/>
      <c r="S1362" s="189"/>
      <c r="T1362" s="189"/>
      <c r="U1362" s="189"/>
      <c r="V1362" s="189"/>
      <c r="W1362" s="189"/>
      <c r="X1362" s="189"/>
      <c r="Y1362" s="189"/>
      <c r="Z1362" s="189"/>
      <c r="AA1362" s="189"/>
      <c r="AB1362" s="189"/>
      <c r="AC1362" s="189"/>
      <c r="AD1362" s="189"/>
      <c r="AE1362" s="189"/>
      <c r="AF1362" s="189"/>
      <c r="AG1362" s="189"/>
      <c r="AH1362" s="189"/>
      <c r="AI1362" s="189"/>
      <c r="AJ1362" s="190"/>
      <c r="AK1362" s="135"/>
      <c r="AL1362" s="10"/>
    </row>
    <row r="1363" spans="1:38" ht="13.5" customHeight="1" thickBot="1" x14ac:dyDescent="0.25">
      <c r="A1363" s="7"/>
      <c r="B1363" s="127"/>
      <c r="C1363" s="102"/>
      <c r="D1363" s="115"/>
      <c r="E1363" s="188"/>
      <c r="F1363" s="189"/>
      <c r="G1363" s="189"/>
      <c r="H1363" s="189"/>
      <c r="I1363" s="189"/>
      <c r="J1363" s="189"/>
      <c r="K1363" s="189"/>
      <c r="L1363" s="189"/>
      <c r="M1363" s="189"/>
      <c r="N1363" s="189"/>
      <c r="O1363" s="189"/>
      <c r="P1363" s="189"/>
      <c r="Q1363" s="189"/>
      <c r="R1363" s="189"/>
      <c r="S1363" s="189"/>
      <c r="T1363" s="189"/>
      <c r="U1363" s="189"/>
      <c r="V1363" s="189"/>
      <c r="W1363" s="189"/>
      <c r="X1363" s="189"/>
      <c r="Y1363" s="189"/>
      <c r="Z1363" s="189"/>
      <c r="AA1363" s="189"/>
      <c r="AB1363" s="189"/>
      <c r="AC1363" s="189"/>
      <c r="AD1363" s="189"/>
      <c r="AE1363" s="189"/>
      <c r="AF1363" s="189"/>
      <c r="AG1363" s="189"/>
      <c r="AH1363" s="189"/>
      <c r="AI1363" s="189"/>
      <c r="AJ1363" s="190"/>
      <c r="AK1363" s="135"/>
      <c r="AL1363" s="10"/>
    </row>
    <row r="1364" spans="1:38" ht="13.5" customHeight="1" thickTop="1" x14ac:dyDescent="0.2">
      <c r="A1364" s="165">
        <v>111</v>
      </c>
      <c r="B1364" s="166"/>
      <c r="C1364" s="177" t="s">
        <v>390</v>
      </c>
      <c r="D1364" s="178"/>
      <c r="E1364" s="178"/>
      <c r="F1364" s="178"/>
      <c r="G1364" s="178"/>
      <c r="H1364" s="178"/>
      <c r="I1364" s="178"/>
      <c r="J1364" s="178"/>
      <c r="K1364" s="178"/>
      <c r="L1364" s="178"/>
      <c r="M1364" s="178"/>
      <c r="N1364" s="178"/>
      <c r="O1364" s="178"/>
      <c r="P1364" s="178"/>
      <c r="Q1364" s="178"/>
      <c r="R1364" s="178"/>
      <c r="S1364" s="178"/>
      <c r="T1364" s="178"/>
      <c r="U1364" s="178"/>
      <c r="V1364" s="178"/>
      <c r="W1364" s="178"/>
      <c r="X1364" s="178"/>
      <c r="Y1364" s="178"/>
      <c r="Z1364" s="178"/>
      <c r="AA1364" s="178"/>
      <c r="AB1364" s="178"/>
      <c r="AC1364" s="178"/>
      <c r="AD1364" s="178"/>
      <c r="AE1364" s="178"/>
      <c r="AF1364" s="178"/>
      <c r="AG1364" s="178"/>
      <c r="AH1364" s="178"/>
      <c r="AI1364" s="178"/>
      <c r="AJ1364" s="178"/>
      <c r="AK1364" s="202"/>
      <c r="AL1364" s="203"/>
    </row>
    <row r="1365" spans="1:38" ht="13.5" customHeight="1" thickBot="1" x14ac:dyDescent="0.25">
      <c r="A1365" s="167"/>
      <c r="B1365" s="168"/>
      <c r="C1365" s="179"/>
      <c r="D1365" s="175"/>
      <c r="E1365" s="175"/>
      <c r="F1365" s="175"/>
      <c r="G1365" s="175"/>
      <c r="H1365" s="175"/>
      <c r="I1365" s="175"/>
      <c r="J1365" s="175"/>
      <c r="K1365" s="175"/>
      <c r="L1365" s="175"/>
      <c r="M1365" s="175"/>
      <c r="N1365" s="175"/>
      <c r="O1365" s="175"/>
      <c r="P1365" s="175"/>
      <c r="Q1365" s="175"/>
      <c r="R1365" s="175"/>
      <c r="S1365" s="175"/>
      <c r="T1365" s="175"/>
      <c r="U1365" s="175"/>
      <c r="V1365" s="175"/>
      <c r="W1365" s="175"/>
      <c r="X1365" s="175"/>
      <c r="Y1365" s="175"/>
      <c r="Z1365" s="175"/>
      <c r="AA1365" s="175"/>
      <c r="AB1365" s="175"/>
      <c r="AC1365" s="175"/>
      <c r="AD1365" s="175"/>
      <c r="AE1365" s="175"/>
      <c r="AF1365" s="175"/>
      <c r="AG1365" s="175"/>
      <c r="AH1365" s="175"/>
      <c r="AI1365" s="175"/>
      <c r="AJ1365" s="175"/>
      <c r="AK1365" s="204"/>
      <c r="AL1365" s="205"/>
    </row>
    <row r="1366" spans="1:38" ht="13.5" customHeight="1" thickTop="1" x14ac:dyDescent="0.2">
      <c r="A1366" s="7"/>
      <c r="B1366" s="127"/>
      <c r="C1366" s="180"/>
      <c r="D1366" s="181"/>
      <c r="E1366" s="181"/>
      <c r="F1366" s="181"/>
      <c r="G1366" s="181"/>
      <c r="H1366" s="181"/>
      <c r="I1366" s="181"/>
      <c r="J1366" s="181"/>
      <c r="K1366" s="181"/>
      <c r="L1366" s="181"/>
      <c r="M1366" s="181"/>
      <c r="N1366" s="181"/>
      <c r="O1366" s="181"/>
      <c r="P1366" s="181"/>
      <c r="Q1366" s="181"/>
      <c r="R1366" s="181"/>
      <c r="S1366" s="181"/>
      <c r="T1366" s="181"/>
      <c r="U1366" s="181"/>
      <c r="V1366" s="181"/>
      <c r="W1366" s="181"/>
      <c r="X1366" s="181"/>
      <c r="Y1366" s="181"/>
      <c r="Z1366" s="181"/>
      <c r="AA1366" s="181"/>
      <c r="AB1366" s="181"/>
      <c r="AC1366" s="181"/>
      <c r="AD1366" s="181"/>
      <c r="AE1366" s="181"/>
      <c r="AF1366" s="181"/>
      <c r="AG1366" s="181"/>
      <c r="AH1366" s="181"/>
      <c r="AI1366" s="181"/>
      <c r="AJ1366" s="198"/>
      <c r="AK1366" s="10"/>
      <c r="AL1366" s="10"/>
    </row>
    <row r="1367" spans="1:38" ht="13.5" customHeight="1" x14ac:dyDescent="0.2">
      <c r="A1367" s="7"/>
      <c r="B1367" s="127"/>
      <c r="C1367" s="104"/>
      <c r="D1367" s="114"/>
      <c r="E1367" s="185" t="s">
        <v>477</v>
      </c>
      <c r="F1367" s="186"/>
      <c r="G1367" s="186"/>
      <c r="H1367" s="186"/>
      <c r="I1367" s="186"/>
      <c r="J1367" s="186"/>
      <c r="K1367" s="186"/>
      <c r="L1367" s="186"/>
      <c r="M1367" s="186"/>
      <c r="N1367" s="186"/>
      <c r="O1367" s="186"/>
      <c r="P1367" s="186"/>
      <c r="Q1367" s="186"/>
      <c r="R1367" s="186"/>
      <c r="S1367" s="186"/>
      <c r="T1367" s="186"/>
      <c r="U1367" s="186"/>
      <c r="V1367" s="186"/>
      <c r="W1367" s="186"/>
      <c r="X1367" s="186"/>
      <c r="Y1367" s="186"/>
      <c r="Z1367" s="186"/>
      <c r="AA1367" s="186"/>
      <c r="AB1367" s="186"/>
      <c r="AC1367" s="186"/>
      <c r="AD1367" s="186"/>
      <c r="AE1367" s="186"/>
      <c r="AF1367" s="186"/>
      <c r="AG1367" s="186"/>
      <c r="AH1367" s="186"/>
      <c r="AI1367" s="186"/>
      <c r="AJ1367" s="187"/>
      <c r="AK1367" s="135"/>
      <c r="AL1367" s="10"/>
    </row>
    <row r="1368" spans="1:38" ht="13.5" customHeight="1" x14ac:dyDescent="0.2">
      <c r="A1368" s="7"/>
      <c r="B1368" s="127"/>
      <c r="C1368" s="102"/>
      <c r="D1368" s="115"/>
      <c r="E1368" s="188"/>
      <c r="F1368" s="189"/>
      <c r="G1368" s="189"/>
      <c r="H1368" s="189"/>
      <c r="I1368" s="189"/>
      <c r="J1368" s="189"/>
      <c r="K1368" s="189"/>
      <c r="L1368" s="189"/>
      <c r="M1368" s="189"/>
      <c r="N1368" s="189"/>
      <c r="O1368" s="189"/>
      <c r="P1368" s="189"/>
      <c r="Q1368" s="189"/>
      <c r="R1368" s="189"/>
      <c r="S1368" s="189"/>
      <c r="T1368" s="189"/>
      <c r="U1368" s="189"/>
      <c r="V1368" s="189"/>
      <c r="W1368" s="189"/>
      <c r="X1368" s="189"/>
      <c r="Y1368" s="189"/>
      <c r="Z1368" s="189"/>
      <c r="AA1368" s="189"/>
      <c r="AB1368" s="189"/>
      <c r="AC1368" s="189"/>
      <c r="AD1368" s="189"/>
      <c r="AE1368" s="189"/>
      <c r="AF1368" s="189"/>
      <c r="AG1368" s="189"/>
      <c r="AH1368" s="189"/>
      <c r="AI1368" s="189"/>
      <c r="AJ1368" s="190"/>
      <c r="AK1368" s="135"/>
      <c r="AL1368" s="10"/>
    </row>
    <row r="1369" spans="1:38" ht="13.5" customHeight="1" x14ac:dyDescent="0.2">
      <c r="A1369" s="7"/>
      <c r="B1369" s="127"/>
      <c r="C1369" s="102"/>
      <c r="D1369" s="115"/>
      <c r="E1369" s="191"/>
      <c r="F1369" s="192"/>
      <c r="G1369" s="192"/>
      <c r="H1369" s="192"/>
      <c r="I1369" s="192"/>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3"/>
      <c r="AK1369" s="135"/>
      <c r="AL1369" s="10"/>
    </row>
    <row r="1370" spans="1:38" ht="13.5" customHeight="1" x14ac:dyDescent="0.2">
      <c r="A1370" s="7"/>
      <c r="B1370" s="127"/>
      <c r="C1370" s="102"/>
      <c r="D1370" s="115"/>
      <c r="E1370" s="185" t="s">
        <v>391</v>
      </c>
      <c r="F1370" s="186"/>
      <c r="G1370" s="186"/>
      <c r="H1370" s="186"/>
      <c r="I1370" s="186"/>
      <c r="J1370" s="186"/>
      <c r="K1370" s="186"/>
      <c r="L1370" s="186"/>
      <c r="M1370" s="186"/>
      <c r="N1370" s="186"/>
      <c r="O1370" s="186"/>
      <c r="P1370" s="186"/>
      <c r="Q1370" s="186"/>
      <c r="R1370" s="186"/>
      <c r="S1370" s="186"/>
      <c r="T1370" s="186"/>
      <c r="U1370" s="186"/>
      <c r="V1370" s="186"/>
      <c r="W1370" s="186"/>
      <c r="X1370" s="186"/>
      <c r="Y1370" s="186"/>
      <c r="Z1370" s="186"/>
      <c r="AA1370" s="186"/>
      <c r="AB1370" s="186"/>
      <c r="AC1370" s="186"/>
      <c r="AD1370" s="186"/>
      <c r="AE1370" s="186"/>
      <c r="AF1370" s="186"/>
      <c r="AG1370" s="186"/>
      <c r="AH1370" s="186"/>
      <c r="AI1370" s="186"/>
      <c r="AJ1370" s="187"/>
      <c r="AK1370" s="135"/>
      <c r="AL1370" s="10"/>
    </row>
    <row r="1371" spans="1:38" ht="13.5" customHeight="1" x14ac:dyDescent="0.2">
      <c r="A1371" s="7"/>
      <c r="B1371" s="127"/>
      <c r="C1371" s="102"/>
      <c r="D1371" s="115"/>
      <c r="E1371" s="188"/>
      <c r="F1371" s="189"/>
      <c r="G1371" s="189"/>
      <c r="H1371" s="189"/>
      <c r="I1371" s="189"/>
      <c r="J1371" s="189"/>
      <c r="K1371" s="189"/>
      <c r="L1371" s="189"/>
      <c r="M1371" s="189"/>
      <c r="N1371" s="189"/>
      <c r="O1371" s="189"/>
      <c r="P1371" s="189"/>
      <c r="Q1371" s="189"/>
      <c r="R1371" s="189"/>
      <c r="S1371" s="189"/>
      <c r="T1371" s="189"/>
      <c r="U1371" s="189"/>
      <c r="V1371" s="189"/>
      <c r="W1371" s="189"/>
      <c r="X1371" s="189"/>
      <c r="Y1371" s="189"/>
      <c r="Z1371" s="189"/>
      <c r="AA1371" s="189"/>
      <c r="AB1371" s="189"/>
      <c r="AC1371" s="189"/>
      <c r="AD1371" s="189"/>
      <c r="AE1371" s="189"/>
      <c r="AF1371" s="189"/>
      <c r="AG1371" s="189"/>
      <c r="AH1371" s="189"/>
      <c r="AI1371" s="189"/>
      <c r="AJ1371" s="190"/>
      <c r="AK1371" s="135"/>
      <c r="AL1371" s="10"/>
    </row>
    <row r="1372" spans="1:38" ht="13.5" customHeight="1" x14ac:dyDescent="0.2">
      <c r="A1372" s="7"/>
      <c r="B1372" s="127"/>
      <c r="C1372" s="102"/>
      <c r="D1372" s="115"/>
      <c r="E1372" s="191"/>
      <c r="F1372" s="192"/>
      <c r="G1372" s="192"/>
      <c r="H1372" s="192"/>
      <c r="I1372" s="192"/>
      <c r="J1372" s="192"/>
      <c r="K1372" s="192"/>
      <c r="L1372" s="192"/>
      <c r="M1372" s="192"/>
      <c r="N1372" s="192"/>
      <c r="O1372" s="192"/>
      <c r="P1372" s="192"/>
      <c r="Q1372" s="192"/>
      <c r="R1372" s="192"/>
      <c r="S1372" s="192"/>
      <c r="T1372" s="192"/>
      <c r="U1372" s="192"/>
      <c r="V1372" s="192"/>
      <c r="W1372" s="192"/>
      <c r="X1372" s="192"/>
      <c r="Y1372" s="192"/>
      <c r="Z1372" s="192"/>
      <c r="AA1372" s="192"/>
      <c r="AB1372" s="192"/>
      <c r="AC1372" s="192"/>
      <c r="AD1372" s="192"/>
      <c r="AE1372" s="192"/>
      <c r="AF1372" s="192"/>
      <c r="AG1372" s="192"/>
      <c r="AH1372" s="192"/>
      <c r="AI1372" s="192"/>
      <c r="AJ1372" s="193"/>
      <c r="AK1372" s="135"/>
      <c r="AL1372" s="10"/>
    </row>
    <row r="1373" spans="1:38" ht="13.5" customHeight="1" x14ac:dyDescent="0.2">
      <c r="A1373" s="7"/>
      <c r="B1373" s="127"/>
      <c r="C1373" s="102"/>
      <c r="D1373" s="115"/>
      <c r="E1373" s="185" t="s">
        <v>392</v>
      </c>
      <c r="F1373" s="186"/>
      <c r="G1373" s="186"/>
      <c r="H1373" s="186"/>
      <c r="I1373" s="186"/>
      <c r="J1373" s="186"/>
      <c r="K1373" s="186"/>
      <c r="L1373" s="186"/>
      <c r="M1373" s="186"/>
      <c r="N1373" s="186"/>
      <c r="O1373" s="186"/>
      <c r="P1373" s="186"/>
      <c r="Q1373" s="186"/>
      <c r="R1373" s="186"/>
      <c r="S1373" s="186"/>
      <c r="T1373" s="186"/>
      <c r="U1373" s="186"/>
      <c r="V1373" s="186"/>
      <c r="W1373" s="186"/>
      <c r="X1373" s="186"/>
      <c r="Y1373" s="186"/>
      <c r="Z1373" s="186"/>
      <c r="AA1373" s="186"/>
      <c r="AB1373" s="186"/>
      <c r="AC1373" s="186"/>
      <c r="AD1373" s="186"/>
      <c r="AE1373" s="186"/>
      <c r="AF1373" s="186"/>
      <c r="AG1373" s="186"/>
      <c r="AH1373" s="186"/>
      <c r="AI1373" s="186"/>
      <c r="AJ1373" s="187"/>
      <c r="AK1373" s="135"/>
      <c r="AL1373" s="10"/>
    </row>
    <row r="1374" spans="1:38" ht="13.5" customHeight="1" x14ac:dyDescent="0.2">
      <c r="A1374" s="7"/>
      <c r="B1374" s="127"/>
      <c r="C1374" s="102"/>
      <c r="D1374" s="115"/>
      <c r="E1374" s="188"/>
      <c r="F1374" s="189"/>
      <c r="G1374" s="189"/>
      <c r="H1374" s="189"/>
      <c r="I1374" s="189"/>
      <c r="J1374" s="189"/>
      <c r="K1374" s="189"/>
      <c r="L1374" s="189"/>
      <c r="M1374" s="189"/>
      <c r="N1374" s="189"/>
      <c r="O1374" s="189"/>
      <c r="P1374" s="189"/>
      <c r="Q1374" s="189"/>
      <c r="R1374" s="189"/>
      <c r="S1374" s="189"/>
      <c r="T1374" s="189"/>
      <c r="U1374" s="189"/>
      <c r="V1374" s="189"/>
      <c r="W1374" s="189"/>
      <c r="X1374" s="189"/>
      <c r="Y1374" s="189"/>
      <c r="Z1374" s="189"/>
      <c r="AA1374" s="189"/>
      <c r="AB1374" s="189"/>
      <c r="AC1374" s="189"/>
      <c r="AD1374" s="189"/>
      <c r="AE1374" s="189"/>
      <c r="AF1374" s="189"/>
      <c r="AG1374" s="189"/>
      <c r="AH1374" s="189"/>
      <c r="AI1374" s="189"/>
      <c r="AJ1374" s="190"/>
      <c r="AK1374" s="135"/>
      <c r="AL1374" s="10"/>
    </row>
    <row r="1375" spans="1:38" ht="13.5" customHeight="1" x14ac:dyDescent="0.2">
      <c r="A1375" s="7"/>
      <c r="B1375" s="127"/>
      <c r="C1375" s="102"/>
      <c r="D1375" s="115"/>
      <c r="E1375" s="188"/>
      <c r="F1375" s="189"/>
      <c r="G1375" s="189"/>
      <c r="H1375" s="189"/>
      <c r="I1375" s="189"/>
      <c r="J1375" s="189"/>
      <c r="K1375" s="189"/>
      <c r="L1375" s="189"/>
      <c r="M1375" s="189"/>
      <c r="N1375" s="189"/>
      <c r="O1375" s="189"/>
      <c r="P1375" s="189"/>
      <c r="Q1375" s="189"/>
      <c r="R1375" s="189"/>
      <c r="S1375" s="189"/>
      <c r="T1375" s="189"/>
      <c r="U1375" s="189"/>
      <c r="V1375" s="189"/>
      <c r="W1375" s="189"/>
      <c r="X1375" s="189"/>
      <c r="Y1375" s="189"/>
      <c r="Z1375" s="189"/>
      <c r="AA1375" s="189"/>
      <c r="AB1375" s="189"/>
      <c r="AC1375" s="189"/>
      <c r="AD1375" s="189"/>
      <c r="AE1375" s="189"/>
      <c r="AF1375" s="189"/>
      <c r="AG1375" s="189"/>
      <c r="AH1375" s="189"/>
      <c r="AI1375" s="189"/>
      <c r="AJ1375" s="190"/>
      <c r="AK1375" s="135"/>
      <c r="AL1375" s="10"/>
    </row>
    <row r="1376" spans="1:38" ht="13.5" customHeight="1" x14ac:dyDescent="0.2">
      <c r="A1376" s="7"/>
      <c r="B1376" s="127"/>
      <c r="C1376" s="102"/>
      <c r="D1376" s="115"/>
      <c r="E1376" s="188"/>
      <c r="F1376" s="189"/>
      <c r="G1376" s="189"/>
      <c r="H1376" s="189"/>
      <c r="I1376" s="189"/>
      <c r="J1376" s="189"/>
      <c r="K1376" s="189"/>
      <c r="L1376" s="189"/>
      <c r="M1376" s="189"/>
      <c r="N1376" s="189"/>
      <c r="O1376" s="189"/>
      <c r="P1376" s="189"/>
      <c r="Q1376" s="189"/>
      <c r="R1376" s="189"/>
      <c r="S1376" s="189"/>
      <c r="T1376" s="189"/>
      <c r="U1376" s="189"/>
      <c r="V1376" s="189"/>
      <c r="W1376" s="189"/>
      <c r="X1376" s="189"/>
      <c r="Y1376" s="189"/>
      <c r="Z1376" s="189"/>
      <c r="AA1376" s="189"/>
      <c r="AB1376" s="189"/>
      <c r="AC1376" s="189"/>
      <c r="AD1376" s="189"/>
      <c r="AE1376" s="189"/>
      <c r="AF1376" s="189"/>
      <c r="AG1376" s="189"/>
      <c r="AH1376" s="189"/>
      <c r="AI1376" s="189"/>
      <c r="AJ1376" s="190"/>
      <c r="AK1376" s="135"/>
      <c r="AL1376" s="10"/>
    </row>
    <row r="1377" spans="1:38" ht="13.5" customHeight="1" thickBot="1" x14ac:dyDescent="0.25">
      <c r="A1377" s="7"/>
      <c r="B1377" s="127"/>
      <c r="C1377" s="102"/>
      <c r="D1377" s="115"/>
      <c r="E1377" s="188"/>
      <c r="F1377" s="189"/>
      <c r="G1377" s="189"/>
      <c r="H1377" s="189"/>
      <c r="I1377" s="189"/>
      <c r="J1377" s="189"/>
      <c r="K1377" s="189"/>
      <c r="L1377" s="189"/>
      <c r="M1377" s="189"/>
      <c r="N1377" s="189"/>
      <c r="O1377" s="189"/>
      <c r="P1377" s="189"/>
      <c r="Q1377" s="189"/>
      <c r="R1377" s="189"/>
      <c r="S1377" s="189"/>
      <c r="T1377" s="189"/>
      <c r="U1377" s="189"/>
      <c r="V1377" s="189"/>
      <c r="W1377" s="189"/>
      <c r="X1377" s="189"/>
      <c r="Y1377" s="189"/>
      <c r="Z1377" s="189"/>
      <c r="AA1377" s="189"/>
      <c r="AB1377" s="189"/>
      <c r="AC1377" s="189"/>
      <c r="AD1377" s="189"/>
      <c r="AE1377" s="189"/>
      <c r="AF1377" s="189"/>
      <c r="AG1377" s="189"/>
      <c r="AH1377" s="189"/>
      <c r="AI1377" s="189"/>
      <c r="AJ1377" s="190"/>
      <c r="AK1377" s="135"/>
      <c r="AL1377" s="10"/>
    </row>
    <row r="1378" spans="1:38" ht="13.5" customHeight="1" thickTop="1" x14ac:dyDescent="0.2">
      <c r="A1378" s="165">
        <v>112</v>
      </c>
      <c r="B1378" s="166"/>
      <c r="C1378" s="177" t="s">
        <v>393</v>
      </c>
      <c r="D1378" s="178"/>
      <c r="E1378" s="178"/>
      <c r="F1378" s="178"/>
      <c r="G1378" s="178"/>
      <c r="H1378" s="178"/>
      <c r="I1378" s="178"/>
      <c r="J1378" s="178"/>
      <c r="K1378" s="178"/>
      <c r="L1378" s="178"/>
      <c r="M1378" s="178"/>
      <c r="N1378" s="178"/>
      <c r="O1378" s="178"/>
      <c r="P1378" s="178"/>
      <c r="Q1378" s="178"/>
      <c r="R1378" s="178"/>
      <c r="S1378" s="178"/>
      <c r="T1378" s="178"/>
      <c r="U1378" s="178"/>
      <c r="V1378" s="178"/>
      <c r="W1378" s="178"/>
      <c r="X1378" s="178"/>
      <c r="Y1378" s="178"/>
      <c r="Z1378" s="178"/>
      <c r="AA1378" s="178"/>
      <c r="AB1378" s="178"/>
      <c r="AC1378" s="178"/>
      <c r="AD1378" s="178"/>
      <c r="AE1378" s="178"/>
      <c r="AF1378" s="178"/>
      <c r="AG1378" s="178"/>
      <c r="AH1378" s="178"/>
      <c r="AI1378" s="178"/>
      <c r="AJ1378" s="178"/>
      <c r="AK1378" s="202"/>
      <c r="AL1378" s="203"/>
    </row>
    <row r="1379" spans="1:38" ht="13.5" customHeight="1" thickBot="1" x14ac:dyDescent="0.25">
      <c r="A1379" s="167"/>
      <c r="B1379" s="168"/>
      <c r="C1379" s="179"/>
      <c r="D1379" s="175"/>
      <c r="E1379" s="175"/>
      <c r="F1379" s="175"/>
      <c r="G1379" s="175"/>
      <c r="H1379" s="175"/>
      <c r="I1379" s="175"/>
      <c r="J1379" s="175"/>
      <c r="K1379" s="175"/>
      <c r="L1379" s="175"/>
      <c r="M1379" s="175"/>
      <c r="N1379" s="175"/>
      <c r="O1379" s="175"/>
      <c r="P1379" s="175"/>
      <c r="Q1379" s="175"/>
      <c r="R1379" s="175"/>
      <c r="S1379" s="175"/>
      <c r="T1379" s="175"/>
      <c r="U1379" s="175"/>
      <c r="V1379" s="175"/>
      <c r="W1379" s="175"/>
      <c r="X1379" s="175"/>
      <c r="Y1379" s="175"/>
      <c r="Z1379" s="175"/>
      <c r="AA1379" s="175"/>
      <c r="AB1379" s="175"/>
      <c r="AC1379" s="175"/>
      <c r="AD1379" s="175"/>
      <c r="AE1379" s="175"/>
      <c r="AF1379" s="175"/>
      <c r="AG1379" s="175"/>
      <c r="AH1379" s="175"/>
      <c r="AI1379" s="175"/>
      <c r="AJ1379" s="175"/>
      <c r="AK1379" s="204"/>
      <c r="AL1379" s="205"/>
    </row>
    <row r="1380" spans="1:38" ht="13.5" customHeight="1" thickTop="1" x14ac:dyDescent="0.2">
      <c r="A1380" s="7"/>
      <c r="B1380" s="127"/>
      <c r="C1380" s="180"/>
      <c r="D1380" s="181"/>
      <c r="E1380" s="181"/>
      <c r="F1380" s="181"/>
      <c r="G1380" s="181"/>
      <c r="H1380" s="181"/>
      <c r="I1380" s="181"/>
      <c r="J1380" s="181"/>
      <c r="K1380" s="181"/>
      <c r="L1380" s="181"/>
      <c r="M1380" s="181"/>
      <c r="N1380" s="181"/>
      <c r="O1380" s="181"/>
      <c r="P1380" s="181"/>
      <c r="Q1380" s="181"/>
      <c r="R1380" s="181"/>
      <c r="S1380" s="181"/>
      <c r="T1380" s="181"/>
      <c r="U1380" s="181"/>
      <c r="V1380" s="181"/>
      <c r="W1380" s="181"/>
      <c r="X1380" s="181"/>
      <c r="Y1380" s="181"/>
      <c r="Z1380" s="181"/>
      <c r="AA1380" s="181"/>
      <c r="AB1380" s="181"/>
      <c r="AC1380" s="181"/>
      <c r="AD1380" s="181"/>
      <c r="AE1380" s="181"/>
      <c r="AF1380" s="181"/>
      <c r="AG1380" s="181"/>
      <c r="AH1380" s="181"/>
      <c r="AI1380" s="181"/>
      <c r="AJ1380" s="198"/>
      <c r="AK1380" s="10"/>
      <c r="AL1380" s="10"/>
    </row>
    <row r="1381" spans="1:38" ht="13.5" customHeight="1" x14ac:dyDescent="0.2">
      <c r="A1381" s="7"/>
      <c r="B1381" s="127"/>
      <c r="C1381" s="104"/>
      <c r="D1381" s="114"/>
      <c r="E1381" s="185" t="s">
        <v>394</v>
      </c>
      <c r="F1381" s="186"/>
      <c r="G1381" s="186"/>
      <c r="H1381" s="186"/>
      <c r="I1381" s="186"/>
      <c r="J1381" s="186"/>
      <c r="K1381" s="186"/>
      <c r="L1381" s="186"/>
      <c r="M1381" s="186"/>
      <c r="N1381" s="186"/>
      <c r="O1381" s="186"/>
      <c r="P1381" s="186"/>
      <c r="Q1381" s="186"/>
      <c r="R1381" s="186"/>
      <c r="S1381" s="186"/>
      <c r="T1381" s="186"/>
      <c r="U1381" s="186"/>
      <c r="V1381" s="186"/>
      <c r="W1381" s="186"/>
      <c r="X1381" s="186"/>
      <c r="Y1381" s="186"/>
      <c r="Z1381" s="186"/>
      <c r="AA1381" s="186"/>
      <c r="AB1381" s="186"/>
      <c r="AC1381" s="186"/>
      <c r="AD1381" s="186"/>
      <c r="AE1381" s="186"/>
      <c r="AF1381" s="186"/>
      <c r="AG1381" s="186"/>
      <c r="AH1381" s="186"/>
      <c r="AI1381" s="186"/>
      <c r="AJ1381" s="187"/>
      <c r="AK1381" s="135"/>
      <c r="AL1381" s="10"/>
    </row>
    <row r="1382" spans="1:38" ht="13.5" customHeight="1" x14ac:dyDescent="0.2">
      <c r="A1382" s="7"/>
      <c r="B1382" s="127"/>
      <c r="C1382" s="102"/>
      <c r="D1382" s="115"/>
      <c r="E1382" s="188"/>
      <c r="F1382" s="189"/>
      <c r="G1382" s="189"/>
      <c r="H1382" s="189"/>
      <c r="I1382" s="189"/>
      <c r="J1382" s="189"/>
      <c r="K1382" s="189"/>
      <c r="L1382" s="189"/>
      <c r="M1382" s="189"/>
      <c r="N1382" s="189"/>
      <c r="O1382" s="189"/>
      <c r="P1382" s="189"/>
      <c r="Q1382" s="189"/>
      <c r="R1382" s="189"/>
      <c r="S1382" s="189"/>
      <c r="T1382" s="189"/>
      <c r="U1382" s="189"/>
      <c r="V1382" s="189"/>
      <c r="W1382" s="189"/>
      <c r="X1382" s="189"/>
      <c r="Y1382" s="189"/>
      <c r="Z1382" s="189"/>
      <c r="AA1382" s="189"/>
      <c r="AB1382" s="189"/>
      <c r="AC1382" s="189"/>
      <c r="AD1382" s="189"/>
      <c r="AE1382" s="189"/>
      <c r="AF1382" s="189"/>
      <c r="AG1382" s="189"/>
      <c r="AH1382" s="189"/>
      <c r="AI1382" s="189"/>
      <c r="AJ1382" s="190"/>
      <c r="AK1382" s="135"/>
      <c r="AL1382" s="10"/>
    </row>
    <row r="1383" spans="1:38" ht="13.5" customHeight="1" x14ac:dyDescent="0.2">
      <c r="A1383" s="7"/>
      <c r="B1383" s="127"/>
      <c r="C1383" s="102"/>
      <c r="D1383" s="115"/>
      <c r="E1383" s="191"/>
      <c r="F1383" s="192"/>
      <c r="G1383" s="192"/>
      <c r="H1383" s="192"/>
      <c r="I1383" s="192"/>
      <c r="J1383" s="192"/>
      <c r="K1383" s="192"/>
      <c r="L1383" s="192"/>
      <c r="M1383" s="192"/>
      <c r="N1383" s="192"/>
      <c r="O1383" s="192"/>
      <c r="P1383" s="192"/>
      <c r="Q1383" s="192"/>
      <c r="R1383" s="192"/>
      <c r="S1383" s="192"/>
      <c r="T1383" s="192"/>
      <c r="U1383" s="192"/>
      <c r="V1383" s="192"/>
      <c r="W1383" s="192"/>
      <c r="X1383" s="192"/>
      <c r="Y1383" s="192"/>
      <c r="Z1383" s="192"/>
      <c r="AA1383" s="192"/>
      <c r="AB1383" s="192"/>
      <c r="AC1383" s="192"/>
      <c r="AD1383" s="192"/>
      <c r="AE1383" s="192"/>
      <c r="AF1383" s="192"/>
      <c r="AG1383" s="192"/>
      <c r="AH1383" s="192"/>
      <c r="AI1383" s="192"/>
      <c r="AJ1383" s="193"/>
      <c r="AK1383" s="135"/>
      <c r="AL1383" s="10"/>
    </row>
    <row r="1384" spans="1:38" ht="13.5" customHeight="1" x14ac:dyDescent="0.2">
      <c r="A1384" s="7"/>
      <c r="B1384" s="127"/>
      <c r="C1384" s="102"/>
      <c r="D1384" s="115"/>
      <c r="E1384" s="185" t="s">
        <v>395</v>
      </c>
      <c r="F1384" s="186"/>
      <c r="G1384" s="186"/>
      <c r="H1384" s="186"/>
      <c r="I1384" s="186"/>
      <c r="J1384" s="186"/>
      <c r="K1384" s="186"/>
      <c r="L1384" s="186"/>
      <c r="M1384" s="186"/>
      <c r="N1384" s="186"/>
      <c r="O1384" s="186"/>
      <c r="P1384" s="186"/>
      <c r="Q1384" s="186"/>
      <c r="R1384" s="186"/>
      <c r="S1384" s="186"/>
      <c r="T1384" s="186"/>
      <c r="U1384" s="186"/>
      <c r="V1384" s="186"/>
      <c r="W1384" s="186"/>
      <c r="X1384" s="186"/>
      <c r="Y1384" s="186"/>
      <c r="Z1384" s="186"/>
      <c r="AA1384" s="186"/>
      <c r="AB1384" s="186"/>
      <c r="AC1384" s="186"/>
      <c r="AD1384" s="186"/>
      <c r="AE1384" s="186"/>
      <c r="AF1384" s="186"/>
      <c r="AG1384" s="186"/>
      <c r="AH1384" s="186"/>
      <c r="AI1384" s="186"/>
      <c r="AJ1384" s="187"/>
      <c r="AK1384" s="135"/>
      <c r="AL1384" s="10"/>
    </row>
    <row r="1385" spans="1:38" ht="13.5" customHeight="1" x14ac:dyDescent="0.2">
      <c r="A1385" s="7"/>
      <c r="B1385" s="127"/>
      <c r="C1385" s="102"/>
      <c r="D1385" s="115"/>
      <c r="E1385" s="188"/>
      <c r="F1385" s="189"/>
      <c r="G1385" s="189"/>
      <c r="H1385" s="189"/>
      <c r="I1385" s="189"/>
      <c r="J1385" s="189"/>
      <c r="K1385" s="189"/>
      <c r="L1385" s="189"/>
      <c r="M1385" s="189"/>
      <c r="N1385" s="189"/>
      <c r="O1385" s="189"/>
      <c r="P1385" s="189"/>
      <c r="Q1385" s="189"/>
      <c r="R1385" s="189"/>
      <c r="S1385" s="189"/>
      <c r="T1385" s="189"/>
      <c r="U1385" s="189"/>
      <c r="V1385" s="189"/>
      <c r="W1385" s="189"/>
      <c r="X1385" s="189"/>
      <c r="Y1385" s="189"/>
      <c r="Z1385" s="189"/>
      <c r="AA1385" s="189"/>
      <c r="AB1385" s="189"/>
      <c r="AC1385" s="189"/>
      <c r="AD1385" s="189"/>
      <c r="AE1385" s="189"/>
      <c r="AF1385" s="189"/>
      <c r="AG1385" s="189"/>
      <c r="AH1385" s="189"/>
      <c r="AI1385" s="189"/>
      <c r="AJ1385" s="190"/>
      <c r="AK1385" s="135"/>
      <c r="AL1385" s="10"/>
    </row>
    <row r="1386" spans="1:38" ht="13.5" customHeight="1" x14ac:dyDescent="0.2">
      <c r="A1386" s="7"/>
      <c r="B1386" s="127"/>
      <c r="C1386" s="102"/>
      <c r="D1386" s="115"/>
      <c r="E1386" s="188"/>
      <c r="F1386" s="189"/>
      <c r="G1386" s="189"/>
      <c r="H1386" s="189"/>
      <c r="I1386" s="189"/>
      <c r="J1386" s="189"/>
      <c r="K1386" s="189"/>
      <c r="L1386" s="189"/>
      <c r="M1386" s="189"/>
      <c r="N1386" s="189"/>
      <c r="O1386" s="189"/>
      <c r="P1386" s="189"/>
      <c r="Q1386" s="189"/>
      <c r="R1386" s="189"/>
      <c r="S1386" s="189"/>
      <c r="T1386" s="189"/>
      <c r="U1386" s="189"/>
      <c r="V1386" s="189"/>
      <c r="W1386" s="189"/>
      <c r="X1386" s="189"/>
      <c r="Y1386" s="189"/>
      <c r="Z1386" s="189"/>
      <c r="AA1386" s="189"/>
      <c r="AB1386" s="189"/>
      <c r="AC1386" s="189"/>
      <c r="AD1386" s="189"/>
      <c r="AE1386" s="189"/>
      <c r="AF1386" s="189"/>
      <c r="AG1386" s="189"/>
      <c r="AH1386" s="189"/>
      <c r="AI1386" s="189"/>
      <c r="AJ1386" s="190"/>
      <c r="AK1386" s="135"/>
      <c r="AL1386" s="10"/>
    </row>
    <row r="1387" spans="1:38" ht="13.5" customHeight="1" x14ac:dyDescent="0.2">
      <c r="A1387" s="7"/>
      <c r="B1387" s="127"/>
      <c r="C1387" s="102"/>
      <c r="D1387" s="115"/>
      <c r="E1387" s="188"/>
      <c r="F1387" s="189"/>
      <c r="G1387" s="189"/>
      <c r="H1387" s="189"/>
      <c r="I1387" s="189"/>
      <c r="J1387" s="189"/>
      <c r="K1387" s="189"/>
      <c r="L1387" s="189"/>
      <c r="M1387" s="189"/>
      <c r="N1387" s="189"/>
      <c r="O1387" s="189"/>
      <c r="P1387" s="189"/>
      <c r="Q1387" s="189"/>
      <c r="R1387" s="189"/>
      <c r="S1387" s="189"/>
      <c r="T1387" s="189"/>
      <c r="U1387" s="189"/>
      <c r="V1387" s="189"/>
      <c r="W1387" s="189"/>
      <c r="X1387" s="189"/>
      <c r="Y1387" s="189"/>
      <c r="Z1387" s="189"/>
      <c r="AA1387" s="189"/>
      <c r="AB1387" s="189"/>
      <c r="AC1387" s="189"/>
      <c r="AD1387" s="189"/>
      <c r="AE1387" s="189"/>
      <c r="AF1387" s="189"/>
      <c r="AG1387" s="189"/>
      <c r="AH1387" s="189"/>
      <c r="AI1387" s="189"/>
      <c r="AJ1387" s="190"/>
      <c r="AK1387" s="135"/>
      <c r="AL1387" s="10"/>
    </row>
    <row r="1388" spans="1:38" ht="13.5" customHeight="1" thickBot="1" x14ac:dyDescent="0.25">
      <c r="A1388" s="7"/>
      <c r="B1388" s="127"/>
      <c r="C1388" s="102"/>
      <c r="D1388" s="115"/>
      <c r="E1388" s="191"/>
      <c r="F1388" s="192"/>
      <c r="G1388" s="192"/>
      <c r="H1388" s="192"/>
      <c r="I1388" s="192"/>
      <c r="J1388" s="192"/>
      <c r="K1388" s="192"/>
      <c r="L1388" s="192"/>
      <c r="M1388" s="192"/>
      <c r="N1388" s="192"/>
      <c r="O1388" s="192"/>
      <c r="P1388" s="192"/>
      <c r="Q1388" s="192"/>
      <c r="R1388" s="192"/>
      <c r="S1388" s="192"/>
      <c r="T1388" s="192"/>
      <c r="U1388" s="192"/>
      <c r="V1388" s="192"/>
      <c r="W1388" s="192"/>
      <c r="X1388" s="192"/>
      <c r="Y1388" s="192"/>
      <c r="Z1388" s="192"/>
      <c r="AA1388" s="192"/>
      <c r="AB1388" s="192"/>
      <c r="AC1388" s="192"/>
      <c r="AD1388" s="192"/>
      <c r="AE1388" s="192"/>
      <c r="AF1388" s="192"/>
      <c r="AG1388" s="192"/>
      <c r="AH1388" s="192"/>
      <c r="AI1388" s="192"/>
      <c r="AJ1388" s="193"/>
      <c r="AK1388" s="135"/>
      <c r="AL1388" s="10"/>
    </row>
    <row r="1389" spans="1:38" ht="13.5" customHeight="1" thickTop="1" x14ac:dyDescent="0.2">
      <c r="A1389" s="165">
        <v>113</v>
      </c>
      <c r="B1389" s="166"/>
      <c r="C1389" s="177" t="s">
        <v>396</v>
      </c>
      <c r="D1389" s="178"/>
      <c r="E1389" s="178"/>
      <c r="F1389" s="178"/>
      <c r="G1389" s="178"/>
      <c r="H1389" s="178"/>
      <c r="I1389" s="178"/>
      <c r="J1389" s="178"/>
      <c r="K1389" s="178"/>
      <c r="L1389" s="178"/>
      <c r="M1389" s="178"/>
      <c r="N1389" s="178"/>
      <c r="O1389" s="178"/>
      <c r="P1389" s="178"/>
      <c r="Q1389" s="178"/>
      <c r="R1389" s="178"/>
      <c r="S1389" s="178"/>
      <c r="T1389" s="178"/>
      <c r="U1389" s="178"/>
      <c r="V1389" s="178"/>
      <c r="W1389" s="178"/>
      <c r="X1389" s="178"/>
      <c r="Y1389" s="178"/>
      <c r="Z1389" s="178"/>
      <c r="AA1389" s="178"/>
      <c r="AB1389" s="178"/>
      <c r="AC1389" s="178"/>
      <c r="AD1389" s="178"/>
      <c r="AE1389" s="178"/>
      <c r="AF1389" s="178"/>
      <c r="AG1389" s="178"/>
      <c r="AH1389" s="178"/>
      <c r="AI1389" s="178"/>
      <c r="AJ1389" s="178"/>
      <c r="AK1389" s="202"/>
      <c r="AL1389" s="203"/>
    </row>
    <row r="1390" spans="1:38" ht="13.5" customHeight="1" thickBot="1" x14ac:dyDescent="0.25">
      <c r="A1390" s="167"/>
      <c r="B1390" s="168"/>
      <c r="C1390" s="179"/>
      <c r="D1390" s="175"/>
      <c r="E1390" s="175"/>
      <c r="F1390" s="175"/>
      <c r="G1390" s="175"/>
      <c r="H1390" s="175"/>
      <c r="I1390" s="175"/>
      <c r="J1390" s="175"/>
      <c r="K1390" s="175"/>
      <c r="L1390" s="175"/>
      <c r="M1390" s="175"/>
      <c r="N1390" s="175"/>
      <c r="O1390" s="175"/>
      <c r="P1390" s="175"/>
      <c r="Q1390" s="175"/>
      <c r="R1390" s="175"/>
      <c r="S1390" s="175"/>
      <c r="T1390" s="175"/>
      <c r="U1390" s="175"/>
      <c r="V1390" s="175"/>
      <c r="W1390" s="175"/>
      <c r="X1390" s="175"/>
      <c r="Y1390" s="175"/>
      <c r="Z1390" s="175"/>
      <c r="AA1390" s="175"/>
      <c r="AB1390" s="175"/>
      <c r="AC1390" s="175"/>
      <c r="AD1390" s="175"/>
      <c r="AE1390" s="175"/>
      <c r="AF1390" s="175"/>
      <c r="AG1390" s="175"/>
      <c r="AH1390" s="175"/>
      <c r="AI1390" s="175"/>
      <c r="AJ1390" s="175"/>
      <c r="AK1390" s="204"/>
      <c r="AL1390" s="205"/>
    </row>
    <row r="1391" spans="1:38" ht="13.5" customHeight="1" thickTop="1" x14ac:dyDescent="0.2">
      <c r="A1391" s="7"/>
      <c r="B1391" s="127"/>
      <c r="C1391" s="180"/>
      <c r="D1391" s="181"/>
      <c r="E1391" s="181"/>
      <c r="F1391" s="181"/>
      <c r="G1391" s="181"/>
      <c r="H1391" s="181"/>
      <c r="I1391" s="181"/>
      <c r="J1391" s="181"/>
      <c r="K1391" s="181"/>
      <c r="L1391" s="181"/>
      <c r="M1391" s="181"/>
      <c r="N1391" s="181"/>
      <c r="O1391" s="181"/>
      <c r="P1391" s="181"/>
      <c r="Q1391" s="181"/>
      <c r="R1391" s="181"/>
      <c r="S1391" s="181"/>
      <c r="T1391" s="181"/>
      <c r="U1391" s="181"/>
      <c r="V1391" s="181"/>
      <c r="W1391" s="181"/>
      <c r="X1391" s="181"/>
      <c r="Y1391" s="181"/>
      <c r="Z1391" s="181"/>
      <c r="AA1391" s="181"/>
      <c r="AB1391" s="181"/>
      <c r="AC1391" s="181"/>
      <c r="AD1391" s="181"/>
      <c r="AE1391" s="181"/>
      <c r="AF1391" s="181"/>
      <c r="AG1391" s="181"/>
      <c r="AH1391" s="181"/>
      <c r="AI1391" s="181"/>
      <c r="AJ1391" s="198"/>
      <c r="AK1391" s="10"/>
      <c r="AL1391" s="10"/>
    </row>
    <row r="1392" spans="1:38" ht="13.5" customHeight="1" x14ac:dyDescent="0.2">
      <c r="A1392" s="7"/>
      <c r="B1392" s="127"/>
      <c r="C1392" s="104"/>
      <c r="D1392" s="114"/>
      <c r="E1392" s="185" t="s">
        <v>397</v>
      </c>
      <c r="F1392" s="186"/>
      <c r="G1392" s="186"/>
      <c r="H1392" s="186"/>
      <c r="I1392" s="186"/>
      <c r="J1392" s="186"/>
      <c r="K1392" s="186"/>
      <c r="L1392" s="186"/>
      <c r="M1392" s="186"/>
      <c r="N1392" s="186"/>
      <c r="O1392" s="186"/>
      <c r="P1392" s="186"/>
      <c r="Q1392" s="186"/>
      <c r="R1392" s="186"/>
      <c r="S1392" s="186"/>
      <c r="T1392" s="186"/>
      <c r="U1392" s="186"/>
      <c r="V1392" s="186"/>
      <c r="W1392" s="186"/>
      <c r="X1392" s="186"/>
      <c r="Y1392" s="186"/>
      <c r="Z1392" s="186"/>
      <c r="AA1392" s="186"/>
      <c r="AB1392" s="186"/>
      <c r="AC1392" s="186"/>
      <c r="AD1392" s="186"/>
      <c r="AE1392" s="186"/>
      <c r="AF1392" s="186"/>
      <c r="AG1392" s="186"/>
      <c r="AH1392" s="186"/>
      <c r="AI1392" s="186"/>
      <c r="AJ1392" s="187"/>
      <c r="AK1392" s="135"/>
      <c r="AL1392" s="10"/>
    </row>
    <row r="1393" spans="1:38" ht="13.5" customHeight="1" x14ac:dyDescent="0.2">
      <c r="A1393" s="7"/>
      <c r="B1393" s="127"/>
      <c r="C1393" s="102"/>
      <c r="D1393" s="115"/>
      <c r="E1393" s="188"/>
      <c r="F1393" s="189"/>
      <c r="G1393" s="189"/>
      <c r="H1393" s="189"/>
      <c r="I1393" s="189"/>
      <c r="J1393" s="189"/>
      <c r="K1393" s="189"/>
      <c r="L1393" s="189"/>
      <c r="M1393" s="189"/>
      <c r="N1393" s="189"/>
      <c r="O1393" s="189"/>
      <c r="P1393" s="189"/>
      <c r="Q1393" s="189"/>
      <c r="R1393" s="189"/>
      <c r="S1393" s="189"/>
      <c r="T1393" s="189"/>
      <c r="U1393" s="189"/>
      <c r="V1393" s="189"/>
      <c r="W1393" s="189"/>
      <c r="X1393" s="189"/>
      <c r="Y1393" s="189"/>
      <c r="Z1393" s="189"/>
      <c r="AA1393" s="189"/>
      <c r="AB1393" s="189"/>
      <c r="AC1393" s="189"/>
      <c r="AD1393" s="189"/>
      <c r="AE1393" s="189"/>
      <c r="AF1393" s="189"/>
      <c r="AG1393" s="189"/>
      <c r="AH1393" s="189"/>
      <c r="AI1393" s="189"/>
      <c r="AJ1393" s="190"/>
      <c r="AK1393" s="135"/>
      <c r="AL1393" s="10"/>
    </row>
    <row r="1394" spans="1:38" ht="13.5" customHeight="1" x14ac:dyDescent="0.2">
      <c r="A1394" s="7"/>
      <c r="B1394" s="127"/>
      <c r="C1394" s="102"/>
      <c r="D1394" s="115"/>
      <c r="E1394" s="191"/>
      <c r="F1394" s="192"/>
      <c r="G1394" s="192"/>
      <c r="H1394" s="192"/>
      <c r="I1394" s="192"/>
      <c r="J1394" s="192"/>
      <c r="K1394" s="192"/>
      <c r="L1394" s="192"/>
      <c r="M1394" s="192"/>
      <c r="N1394" s="192"/>
      <c r="O1394" s="192"/>
      <c r="P1394" s="192"/>
      <c r="Q1394" s="192"/>
      <c r="R1394" s="192"/>
      <c r="S1394" s="192"/>
      <c r="T1394" s="192"/>
      <c r="U1394" s="192"/>
      <c r="V1394" s="192"/>
      <c r="W1394" s="192"/>
      <c r="X1394" s="192"/>
      <c r="Y1394" s="192"/>
      <c r="Z1394" s="192"/>
      <c r="AA1394" s="192"/>
      <c r="AB1394" s="192"/>
      <c r="AC1394" s="192"/>
      <c r="AD1394" s="192"/>
      <c r="AE1394" s="192"/>
      <c r="AF1394" s="192"/>
      <c r="AG1394" s="192"/>
      <c r="AH1394" s="192"/>
      <c r="AI1394" s="192"/>
      <c r="AJ1394" s="193"/>
      <c r="AK1394" s="135"/>
      <c r="AL1394" s="10"/>
    </row>
    <row r="1395" spans="1:38" ht="13.5" customHeight="1" x14ac:dyDescent="0.2">
      <c r="A1395" s="7"/>
      <c r="B1395" s="127"/>
      <c r="C1395" s="102"/>
      <c r="D1395" s="115"/>
      <c r="E1395" s="185" t="s">
        <v>398</v>
      </c>
      <c r="F1395" s="186"/>
      <c r="G1395" s="186"/>
      <c r="H1395" s="186"/>
      <c r="I1395" s="186"/>
      <c r="J1395" s="186"/>
      <c r="K1395" s="186"/>
      <c r="L1395" s="186"/>
      <c r="M1395" s="186"/>
      <c r="N1395" s="186"/>
      <c r="O1395" s="186"/>
      <c r="P1395" s="186"/>
      <c r="Q1395" s="186"/>
      <c r="R1395" s="186"/>
      <c r="S1395" s="186"/>
      <c r="T1395" s="186"/>
      <c r="U1395" s="186"/>
      <c r="V1395" s="186"/>
      <c r="W1395" s="186"/>
      <c r="X1395" s="186"/>
      <c r="Y1395" s="186"/>
      <c r="Z1395" s="186"/>
      <c r="AA1395" s="186"/>
      <c r="AB1395" s="186"/>
      <c r="AC1395" s="186"/>
      <c r="AD1395" s="186"/>
      <c r="AE1395" s="186"/>
      <c r="AF1395" s="186"/>
      <c r="AG1395" s="186"/>
      <c r="AH1395" s="186"/>
      <c r="AI1395" s="186"/>
      <c r="AJ1395" s="187"/>
      <c r="AK1395" s="135"/>
      <c r="AL1395" s="10"/>
    </row>
    <row r="1396" spans="1:38" ht="13.5" customHeight="1" x14ac:dyDescent="0.2">
      <c r="A1396" s="7"/>
      <c r="B1396" s="127"/>
      <c r="C1396" s="102"/>
      <c r="D1396" s="115"/>
      <c r="E1396" s="188"/>
      <c r="F1396" s="189"/>
      <c r="G1396" s="189"/>
      <c r="H1396" s="189"/>
      <c r="I1396" s="189"/>
      <c r="J1396" s="189"/>
      <c r="K1396" s="189"/>
      <c r="L1396" s="189"/>
      <c r="M1396" s="189"/>
      <c r="N1396" s="189"/>
      <c r="O1396" s="189"/>
      <c r="P1396" s="189"/>
      <c r="Q1396" s="189"/>
      <c r="R1396" s="189"/>
      <c r="S1396" s="189"/>
      <c r="T1396" s="189"/>
      <c r="U1396" s="189"/>
      <c r="V1396" s="189"/>
      <c r="W1396" s="189"/>
      <c r="X1396" s="189"/>
      <c r="Y1396" s="189"/>
      <c r="Z1396" s="189"/>
      <c r="AA1396" s="189"/>
      <c r="AB1396" s="189"/>
      <c r="AC1396" s="189"/>
      <c r="AD1396" s="189"/>
      <c r="AE1396" s="189"/>
      <c r="AF1396" s="189"/>
      <c r="AG1396" s="189"/>
      <c r="AH1396" s="189"/>
      <c r="AI1396" s="189"/>
      <c r="AJ1396" s="190"/>
      <c r="AK1396" s="135"/>
      <c r="AL1396" s="10"/>
    </row>
    <row r="1397" spans="1:38" ht="13.5" customHeight="1" x14ac:dyDescent="0.2">
      <c r="A1397" s="7"/>
      <c r="B1397" s="127"/>
      <c r="C1397" s="102"/>
      <c r="D1397" s="115"/>
      <c r="E1397" s="188"/>
      <c r="F1397" s="189"/>
      <c r="G1397" s="189"/>
      <c r="H1397" s="189"/>
      <c r="I1397" s="189"/>
      <c r="J1397" s="189"/>
      <c r="K1397" s="189"/>
      <c r="L1397" s="189"/>
      <c r="M1397" s="189"/>
      <c r="N1397" s="189"/>
      <c r="O1397" s="189"/>
      <c r="P1397" s="189"/>
      <c r="Q1397" s="189"/>
      <c r="R1397" s="189"/>
      <c r="S1397" s="189"/>
      <c r="T1397" s="189"/>
      <c r="U1397" s="189"/>
      <c r="V1397" s="189"/>
      <c r="W1397" s="189"/>
      <c r="X1397" s="189"/>
      <c r="Y1397" s="189"/>
      <c r="Z1397" s="189"/>
      <c r="AA1397" s="189"/>
      <c r="AB1397" s="189"/>
      <c r="AC1397" s="189"/>
      <c r="AD1397" s="189"/>
      <c r="AE1397" s="189"/>
      <c r="AF1397" s="189"/>
      <c r="AG1397" s="189"/>
      <c r="AH1397" s="189"/>
      <c r="AI1397" s="189"/>
      <c r="AJ1397" s="190"/>
      <c r="AK1397" s="135"/>
      <c r="AL1397" s="10"/>
    </row>
    <row r="1398" spans="1:38" ht="13.5" customHeight="1" x14ac:dyDescent="0.2">
      <c r="A1398" s="7"/>
      <c r="B1398" s="127"/>
      <c r="C1398" s="102"/>
      <c r="D1398" s="115"/>
      <c r="E1398" s="188"/>
      <c r="F1398" s="189"/>
      <c r="G1398" s="189"/>
      <c r="H1398" s="189"/>
      <c r="I1398" s="189"/>
      <c r="J1398" s="189"/>
      <c r="K1398" s="189"/>
      <c r="L1398" s="189"/>
      <c r="M1398" s="189"/>
      <c r="N1398" s="189"/>
      <c r="O1398" s="189"/>
      <c r="P1398" s="189"/>
      <c r="Q1398" s="189"/>
      <c r="R1398" s="189"/>
      <c r="S1398" s="189"/>
      <c r="T1398" s="189"/>
      <c r="U1398" s="189"/>
      <c r="V1398" s="189"/>
      <c r="W1398" s="189"/>
      <c r="X1398" s="189"/>
      <c r="Y1398" s="189"/>
      <c r="Z1398" s="189"/>
      <c r="AA1398" s="189"/>
      <c r="AB1398" s="189"/>
      <c r="AC1398" s="189"/>
      <c r="AD1398" s="189"/>
      <c r="AE1398" s="189"/>
      <c r="AF1398" s="189"/>
      <c r="AG1398" s="189"/>
      <c r="AH1398" s="189"/>
      <c r="AI1398" s="189"/>
      <c r="AJ1398" s="190"/>
      <c r="AK1398" s="135"/>
      <c r="AL1398" s="10"/>
    </row>
    <row r="1399" spans="1:38" ht="13.5" customHeight="1" x14ac:dyDescent="0.2">
      <c r="A1399" s="7"/>
      <c r="B1399" s="127"/>
      <c r="C1399" s="102"/>
      <c r="D1399" s="115"/>
      <c r="E1399" s="188"/>
      <c r="F1399" s="189"/>
      <c r="G1399" s="189"/>
      <c r="H1399" s="189"/>
      <c r="I1399" s="189"/>
      <c r="J1399" s="189"/>
      <c r="K1399" s="189"/>
      <c r="L1399" s="189"/>
      <c r="M1399" s="189"/>
      <c r="N1399" s="189"/>
      <c r="O1399" s="189"/>
      <c r="P1399" s="189"/>
      <c r="Q1399" s="189"/>
      <c r="R1399" s="189"/>
      <c r="S1399" s="189"/>
      <c r="T1399" s="189"/>
      <c r="U1399" s="189"/>
      <c r="V1399" s="189"/>
      <c r="W1399" s="189"/>
      <c r="X1399" s="189"/>
      <c r="Y1399" s="189"/>
      <c r="Z1399" s="189"/>
      <c r="AA1399" s="189"/>
      <c r="AB1399" s="189"/>
      <c r="AC1399" s="189"/>
      <c r="AD1399" s="189"/>
      <c r="AE1399" s="189"/>
      <c r="AF1399" s="189"/>
      <c r="AG1399" s="189"/>
      <c r="AH1399" s="189"/>
      <c r="AI1399" s="189"/>
      <c r="AJ1399" s="190"/>
      <c r="AK1399" s="135"/>
      <c r="AL1399" s="10"/>
    </row>
    <row r="1400" spans="1:38" ht="13.5" customHeight="1" thickBot="1" x14ac:dyDescent="0.25">
      <c r="A1400" s="7"/>
      <c r="B1400" s="127"/>
      <c r="C1400" s="102"/>
      <c r="D1400" s="115"/>
      <c r="E1400" s="191"/>
      <c r="F1400" s="192"/>
      <c r="G1400" s="192"/>
      <c r="H1400" s="192"/>
      <c r="I1400" s="192"/>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3"/>
      <c r="AK1400" s="135"/>
      <c r="AL1400" s="10"/>
    </row>
    <row r="1401" spans="1:38" ht="13.5" customHeight="1" thickTop="1" x14ac:dyDescent="0.2">
      <c r="A1401" s="165">
        <v>114</v>
      </c>
      <c r="B1401" s="166"/>
      <c r="C1401" s="177" t="s">
        <v>399</v>
      </c>
      <c r="D1401" s="178"/>
      <c r="E1401" s="178"/>
      <c r="F1401" s="178"/>
      <c r="G1401" s="178"/>
      <c r="H1401" s="178"/>
      <c r="I1401" s="178"/>
      <c r="J1401" s="178"/>
      <c r="K1401" s="178"/>
      <c r="L1401" s="178"/>
      <c r="M1401" s="178"/>
      <c r="N1401" s="178"/>
      <c r="O1401" s="178"/>
      <c r="P1401" s="178"/>
      <c r="Q1401" s="178"/>
      <c r="R1401" s="178"/>
      <c r="S1401" s="178"/>
      <c r="T1401" s="178"/>
      <c r="U1401" s="178"/>
      <c r="V1401" s="178"/>
      <c r="W1401" s="178"/>
      <c r="X1401" s="178"/>
      <c r="Y1401" s="178"/>
      <c r="Z1401" s="178"/>
      <c r="AA1401" s="178"/>
      <c r="AB1401" s="178"/>
      <c r="AC1401" s="178"/>
      <c r="AD1401" s="178"/>
      <c r="AE1401" s="178"/>
      <c r="AF1401" s="178"/>
      <c r="AG1401" s="178"/>
      <c r="AH1401" s="178"/>
      <c r="AI1401" s="178"/>
      <c r="AJ1401" s="178"/>
      <c r="AK1401" s="202"/>
      <c r="AL1401" s="203"/>
    </row>
    <row r="1402" spans="1:38" ht="13.5" customHeight="1" thickBot="1" x14ac:dyDescent="0.25">
      <c r="A1402" s="167"/>
      <c r="B1402" s="168"/>
      <c r="C1402" s="179"/>
      <c r="D1402" s="175"/>
      <c r="E1402" s="175"/>
      <c r="F1402" s="175"/>
      <c r="G1402" s="175"/>
      <c r="H1402" s="175"/>
      <c r="I1402" s="175"/>
      <c r="J1402" s="175"/>
      <c r="K1402" s="175"/>
      <c r="L1402" s="175"/>
      <c r="M1402" s="175"/>
      <c r="N1402" s="175"/>
      <c r="O1402" s="175"/>
      <c r="P1402" s="175"/>
      <c r="Q1402" s="175"/>
      <c r="R1402" s="175"/>
      <c r="S1402" s="175"/>
      <c r="T1402" s="175"/>
      <c r="U1402" s="175"/>
      <c r="V1402" s="175"/>
      <c r="W1402" s="175"/>
      <c r="X1402" s="175"/>
      <c r="Y1402" s="175"/>
      <c r="Z1402" s="175"/>
      <c r="AA1402" s="175"/>
      <c r="AB1402" s="175"/>
      <c r="AC1402" s="175"/>
      <c r="AD1402" s="175"/>
      <c r="AE1402" s="175"/>
      <c r="AF1402" s="175"/>
      <c r="AG1402" s="175"/>
      <c r="AH1402" s="175"/>
      <c r="AI1402" s="175"/>
      <c r="AJ1402" s="175"/>
      <c r="AK1402" s="204"/>
      <c r="AL1402" s="205"/>
    </row>
    <row r="1403" spans="1:38" ht="13.5" customHeight="1" thickTop="1" x14ac:dyDescent="0.2">
      <c r="A1403" s="7"/>
      <c r="B1403" s="127"/>
      <c r="C1403" s="180"/>
      <c r="D1403" s="181"/>
      <c r="E1403" s="181"/>
      <c r="F1403" s="181"/>
      <c r="G1403" s="181"/>
      <c r="H1403" s="181"/>
      <c r="I1403" s="181"/>
      <c r="J1403" s="181"/>
      <c r="K1403" s="181"/>
      <c r="L1403" s="181"/>
      <c r="M1403" s="181"/>
      <c r="N1403" s="181"/>
      <c r="O1403" s="181"/>
      <c r="P1403" s="181"/>
      <c r="Q1403" s="181"/>
      <c r="R1403" s="181"/>
      <c r="S1403" s="181"/>
      <c r="T1403" s="181"/>
      <c r="U1403" s="181"/>
      <c r="V1403" s="181"/>
      <c r="W1403" s="181"/>
      <c r="X1403" s="181"/>
      <c r="Y1403" s="181"/>
      <c r="Z1403" s="181"/>
      <c r="AA1403" s="181"/>
      <c r="AB1403" s="181"/>
      <c r="AC1403" s="181"/>
      <c r="AD1403" s="181"/>
      <c r="AE1403" s="181"/>
      <c r="AF1403" s="181"/>
      <c r="AG1403" s="181"/>
      <c r="AH1403" s="181"/>
      <c r="AI1403" s="181"/>
      <c r="AJ1403" s="198"/>
      <c r="AK1403" s="10"/>
      <c r="AL1403" s="10"/>
    </row>
    <row r="1404" spans="1:38" ht="13.5" customHeight="1" x14ac:dyDescent="0.2">
      <c r="A1404" s="7"/>
      <c r="B1404" s="127"/>
      <c r="C1404" s="104"/>
      <c r="D1404" s="114"/>
      <c r="E1404" s="185" t="s">
        <v>400</v>
      </c>
      <c r="F1404" s="186"/>
      <c r="G1404" s="186"/>
      <c r="H1404" s="186"/>
      <c r="I1404" s="186"/>
      <c r="J1404" s="186"/>
      <c r="K1404" s="186"/>
      <c r="L1404" s="186"/>
      <c r="M1404" s="186"/>
      <c r="N1404" s="186"/>
      <c r="O1404" s="186"/>
      <c r="P1404" s="186"/>
      <c r="Q1404" s="186"/>
      <c r="R1404" s="186"/>
      <c r="S1404" s="186"/>
      <c r="T1404" s="186"/>
      <c r="U1404" s="186"/>
      <c r="V1404" s="186"/>
      <c r="W1404" s="186"/>
      <c r="X1404" s="186"/>
      <c r="Y1404" s="186"/>
      <c r="Z1404" s="186"/>
      <c r="AA1404" s="186"/>
      <c r="AB1404" s="186"/>
      <c r="AC1404" s="186"/>
      <c r="AD1404" s="186"/>
      <c r="AE1404" s="186"/>
      <c r="AF1404" s="186"/>
      <c r="AG1404" s="186"/>
      <c r="AH1404" s="186"/>
      <c r="AI1404" s="186"/>
      <c r="AJ1404" s="187"/>
      <c r="AK1404" s="135"/>
      <c r="AL1404" s="10"/>
    </row>
    <row r="1405" spans="1:38" ht="13.5" customHeight="1" x14ac:dyDescent="0.2">
      <c r="A1405" s="7"/>
      <c r="B1405" s="127"/>
      <c r="C1405" s="102"/>
      <c r="D1405" s="115"/>
      <c r="E1405" s="188"/>
      <c r="F1405" s="189"/>
      <c r="G1405" s="189"/>
      <c r="H1405" s="189"/>
      <c r="I1405" s="189"/>
      <c r="J1405" s="189"/>
      <c r="K1405" s="189"/>
      <c r="L1405" s="189"/>
      <c r="M1405" s="189"/>
      <c r="N1405" s="189"/>
      <c r="O1405" s="189"/>
      <c r="P1405" s="189"/>
      <c r="Q1405" s="189"/>
      <c r="R1405" s="189"/>
      <c r="S1405" s="189"/>
      <c r="T1405" s="189"/>
      <c r="U1405" s="189"/>
      <c r="V1405" s="189"/>
      <c r="W1405" s="189"/>
      <c r="X1405" s="189"/>
      <c r="Y1405" s="189"/>
      <c r="Z1405" s="189"/>
      <c r="AA1405" s="189"/>
      <c r="AB1405" s="189"/>
      <c r="AC1405" s="189"/>
      <c r="AD1405" s="189"/>
      <c r="AE1405" s="189"/>
      <c r="AF1405" s="189"/>
      <c r="AG1405" s="189"/>
      <c r="AH1405" s="189"/>
      <c r="AI1405" s="189"/>
      <c r="AJ1405" s="190"/>
      <c r="AK1405" s="135"/>
      <c r="AL1405" s="10"/>
    </row>
    <row r="1406" spans="1:38" ht="13.5" customHeight="1" x14ac:dyDescent="0.2">
      <c r="A1406" s="7"/>
      <c r="B1406" s="127"/>
      <c r="C1406" s="102"/>
      <c r="D1406" s="115"/>
      <c r="E1406" s="188"/>
      <c r="F1406" s="189"/>
      <c r="G1406" s="189"/>
      <c r="H1406" s="189"/>
      <c r="I1406" s="189"/>
      <c r="J1406" s="189"/>
      <c r="K1406" s="189"/>
      <c r="L1406" s="189"/>
      <c r="M1406" s="189"/>
      <c r="N1406" s="189"/>
      <c r="O1406" s="189"/>
      <c r="P1406" s="189"/>
      <c r="Q1406" s="189"/>
      <c r="R1406" s="189"/>
      <c r="S1406" s="189"/>
      <c r="T1406" s="189"/>
      <c r="U1406" s="189"/>
      <c r="V1406" s="189"/>
      <c r="W1406" s="189"/>
      <c r="X1406" s="189"/>
      <c r="Y1406" s="189"/>
      <c r="Z1406" s="189"/>
      <c r="AA1406" s="189"/>
      <c r="AB1406" s="189"/>
      <c r="AC1406" s="189"/>
      <c r="AD1406" s="189"/>
      <c r="AE1406" s="189"/>
      <c r="AF1406" s="189"/>
      <c r="AG1406" s="189"/>
      <c r="AH1406" s="189"/>
      <c r="AI1406" s="189"/>
      <c r="AJ1406" s="190"/>
      <c r="AK1406" s="135"/>
      <c r="AL1406" s="10"/>
    </row>
    <row r="1407" spans="1:38" ht="13.5" customHeight="1" x14ac:dyDescent="0.2">
      <c r="A1407" s="7"/>
      <c r="B1407" s="127"/>
      <c r="C1407" s="102"/>
      <c r="D1407" s="115"/>
      <c r="E1407" s="188"/>
      <c r="F1407" s="189"/>
      <c r="G1407" s="189"/>
      <c r="H1407" s="189"/>
      <c r="I1407" s="189"/>
      <c r="J1407" s="189"/>
      <c r="K1407" s="189"/>
      <c r="L1407" s="189"/>
      <c r="M1407" s="189"/>
      <c r="N1407" s="189"/>
      <c r="O1407" s="189"/>
      <c r="P1407" s="189"/>
      <c r="Q1407" s="189"/>
      <c r="R1407" s="189"/>
      <c r="S1407" s="189"/>
      <c r="T1407" s="189"/>
      <c r="U1407" s="189"/>
      <c r="V1407" s="189"/>
      <c r="W1407" s="189"/>
      <c r="X1407" s="189"/>
      <c r="Y1407" s="189"/>
      <c r="Z1407" s="189"/>
      <c r="AA1407" s="189"/>
      <c r="AB1407" s="189"/>
      <c r="AC1407" s="189"/>
      <c r="AD1407" s="189"/>
      <c r="AE1407" s="189"/>
      <c r="AF1407" s="189"/>
      <c r="AG1407" s="189"/>
      <c r="AH1407" s="189"/>
      <c r="AI1407" s="189"/>
      <c r="AJ1407" s="190"/>
      <c r="AK1407" s="135"/>
      <c r="AL1407" s="10"/>
    </row>
    <row r="1408" spans="1:38" ht="13.5" customHeight="1" thickBot="1" x14ac:dyDescent="0.25">
      <c r="A1408" s="7"/>
      <c r="B1408" s="127"/>
      <c r="C1408" s="102"/>
      <c r="D1408" s="115"/>
      <c r="E1408" s="191"/>
      <c r="F1408" s="192"/>
      <c r="G1408" s="192"/>
      <c r="H1408" s="192"/>
      <c r="I1408" s="192"/>
      <c r="J1408" s="192"/>
      <c r="K1408" s="192"/>
      <c r="L1408" s="192"/>
      <c r="M1408" s="192"/>
      <c r="N1408" s="192"/>
      <c r="O1408" s="192"/>
      <c r="P1408" s="192"/>
      <c r="Q1408" s="192"/>
      <c r="R1408" s="192"/>
      <c r="S1408" s="192"/>
      <c r="T1408" s="192"/>
      <c r="U1408" s="192"/>
      <c r="V1408" s="192"/>
      <c r="W1408" s="192"/>
      <c r="X1408" s="192"/>
      <c r="Y1408" s="192"/>
      <c r="Z1408" s="192"/>
      <c r="AA1408" s="192"/>
      <c r="AB1408" s="192"/>
      <c r="AC1408" s="192"/>
      <c r="AD1408" s="192"/>
      <c r="AE1408" s="192"/>
      <c r="AF1408" s="192"/>
      <c r="AG1408" s="192"/>
      <c r="AH1408" s="192"/>
      <c r="AI1408" s="192"/>
      <c r="AJ1408" s="193"/>
      <c r="AK1408" s="135"/>
      <c r="AL1408" s="10"/>
    </row>
    <row r="1409" spans="1:39" ht="13.5" customHeight="1" thickTop="1" x14ac:dyDescent="0.2">
      <c r="A1409" s="165">
        <v>115</v>
      </c>
      <c r="B1409" s="166"/>
      <c r="C1409" s="177" t="s">
        <v>401</v>
      </c>
      <c r="D1409" s="178"/>
      <c r="E1409" s="178"/>
      <c r="F1409" s="178"/>
      <c r="G1409" s="178"/>
      <c r="H1409" s="178"/>
      <c r="I1409" s="178"/>
      <c r="J1409" s="178"/>
      <c r="K1409" s="178"/>
      <c r="L1409" s="178"/>
      <c r="M1409" s="178"/>
      <c r="N1409" s="178"/>
      <c r="O1409" s="178"/>
      <c r="P1409" s="178"/>
      <c r="Q1409" s="178"/>
      <c r="R1409" s="178"/>
      <c r="S1409" s="178"/>
      <c r="T1409" s="178"/>
      <c r="U1409" s="178"/>
      <c r="V1409" s="178"/>
      <c r="W1409" s="178"/>
      <c r="X1409" s="178"/>
      <c r="Y1409" s="178"/>
      <c r="Z1409" s="178"/>
      <c r="AA1409" s="178"/>
      <c r="AB1409" s="178"/>
      <c r="AC1409" s="178"/>
      <c r="AD1409" s="178"/>
      <c r="AE1409" s="178"/>
      <c r="AF1409" s="178"/>
      <c r="AG1409" s="178"/>
      <c r="AH1409" s="178"/>
      <c r="AI1409" s="178"/>
      <c r="AJ1409" s="178"/>
      <c r="AK1409" s="202"/>
      <c r="AL1409" s="203"/>
    </row>
    <row r="1410" spans="1:39" ht="13.5" customHeight="1" thickBot="1" x14ac:dyDescent="0.25">
      <c r="A1410" s="167"/>
      <c r="B1410" s="168"/>
      <c r="C1410" s="179"/>
      <c r="D1410" s="175"/>
      <c r="E1410" s="175"/>
      <c r="F1410" s="175"/>
      <c r="G1410" s="175"/>
      <c r="H1410" s="175"/>
      <c r="I1410" s="175"/>
      <c r="J1410" s="175"/>
      <c r="K1410" s="175"/>
      <c r="L1410" s="175"/>
      <c r="M1410" s="175"/>
      <c r="N1410" s="175"/>
      <c r="O1410" s="175"/>
      <c r="P1410" s="175"/>
      <c r="Q1410" s="175"/>
      <c r="R1410" s="175"/>
      <c r="S1410" s="175"/>
      <c r="T1410" s="175"/>
      <c r="U1410" s="175"/>
      <c r="V1410" s="175"/>
      <c r="W1410" s="175"/>
      <c r="X1410" s="175"/>
      <c r="Y1410" s="175"/>
      <c r="Z1410" s="175"/>
      <c r="AA1410" s="175"/>
      <c r="AB1410" s="175"/>
      <c r="AC1410" s="175"/>
      <c r="AD1410" s="175"/>
      <c r="AE1410" s="175"/>
      <c r="AF1410" s="175"/>
      <c r="AG1410" s="175"/>
      <c r="AH1410" s="175"/>
      <c r="AI1410" s="175"/>
      <c r="AJ1410" s="175"/>
      <c r="AK1410" s="204"/>
      <c r="AL1410" s="205"/>
    </row>
    <row r="1411" spans="1:39" ht="13.5" customHeight="1" thickTop="1" x14ac:dyDescent="0.2">
      <c r="A1411" s="7"/>
      <c r="B1411" s="127"/>
      <c r="C1411" s="180"/>
      <c r="D1411" s="181"/>
      <c r="E1411" s="181"/>
      <c r="F1411" s="181"/>
      <c r="G1411" s="181"/>
      <c r="H1411" s="181"/>
      <c r="I1411" s="181"/>
      <c r="J1411" s="181"/>
      <c r="K1411" s="181"/>
      <c r="L1411" s="181"/>
      <c r="M1411" s="181"/>
      <c r="N1411" s="181"/>
      <c r="O1411" s="181"/>
      <c r="P1411" s="181"/>
      <c r="Q1411" s="181"/>
      <c r="R1411" s="181"/>
      <c r="S1411" s="181"/>
      <c r="T1411" s="181"/>
      <c r="U1411" s="181"/>
      <c r="V1411" s="181"/>
      <c r="W1411" s="181"/>
      <c r="X1411" s="181"/>
      <c r="Y1411" s="181"/>
      <c r="Z1411" s="181"/>
      <c r="AA1411" s="181"/>
      <c r="AB1411" s="181"/>
      <c r="AC1411" s="181"/>
      <c r="AD1411" s="181"/>
      <c r="AE1411" s="181"/>
      <c r="AF1411" s="181"/>
      <c r="AG1411" s="181"/>
      <c r="AH1411" s="181"/>
      <c r="AI1411" s="181"/>
      <c r="AJ1411" s="198"/>
      <c r="AK1411" s="10"/>
      <c r="AL1411" s="10"/>
    </row>
    <row r="1412" spans="1:39" ht="13.5" customHeight="1" thickBot="1" x14ac:dyDescent="0.25">
      <c r="A1412" s="7"/>
      <c r="B1412" s="127"/>
      <c r="C1412" s="102"/>
      <c r="D1412" s="102"/>
      <c r="E1412" s="102"/>
      <c r="F1412" s="102"/>
      <c r="G1412" s="102"/>
      <c r="H1412" s="102"/>
      <c r="I1412" s="102"/>
      <c r="J1412" s="102"/>
      <c r="K1412" s="102"/>
      <c r="L1412" s="102"/>
      <c r="M1412" s="102"/>
      <c r="N1412" s="102"/>
      <c r="O1412" s="102"/>
      <c r="P1412" s="102"/>
      <c r="Q1412" s="102"/>
      <c r="R1412" s="102"/>
      <c r="S1412" s="102"/>
      <c r="T1412" s="102"/>
      <c r="U1412" s="102"/>
      <c r="V1412" s="102"/>
      <c r="W1412" s="102"/>
      <c r="X1412" s="102"/>
      <c r="Y1412" s="102"/>
      <c r="Z1412" s="102"/>
      <c r="AA1412" s="102"/>
      <c r="AB1412" s="102"/>
      <c r="AC1412" s="102"/>
      <c r="AD1412" s="102"/>
      <c r="AE1412" s="102"/>
      <c r="AF1412" s="102"/>
      <c r="AG1412" s="102"/>
      <c r="AH1412" s="102"/>
      <c r="AI1412" s="102"/>
      <c r="AJ1412" s="102"/>
      <c r="AK1412" s="10"/>
      <c r="AL1412" s="10"/>
      <c r="AM1412" s="3"/>
    </row>
    <row r="1413" spans="1:39" ht="13.5" customHeight="1" thickTop="1" x14ac:dyDescent="0.2">
      <c r="A1413" s="165">
        <v>116</v>
      </c>
      <c r="B1413" s="166"/>
      <c r="C1413" s="177" t="s">
        <v>402</v>
      </c>
      <c r="D1413" s="178"/>
      <c r="E1413" s="178"/>
      <c r="F1413" s="178"/>
      <c r="G1413" s="178"/>
      <c r="H1413" s="178"/>
      <c r="I1413" s="178"/>
      <c r="J1413" s="178"/>
      <c r="K1413" s="178"/>
      <c r="L1413" s="178"/>
      <c r="M1413" s="178"/>
      <c r="N1413" s="178"/>
      <c r="O1413" s="178"/>
      <c r="P1413" s="178"/>
      <c r="Q1413" s="178"/>
      <c r="R1413" s="178"/>
      <c r="S1413" s="178"/>
      <c r="T1413" s="178"/>
      <c r="U1413" s="178"/>
      <c r="V1413" s="178"/>
      <c r="W1413" s="178"/>
      <c r="X1413" s="178"/>
      <c r="Y1413" s="178"/>
      <c r="Z1413" s="178"/>
      <c r="AA1413" s="178"/>
      <c r="AB1413" s="178"/>
      <c r="AC1413" s="178"/>
      <c r="AD1413" s="178"/>
      <c r="AE1413" s="178"/>
      <c r="AF1413" s="178"/>
      <c r="AG1413" s="178"/>
      <c r="AH1413" s="178"/>
      <c r="AI1413" s="178"/>
      <c r="AJ1413" s="178"/>
      <c r="AK1413" s="202"/>
      <c r="AL1413" s="203"/>
    </row>
    <row r="1414" spans="1:39" ht="13.5" customHeight="1" thickBot="1" x14ac:dyDescent="0.25">
      <c r="A1414" s="167"/>
      <c r="B1414" s="168"/>
      <c r="C1414" s="179"/>
      <c r="D1414" s="175"/>
      <c r="E1414" s="175"/>
      <c r="F1414" s="175"/>
      <c r="G1414" s="175"/>
      <c r="H1414" s="175"/>
      <c r="I1414" s="175"/>
      <c r="J1414" s="175"/>
      <c r="K1414" s="175"/>
      <c r="L1414" s="175"/>
      <c r="M1414" s="175"/>
      <c r="N1414" s="175"/>
      <c r="O1414" s="175"/>
      <c r="P1414" s="175"/>
      <c r="Q1414" s="175"/>
      <c r="R1414" s="175"/>
      <c r="S1414" s="175"/>
      <c r="T1414" s="175"/>
      <c r="U1414" s="175"/>
      <c r="V1414" s="175"/>
      <c r="W1414" s="175"/>
      <c r="X1414" s="175"/>
      <c r="Y1414" s="175"/>
      <c r="Z1414" s="175"/>
      <c r="AA1414" s="175"/>
      <c r="AB1414" s="175"/>
      <c r="AC1414" s="175"/>
      <c r="AD1414" s="175"/>
      <c r="AE1414" s="175"/>
      <c r="AF1414" s="175"/>
      <c r="AG1414" s="175"/>
      <c r="AH1414" s="175"/>
      <c r="AI1414" s="175"/>
      <c r="AJ1414" s="175"/>
      <c r="AK1414" s="204"/>
      <c r="AL1414" s="205"/>
    </row>
    <row r="1415" spans="1:39" ht="13.5" customHeight="1" thickTop="1" x14ac:dyDescent="0.2">
      <c r="A1415" s="7"/>
      <c r="B1415" s="127"/>
      <c r="C1415" s="180"/>
      <c r="D1415" s="181"/>
      <c r="E1415" s="181"/>
      <c r="F1415" s="181"/>
      <c r="G1415" s="181"/>
      <c r="H1415" s="181"/>
      <c r="I1415" s="181"/>
      <c r="J1415" s="181"/>
      <c r="K1415" s="181"/>
      <c r="L1415" s="181"/>
      <c r="M1415" s="181"/>
      <c r="N1415" s="181"/>
      <c r="O1415" s="181"/>
      <c r="P1415" s="181"/>
      <c r="Q1415" s="181"/>
      <c r="R1415" s="181"/>
      <c r="S1415" s="181"/>
      <c r="T1415" s="181"/>
      <c r="U1415" s="181"/>
      <c r="V1415" s="181"/>
      <c r="W1415" s="181"/>
      <c r="X1415" s="181"/>
      <c r="Y1415" s="181"/>
      <c r="Z1415" s="181"/>
      <c r="AA1415" s="181"/>
      <c r="AB1415" s="181"/>
      <c r="AC1415" s="181"/>
      <c r="AD1415" s="181"/>
      <c r="AE1415" s="181"/>
      <c r="AF1415" s="181"/>
      <c r="AG1415" s="181"/>
      <c r="AH1415" s="181"/>
      <c r="AI1415" s="181"/>
      <c r="AJ1415" s="198"/>
      <c r="AK1415" s="10"/>
      <c r="AL1415" s="10"/>
    </row>
    <row r="1416" spans="1:39" ht="13.5" customHeight="1" x14ac:dyDescent="0.2">
      <c r="A1416" s="7"/>
      <c r="B1416" s="127"/>
      <c r="C1416" s="101"/>
      <c r="D1416" s="146"/>
      <c r="E1416" s="185" t="s">
        <v>478</v>
      </c>
      <c r="F1416" s="186"/>
      <c r="G1416" s="186"/>
      <c r="H1416" s="186"/>
      <c r="I1416" s="186"/>
      <c r="J1416" s="186"/>
      <c r="K1416" s="186"/>
      <c r="L1416" s="186"/>
      <c r="M1416" s="186"/>
      <c r="N1416" s="186"/>
      <c r="O1416" s="186"/>
      <c r="P1416" s="186"/>
      <c r="Q1416" s="186"/>
      <c r="R1416" s="186"/>
      <c r="S1416" s="186"/>
      <c r="T1416" s="186"/>
      <c r="U1416" s="186"/>
      <c r="V1416" s="186"/>
      <c r="W1416" s="186"/>
      <c r="X1416" s="186"/>
      <c r="Y1416" s="186"/>
      <c r="Z1416" s="186"/>
      <c r="AA1416" s="186"/>
      <c r="AB1416" s="186"/>
      <c r="AC1416" s="186"/>
      <c r="AD1416" s="186"/>
      <c r="AE1416" s="186"/>
      <c r="AF1416" s="186"/>
      <c r="AG1416" s="186"/>
      <c r="AH1416" s="186"/>
      <c r="AI1416" s="186"/>
      <c r="AJ1416" s="187"/>
      <c r="AK1416" s="135"/>
      <c r="AL1416" s="10"/>
    </row>
    <row r="1417" spans="1:39" ht="13.5" customHeight="1" x14ac:dyDescent="0.2">
      <c r="A1417" s="7"/>
      <c r="B1417" s="127"/>
      <c r="C1417" s="102"/>
      <c r="D1417" s="115"/>
      <c r="E1417" s="188"/>
      <c r="F1417" s="189"/>
      <c r="G1417" s="189"/>
      <c r="H1417" s="189"/>
      <c r="I1417" s="189"/>
      <c r="J1417" s="189"/>
      <c r="K1417" s="189"/>
      <c r="L1417" s="189"/>
      <c r="M1417" s="189"/>
      <c r="N1417" s="189"/>
      <c r="O1417" s="189"/>
      <c r="P1417" s="189"/>
      <c r="Q1417" s="189"/>
      <c r="R1417" s="189"/>
      <c r="S1417" s="189"/>
      <c r="T1417" s="189"/>
      <c r="U1417" s="189"/>
      <c r="V1417" s="189"/>
      <c r="W1417" s="189"/>
      <c r="X1417" s="189"/>
      <c r="Y1417" s="189"/>
      <c r="Z1417" s="189"/>
      <c r="AA1417" s="189"/>
      <c r="AB1417" s="189"/>
      <c r="AC1417" s="189"/>
      <c r="AD1417" s="189"/>
      <c r="AE1417" s="189"/>
      <c r="AF1417" s="189"/>
      <c r="AG1417" s="189"/>
      <c r="AH1417" s="189"/>
      <c r="AI1417" s="189"/>
      <c r="AJ1417" s="190"/>
      <c r="AK1417" s="135"/>
      <c r="AL1417" s="10"/>
    </row>
    <row r="1418" spans="1:39" ht="13.5" customHeight="1" x14ac:dyDescent="0.2">
      <c r="A1418" s="7"/>
      <c r="B1418" s="127"/>
      <c r="C1418" s="102"/>
      <c r="D1418" s="115"/>
      <c r="E1418" s="188"/>
      <c r="F1418" s="189"/>
      <c r="G1418" s="189"/>
      <c r="H1418" s="189"/>
      <c r="I1418" s="189"/>
      <c r="J1418" s="189"/>
      <c r="K1418" s="189"/>
      <c r="L1418" s="189"/>
      <c r="M1418" s="189"/>
      <c r="N1418" s="189"/>
      <c r="O1418" s="189"/>
      <c r="P1418" s="189"/>
      <c r="Q1418" s="189"/>
      <c r="R1418" s="189"/>
      <c r="S1418" s="189"/>
      <c r="T1418" s="189"/>
      <c r="U1418" s="189"/>
      <c r="V1418" s="189"/>
      <c r="W1418" s="189"/>
      <c r="X1418" s="189"/>
      <c r="Y1418" s="189"/>
      <c r="Z1418" s="189"/>
      <c r="AA1418" s="189"/>
      <c r="AB1418" s="189"/>
      <c r="AC1418" s="189"/>
      <c r="AD1418" s="189"/>
      <c r="AE1418" s="189"/>
      <c r="AF1418" s="189"/>
      <c r="AG1418" s="189"/>
      <c r="AH1418" s="189"/>
      <c r="AI1418" s="189"/>
      <c r="AJ1418" s="190"/>
      <c r="AK1418" s="135"/>
      <c r="AL1418" s="10"/>
    </row>
    <row r="1419" spans="1:39" ht="13.5" customHeight="1" x14ac:dyDescent="0.2">
      <c r="A1419" s="7"/>
      <c r="B1419" s="127"/>
      <c r="C1419" s="102"/>
      <c r="D1419" s="115"/>
      <c r="E1419" s="188"/>
      <c r="F1419" s="189"/>
      <c r="G1419" s="189"/>
      <c r="H1419" s="189"/>
      <c r="I1419" s="189"/>
      <c r="J1419" s="189"/>
      <c r="K1419" s="189"/>
      <c r="L1419" s="189"/>
      <c r="M1419" s="189"/>
      <c r="N1419" s="189"/>
      <c r="O1419" s="189"/>
      <c r="P1419" s="189"/>
      <c r="Q1419" s="189"/>
      <c r="R1419" s="189"/>
      <c r="S1419" s="189"/>
      <c r="T1419" s="189"/>
      <c r="U1419" s="189"/>
      <c r="V1419" s="189"/>
      <c r="W1419" s="189"/>
      <c r="X1419" s="189"/>
      <c r="Y1419" s="189"/>
      <c r="Z1419" s="189"/>
      <c r="AA1419" s="189"/>
      <c r="AB1419" s="189"/>
      <c r="AC1419" s="189"/>
      <c r="AD1419" s="189"/>
      <c r="AE1419" s="189"/>
      <c r="AF1419" s="189"/>
      <c r="AG1419" s="189"/>
      <c r="AH1419" s="189"/>
      <c r="AI1419" s="189"/>
      <c r="AJ1419" s="190"/>
      <c r="AK1419" s="135"/>
      <c r="AL1419" s="10"/>
    </row>
    <row r="1420" spans="1:39" ht="13.5" customHeight="1" x14ac:dyDescent="0.2">
      <c r="A1420" s="7"/>
      <c r="B1420" s="127"/>
      <c r="C1420" s="102"/>
      <c r="D1420" s="115"/>
      <c r="E1420" s="188"/>
      <c r="F1420" s="189"/>
      <c r="G1420" s="189"/>
      <c r="H1420" s="189"/>
      <c r="I1420" s="189"/>
      <c r="J1420" s="189"/>
      <c r="K1420" s="189"/>
      <c r="L1420" s="189"/>
      <c r="M1420" s="189"/>
      <c r="N1420" s="189"/>
      <c r="O1420" s="189"/>
      <c r="P1420" s="189"/>
      <c r="Q1420" s="189"/>
      <c r="R1420" s="189"/>
      <c r="S1420" s="189"/>
      <c r="T1420" s="189"/>
      <c r="U1420" s="189"/>
      <c r="V1420" s="189"/>
      <c r="W1420" s="189"/>
      <c r="X1420" s="189"/>
      <c r="Y1420" s="189"/>
      <c r="Z1420" s="189"/>
      <c r="AA1420" s="189"/>
      <c r="AB1420" s="189"/>
      <c r="AC1420" s="189"/>
      <c r="AD1420" s="189"/>
      <c r="AE1420" s="189"/>
      <c r="AF1420" s="189"/>
      <c r="AG1420" s="189"/>
      <c r="AH1420" s="189"/>
      <c r="AI1420" s="189"/>
      <c r="AJ1420" s="190"/>
      <c r="AK1420" s="135"/>
      <c r="AL1420" s="10"/>
    </row>
    <row r="1421" spans="1:39" ht="13.5" customHeight="1" x14ac:dyDescent="0.2">
      <c r="A1421" s="7"/>
      <c r="B1421" s="127"/>
      <c r="C1421" s="102"/>
      <c r="D1421" s="115"/>
      <c r="E1421" s="188"/>
      <c r="F1421" s="189"/>
      <c r="G1421" s="189"/>
      <c r="H1421" s="189"/>
      <c r="I1421" s="189"/>
      <c r="J1421" s="189"/>
      <c r="K1421" s="189"/>
      <c r="L1421" s="189"/>
      <c r="M1421" s="189"/>
      <c r="N1421" s="189"/>
      <c r="O1421" s="189"/>
      <c r="P1421" s="189"/>
      <c r="Q1421" s="189"/>
      <c r="R1421" s="189"/>
      <c r="S1421" s="189"/>
      <c r="T1421" s="189"/>
      <c r="U1421" s="189"/>
      <c r="V1421" s="189"/>
      <c r="W1421" s="189"/>
      <c r="X1421" s="189"/>
      <c r="Y1421" s="189"/>
      <c r="Z1421" s="189"/>
      <c r="AA1421" s="189"/>
      <c r="AB1421" s="189"/>
      <c r="AC1421" s="189"/>
      <c r="AD1421" s="189"/>
      <c r="AE1421" s="189"/>
      <c r="AF1421" s="189"/>
      <c r="AG1421" s="189"/>
      <c r="AH1421" s="189"/>
      <c r="AI1421" s="189"/>
      <c r="AJ1421" s="190"/>
      <c r="AK1421" s="135"/>
      <c r="AL1421" s="10"/>
    </row>
    <row r="1422" spans="1:39" ht="13.5" customHeight="1" x14ac:dyDescent="0.2">
      <c r="A1422" s="7"/>
      <c r="B1422" s="127"/>
      <c r="C1422" s="102"/>
      <c r="D1422" s="115"/>
      <c r="E1422" s="188"/>
      <c r="F1422" s="189"/>
      <c r="G1422" s="189"/>
      <c r="H1422" s="189"/>
      <c r="I1422" s="189"/>
      <c r="J1422" s="189"/>
      <c r="K1422" s="189"/>
      <c r="L1422" s="189"/>
      <c r="M1422" s="189"/>
      <c r="N1422" s="189"/>
      <c r="O1422" s="189"/>
      <c r="P1422" s="189"/>
      <c r="Q1422" s="189"/>
      <c r="R1422" s="189"/>
      <c r="S1422" s="189"/>
      <c r="T1422" s="189"/>
      <c r="U1422" s="189"/>
      <c r="V1422" s="189"/>
      <c r="W1422" s="189"/>
      <c r="X1422" s="189"/>
      <c r="Y1422" s="189"/>
      <c r="Z1422" s="189"/>
      <c r="AA1422" s="189"/>
      <c r="AB1422" s="189"/>
      <c r="AC1422" s="189"/>
      <c r="AD1422" s="189"/>
      <c r="AE1422" s="189"/>
      <c r="AF1422" s="189"/>
      <c r="AG1422" s="189"/>
      <c r="AH1422" s="189"/>
      <c r="AI1422" s="189"/>
      <c r="AJ1422" s="190"/>
      <c r="AK1422" s="135"/>
      <c r="AL1422" s="10"/>
    </row>
    <row r="1423" spans="1:39" ht="13.5" customHeight="1" x14ac:dyDescent="0.2">
      <c r="A1423" s="7"/>
      <c r="B1423" s="164"/>
      <c r="C1423" s="162"/>
      <c r="D1423" s="163"/>
      <c r="E1423" s="188"/>
      <c r="F1423" s="189"/>
      <c r="G1423" s="189"/>
      <c r="H1423" s="189"/>
      <c r="I1423" s="189"/>
      <c r="J1423" s="189"/>
      <c r="K1423" s="189"/>
      <c r="L1423" s="189"/>
      <c r="M1423" s="189"/>
      <c r="N1423" s="189"/>
      <c r="O1423" s="189"/>
      <c r="P1423" s="189"/>
      <c r="Q1423" s="189"/>
      <c r="R1423" s="189"/>
      <c r="S1423" s="189"/>
      <c r="T1423" s="189"/>
      <c r="U1423" s="189"/>
      <c r="V1423" s="189"/>
      <c r="W1423" s="189"/>
      <c r="X1423" s="189"/>
      <c r="Y1423" s="189"/>
      <c r="Z1423" s="189"/>
      <c r="AA1423" s="189"/>
      <c r="AB1423" s="189"/>
      <c r="AC1423" s="189"/>
      <c r="AD1423" s="189"/>
      <c r="AE1423" s="189"/>
      <c r="AF1423" s="189"/>
      <c r="AG1423" s="189"/>
      <c r="AH1423" s="189"/>
      <c r="AI1423" s="189"/>
      <c r="AJ1423" s="190"/>
      <c r="AK1423" s="135"/>
      <c r="AL1423" s="10"/>
    </row>
    <row r="1424" spans="1:39" ht="13.5" customHeight="1" x14ac:dyDescent="0.2">
      <c r="A1424" s="7"/>
      <c r="B1424" s="127"/>
      <c r="C1424" s="102"/>
      <c r="D1424" s="115"/>
      <c r="E1424" s="188"/>
      <c r="F1424" s="189"/>
      <c r="G1424" s="189"/>
      <c r="H1424" s="189"/>
      <c r="I1424" s="189"/>
      <c r="J1424" s="189"/>
      <c r="K1424" s="189"/>
      <c r="L1424" s="189"/>
      <c r="M1424" s="189"/>
      <c r="N1424" s="189"/>
      <c r="O1424" s="189"/>
      <c r="P1424" s="189"/>
      <c r="Q1424" s="189"/>
      <c r="R1424" s="189"/>
      <c r="S1424" s="189"/>
      <c r="T1424" s="189"/>
      <c r="U1424" s="189"/>
      <c r="V1424" s="189"/>
      <c r="W1424" s="189"/>
      <c r="X1424" s="189"/>
      <c r="Y1424" s="189"/>
      <c r="Z1424" s="189"/>
      <c r="AA1424" s="189"/>
      <c r="AB1424" s="189"/>
      <c r="AC1424" s="189"/>
      <c r="AD1424" s="189"/>
      <c r="AE1424" s="189"/>
      <c r="AF1424" s="189"/>
      <c r="AG1424" s="189"/>
      <c r="AH1424" s="189"/>
      <c r="AI1424" s="189"/>
      <c r="AJ1424" s="190"/>
      <c r="AK1424" s="135"/>
      <c r="AL1424" s="10"/>
    </row>
    <row r="1425" spans="1:38" ht="13.5" customHeight="1" x14ac:dyDescent="0.2">
      <c r="A1425" s="7"/>
      <c r="B1425" s="127"/>
      <c r="C1425" s="102"/>
      <c r="D1425" s="115"/>
      <c r="E1425" s="191"/>
      <c r="F1425" s="192"/>
      <c r="G1425" s="192"/>
      <c r="H1425" s="192"/>
      <c r="I1425" s="192"/>
      <c r="J1425" s="192"/>
      <c r="K1425" s="192"/>
      <c r="L1425" s="192"/>
      <c r="M1425" s="192"/>
      <c r="N1425" s="192"/>
      <c r="O1425" s="192"/>
      <c r="P1425" s="192"/>
      <c r="Q1425" s="192"/>
      <c r="R1425" s="192"/>
      <c r="S1425" s="192"/>
      <c r="T1425" s="192"/>
      <c r="U1425" s="192"/>
      <c r="V1425" s="192"/>
      <c r="W1425" s="192"/>
      <c r="X1425" s="192"/>
      <c r="Y1425" s="192"/>
      <c r="Z1425" s="192"/>
      <c r="AA1425" s="192"/>
      <c r="AB1425" s="192"/>
      <c r="AC1425" s="192"/>
      <c r="AD1425" s="192"/>
      <c r="AE1425" s="192"/>
      <c r="AF1425" s="192"/>
      <c r="AG1425" s="192"/>
      <c r="AH1425" s="192"/>
      <c r="AI1425" s="192"/>
      <c r="AJ1425" s="193"/>
      <c r="AK1425" s="135"/>
      <c r="AL1425" s="10"/>
    </row>
    <row r="1426" spans="1:38" ht="13.5" customHeight="1" x14ac:dyDescent="0.2">
      <c r="A1426" s="7"/>
      <c r="B1426" s="127"/>
      <c r="C1426" s="102"/>
      <c r="D1426" s="115"/>
      <c r="E1426" s="185" t="s">
        <v>403</v>
      </c>
      <c r="F1426" s="186"/>
      <c r="G1426" s="186"/>
      <c r="H1426" s="186"/>
      <c r="I1426" s="186"/>
      <c r="J1426" s="186"/>
      <c r="K1426" s="186"/>
      <c r="L1426" s="186"/>
      <c r="M1426" s="186"/>
      <c r="N1426" s="186"/>
      <c r="O1426" s="186"/>
      <c r="P1426" s="186"/>
      <c r="Q1426" s="186"/>
      <c r="R1426" s="186"/>
      <c r="S1426" s="186"/>
      <c r="T1426" s="186"/>
      <c r="U1426" s="186"/>
      <c r="V1426" s="186"/>
      <c r="W1426" s="186"/>
      <c r="X1426" s="186"/>
      <c r="Y1426" s="186"/>
      <c r="Z1426" s="186"/>
      <c r="AA1426" s="186"/>
      <c r="AB1426" s="186"/>
      <c r="AC1426" s="186"/>
      <c r="AD1426" s="186"/>
      <c r="AE1426" s="186"/>
      <c r="AF1426" s="186"/>
      <c r="AG1426" s="186"/>
      <c r="AH1426" s="186"/>
      <c r="AI1426" s="186"/>
      <c r="AJ1426" s="187"/>
      <c r="AK1426" s="135"/>
      <c r="AL1426" s="10"/>
    </row>
    <row r="1427" spans="1:38" ht="13.5" customHeight="1" x14ac:dyDescent="0.2">
      <c r="A1427" s="7"/>
      <c r="B1427" s="127"/>
      <c r="C1427" s="102"/>
      <c r="D1427" s="115"/>
      <c r="E1427" s="188"/>
      <c r="F1427" s="189"/>
      <c r="G1427" s="189"/>
      <c r="H1427" s="189"/>
      <c r="I1427" s="189"/>
      <c r="J1427" s="189"/>
      <c r="K1427" s="189"/>
      <c r="L1427" s="189"/>
      <c r="M1427" s="189"/>
      <c r="N1427" s="189"/>
      <c r="O1427" s="189"/>
      <c r="P1427" s="189"/>
      <c r="Q1427" s="189"/>
      <c r="R1427" s="189"/>
      <c r="S1427" s="189"/>
      <c r="T1427" s="189"/>
      <c r="U1427" s="189"/>
      <c r="V1427" s="189"/>
      <c r="W1427" s="189"/>
      <c r="X1427" s="189"/>
      <c r="Y1427" s="189"/>
      <c r="Z1427" s="189"/>
      <c r="AA1427" s="189"/>
      <c r="AB1427" s="189"/>
      <c r="AC1427" s="189"/>
      <c r="AD1427" s="189"/>
      <c r="AE1427" s="189"/>
      <c r="AF1427" s="189"/>
      <c r="AG1427" s="189"/>
      <c r="AH1427" s="189"/>
      <c r="AI1427" s="189"/>
      <c r="AJ1427" s="190"/>
      <c r="AK1427" s="135"/>
      <c r="AL1427" s="10"/>
    </row>
    <row r="1428" spans="1:38" ht="13.5" customHeight="1" x14ac:dyDescent="0.2">
      <c r="A1428" s="7"/>
      <c r="B1428" s="127"/>
      <c r="C1428" s="102"/>
      <c r="D1428" s="115"/>
      <c r="E1428" s="188"/>
      <c r="F1428" s="189"/>
      <c r="G1428" s="189"/>
      <c r="H1428" s="189"/>
      <c r="I1428" s="189"/>
      <c r="J1428" s="189"/>
      <c r="K1428" s="189"/>
      <c r="L1428" s="189"/>
      <c r="M1428" s="189"/>
      <c r="N1428" s="189"/>
      <c r="O1428" s="189"/>
      <c r="P1428" s="189"/>
      <c r="Q1428" s="189"/>
      <c r="R1428" s="189"/>
      <c r="S1428" s="189"/>
      <c r="T1428" s="189"/>
      <c r="U1428" s="189"/>
      <c r="V1428" s="189"/>
      <c r="W1428" s="189"/>
      <c r="X1428" s="189"/>
      <c r="Y1428" s="189"/>
      <c r="Z1428" s="189"/>
      <c r="AA1428" s="189"/>
      <c r="AB1428" s="189"/>
      <c r="AC1428" s="189"/>
      <c r="AD1428" s="189"/>
      <c r="AE1428" s="189"/>
      <c r="AF1428" s="189"/>
      <c r="AG1428" s="189"/>
      <c r="AH1428" s="189"/>
      <c r="AI1428" s="189"/>
      <c r="AJ1428" s="190"/>
      <c r="AK1428" s="135"/>
      <c r="AL1428" s="10"/>
    </row>
    <row r="1429" spans="1:38" ht="13.5" customHeight="1" x14ac:dyDescent="0.2">
      <c r="A1429" s="7"/>
      <c r="B1429" s="127"/>
      <c r="C1429" s="102"/>
      <c r="D1429" s="115"/>
      <c r="E1429" s="188"/>
      <c r="F1429" s="189"/>
      <c r="G1429" s="189"/>
      <c r="H1429" s="189"/>
      <c r="I1429" s="189"/>
      <c r="J1429" s="189"/>
      <c r="K1429" s="189"/>
      <c r="L1429" s="189"/>
      <c r="M1429" s="189"/>
      <c r="N1429" s="189"/>
      <c r="O1429" s="189"/>
      <c r="P1429" s="189"/>
      <c r="Q1429" s="189"/>
      <c r="R1429" s="189"/>
      <c r="S1429" s="189"/>
      <c r="T1429" s="189"/>
      <c r="U1429" s="189"/>
      <c r="V1429" s="189"/>
      <c r="W1429" s="189"/>
      <c r="X1429" s="189"/>
      <c r="Y1429" s="189"/>
      <c r="Z1429" s="189"/>
      <c r="AA1429" s="189"/>
      <c r="AB1429" s="189"/>
      <c r="AC1429" s="189"/>
      <c r="AD1429" s="189"/>
      <c r="AE1429" s="189"/>
      <c r="AF1429" s="189"/>
      <c r="AG1429" s="189"/>
      <c r="AH1429" s="189"/>
      <c r="AI1429" s="189"/>
      <c r="AJ1429" s="190"/>
      <c r="AK1429" s="135"/>
      <c r="AL1429" s="10"/>
    </row>
    <row r="1430" spans="1:38" ht="13.5" customHeight="1" x14ac:dyDescent="0.2">
      <c r="A1430" s="7"/>
      <c r="B1430" s="127"/>
      <c r="C1430" s="102"/>
      <c r="D1430" s="115"/>
      <c r="E1430" s="188"/>
      <c r="F1430" s="189"/>
      <c r="G1430" s="189"/>
      <c r="H1430" s="189"/>
      <c r="I1430" s="189"/>
      <c r="J1430" s="189"/>
      <c r="K1430" s="189"/>
      <c r="L1430" s="189"/>
      <c r="M1430" s="189"/>
      <c r="N1430" s="189"/>
      <c r="O1430" s="189"/>
      <c r="P1430" s="189"/>
      <c r="Q1430" s="189"/>
      <c r="R1430" s="189"/>
      <c r="S1430" s="189"/>
      <c r="T1430" s="189"/>
      <c r="U1430" s="189"/>
      <c r="V1430" s="189"/>
      <c r="W1430" s="189"/>
      <c r="X1430" s="189"/>
      <c r="Y1430" s="189"/>
      <c r="Z1430" s="189"/>
      <c r="AA1430" s="189"/>
      <c r="AB1430" s="189"/>
      <c r="AC1430" s="189"/>
      <c r="AD1430" s="189"/>
      <c r="AE1430" s="189"/>
      <c r="AF1430" s="189"/>
      <c r="AG1430" s="189"/>
      <c r="AH1430" s="189"/>
      <c r="AI1430" s="189"/>
      <c r="AJ1430" s="190"/>
      <c r="AK1430" s="135"/>
      <c r="AL1430" s="10"/>
    </row>
    <row r="1431" spans="1:38" ht="13.5" customHeight="1" x14ac:dyDescent="0.2">
      <c r="A1431" s="7"/>
      <c r="B1431" s="127"/>
      <c r="C1431" s="102"/>
      <c r="D1431" s="115"/>
      <c r="E1431" s="188"/>
      <c r="F1431" s="189"/>
      <c r="G1431" s="189"/>
      <c r="H1431" s="189"/>
      <c r="I1431" s="189"/>
      <c r="J1431" s="189"/>
      <c r="K1431" s="189"/>
      <c r="L1431" s="189"/>
      <c r="M1431" s="189"/>
      <c r="N1431" s="189"/>
      <c r="O1431" s="189"/>
      <c r="P1431" s="189"/>
      <c r="Q1431" s="189"/>
      <c r="R1431" s="189"/>
      <c r="S1431" s="189"/>
      <c r="T1431" s="189"/>
      <c r="U1431" s="189"/>
      <c r="V1431" s="189"/>
      <c r="W1431" s="189"/>
      <c r="X1431" s="189"/>
      <c r="Y1431" s="189"/>
      <c r="Z1431" s="189"/>
      <c r="AA1431" s="189"/>
      <c r="AB1431" s="189"/>
      <c r="AC1431" s="189"/>
      <c r="AD1431" s="189"/>
      <c r="AE1431" s="189"/>
      <c r="AF1431" s="189"/>
      <c r="AG1431" s="189"/>
      <c r="AH1431" s="189"/>
      <c r="AI1431" s="189"/>
      <c r="AJ1431" s="190"/>
      <c r="AK1431" s="135"/>
      <c r="AL1431" s="10"/>
    </row>
    <row r="1432" spans="1:38" ht="13.5" customHeight="1" x14ac:dyDescent="0.2">
      <c r="A1432" s="7"/>
      <c r="B1432" s="127"/>
      <c r="C1432" s="102"/>
      <c r="D1432" s="115"/>
      <c r="E1432" s="188"/>
      <c r="F1432" s="189"/>
      <c r="G1432" s="189"/>
      <c r="H1432" s="189"/>
      <c r="I1432" s="189"/>
      <c r="J1432" s="189"/>
      <c r="K1432" s="189"/>
      <c r="L1432" s="189"/>
      <c r="M1432" s="189"/>
      <c r="N1432" s="189"/>
      <c r="O1432" s="189"/>
      <c r="P1432" s="189"/>
      <c r="Q1432" s="189"/>
      <c r="R1432" s="189"/>
      <c r="S1432" s="189"/>
      <c r="T1432" s="189"/>
      <c r="U1432" s="189"/>
      <c r="V1432" s="189"/>
      <c r="W1432" s="189"/>
      <c r="X1432" s="189"/>
      <c r="Y1432" s="189"/>
      <c r="Z1432" s="189"/>
      <c r="AA1432" s="189"/>
      <c r="AB1432" s="189"/>
      <c r="AC1432" s="189"/>
      <c r="AD1432" s="189"/>
      <c r="AE1432" s="189"/>
      <c r="AF1432" s="189"/>
      <c r="AG1432" s="189"/>
      <c r="AH1432" s="189"/>
      <c r="AI1432" s="189"/>
      <c r="AJ1432" s="190"/>
      <c r="AK1432" s="135"/>
      <c r="AL1432" s="10"/>
    </row>
    <row r="1433" spans="1:38" ht="13.5" customHeight="1" x14ac:dyDescent="0.2">
      <c r="A1433" s="7"/>
      <c r="B1433" s="127"/>
      <c r="C1433" s="102"/>
      <c r="D1433" s="115"/>
      <c r="E1433" s="191"/>
      <c r="F1433" s="192"/>
      <c r="G1433" s="192"/>
      <c r="H1433" s="192"/>
      <c r="I1433" s="192"/>
      <c r="J1433" s="192"/>
      <c r="K1433" s="192"/>
      <c r="L1433" s="192"/>
      <c r="M1433" s="192"/>
      <c r="N1433" s="192"/>
      <c r="O1433" s="192"/>
      <c r="P1433" s="192"/>
      <c r="Q1433" s="192"/>
      <c r="R1433" s="192"/>
      <c r="S1433" s="192"/>
      <c r="T1433" s="192"/>
      <c r="U1433" s="192"/>
      <c r="V1433" s="192"/>
      <c r="W1433" s="192"/>
      <c r="X1433" s="192"/>
      <c r="Y1433" s="192"/>
      <c r="Z1433" s="192"/>
      <c r="AA1433" s="192"/>
      <c r="AB1433" s="192"/>
      <c r="AC1433" s="192"/>
      <c r="AD1433" s="192"/>
      <c r="AE1433" s="192"/>
      <c r="AF1433" s="192"/>
      <c r="AG1433" s="192"/>
      <c r="AH1433" s="192"/>
      <c r="AI1433" s="192"/>
      <c r="AJ1433" s="193"/>
      <c r="AK1433" s="135"/>
      <c r="AL1433" s="10"/>
    </row>
    <row r="1434" spans="1:38" ht="13.5" customHeight="1" x14ac:dyDescent="0.2">
      <c r="A1434" s="125"/>
      <c r="B1434" s="125"/>
      <c r="C1434" s="102"/>
      <c r="D1434" s="102"/>
      <c r="E1434" s="102"/>
      <c r="F1434" s="102"/>
      <c r="G1434" s="102"/>
      <c r="H1434" s="102"/>
      <c r="I1434" s="102"/>
      <c r="J1434" s="102"/>
      <c r="K1434" s="102"/>
      <c r="L1434" s="102"/>
      <c r="M1434" s="102"/>
      <c r="N1434" s="102"/>
      <c r="O1434" s="102"/>
      <c r="P1434" s="102"/>
      <c r="Q1434" s="102"/>
      <c r="R1434" s="102"/>
      <c r="S1434" s="102"/>
      <c r="T1434" s="102"/>
      <c r="U1434" s="102"/>
      <c r="V1434" s="102"/>
      <c r="W1434" s="102"/>
      <c r="X1434" s="102"/>
      <c r="Y1434" s="102"/>
      <c r="Z1434" s="102"/>
      <c r="AA1434" s="102"/>
      <c r="AB1434" s="102"/>
      <c r="AC1434" s="102"/>
      <c r="AD1434" s="102"/>
      <c r="AE1434" s="102"/>
      <c r="AF1434" s="102"/>
      <c r="AG1434" s="102"/>
      <c r="AH1434" s="102"/>
      <c r="AI1434" s="102"/>
      <c r="AJ1434" s="102"/>
      <c r="AK1434" s="125"/>
      <c r="AL1434" s="125"/>
    </row>
    <row r="1435" spans="1:38" ht="13.5" customHeight="1" x14ac:dyDescent="0.2">
      <c r="A1435" s="125"/>
      <c r="B1435" s="125"/>
      <c r="C1435" s="102"/>
      <c r="D1435" s="334" t="s">
        <v>404</v>
      </c>
      <c r="E1435" s="334"/>
      <c r="F1435" s="334"/>
      <c r="G1435" s="334"/>
      <c r="H1435" s="334"/>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4"/>
      <c r="AE1435" s="334"/>
      <c r="AF1435" s="334"/>
      <c r="AG1435" s="334"/>
      <c r="AH1435" s="334"/>
      <c r="AI1435" s="334"/>
      <c r="AJ1435" s="334"/>
      <c r="AK1435" s="125"/>
      <c r="AL1435" s="125"/>
    </row>
    <row r="1436" spans="1:38" ht="13.5" customHeight="1" x14ac:dyDescent="0.2">
      <c r="A1436" s="125"/>
      <c r="B1436" s="125"/>
      <c r="C1436" s="102"/>
      <c r="D1436" s="334"/>
      <c r="E1436" s="334"/>
      <c r="F1436" s="334"/>
      <c r="G1436" s="334"/>
      <c r="H1436" s="334"/>
      <c r="I1436" s="334"/>
      <c r="J1436" s="334"/>
      <c r="K1436" s="334"/>
      <c r="L1436" s="334"/>
      <c r="M1436" s="334"/>
      <c r="N1436" s="334"/>
      <c r="O1436" s="334"/>
      <c r="P1436" s="334"/>
      <c r="Q1436" s="334"/>
      <c r="R1436" s="334"/>
      <c r="S1436" s="334"/>
      <c r="T1436" s="334"/>
      <c r="U1436" s="334"/>
      <c r="V1436" s="334"/>
      <c r="W1436" s="334"/>
      <c r="X1436" s="334"/>
      <c r="Y1436" s="334"/>
      <c r="Z1436" s="334"/>
      <c r="AA1436" s="334"/>
      <c r="AB1436" s="334"/>
      <c r="AC1436" s="334"/>
      <c r="AD1436" s="334"/>
      <c r="AE1436" s="334"/>
      <c r="AF1436" s="334"/>
      <c r="AG1436" s="334"/>
      <c r="AH1436" s="334"/>
      <c r="AI1436" s="334"/>
      <c r="AJ1436" s="334"/>
      <c r="AK1436" s="125"/>
      <c r="AL1436" s="125"/>
    </row>
    <row r="1437" spans="1:38" ht="13.5" customHeight="1" x14ac:dyDescent="0.2">
      <c r="A1437" s="125"/>
      <c r="B1437" s="125"/>
      <c r="C1437" s="102"/>
      <c r="D1437" s="334"/>
      <c r="E1437" s="334"/>
      <c r="F1437" s="334"/>
      <c r="G1437" s="334"/>
      <c r="H1437" s="334"/>
      <c r="I1437" s="334"/>
      <c r="J1437" s="334"/>
      <c r="K1437" s="334"/>
      <c r="L1437" s="334"/>
      <c r="M1437" s="334"/>
      <c r="N1437" s="334"/>
      <c r="O1437" s="334"/>
      <c r="P1437" s="334"/>
      <c r="Q1437" s="334"/>
      <c r="R1437" s="334"/>
      <c r="S1437" s="334"/>
      <c r="T1437" s="334"/>
      <c r="U1437" s="334"/>
      <c r="V1437" s="334"/>
      <c r="W1437" s="334"/>
      <c r="X1437" s="334"/>
      <c r="Y1437" s="334"/>
      <c r="Z1437" s="334"/>
      <c r="AA1437" s="334"/>
      <c r="AB1437" s="334"/>
      <c r="AC1437" s="334"/>
      <c r="AD1437" s="334"/>
      <c r="AE1437" s="334"/>
      <c r="AF1437" s="334"/>
      <c r="AG1437" s="334"/>
      <c r="AH1437" s="334"/>
      <c r="AI1437" s="334"/>
      <c r="AJ1437" s="334"/>
      <c r="AK1437" s="125"/>
      <c r="AL1437" s="125"/>
    </row>
    <row r="1438" spans="1:38" ht="13.5" customHeight="1" x14ac:dyDescent="0.2">
      <c r="A1438" s="125"/>
      <c r="B1438" s="125"/>
      <c r="C1438" s="102"/>
      <c r="D1438" s="334"/>
      <c r="E1438" s="334"/>
      <c r="F1438" s="334"/>
      <c r="G1438" s="334"/>
      <c r="H1438" s="334"/>
      <c r="I1438" s="334"/>
      <c r="J1438" s="334"/>
      <c r="K1438" s="334"/>
      <c r="L1438" s="334"/>
      <c r="M1438" s="334"/>
      <c r="N1438" s="334"/>
      <c r="O1438" s="334"/>
      <c r="P1438" s="334"/>
      <c r="Q1438" s="334"/>
      <c r="R1438" s="334"/>
      <c r="S1438" s="334"/>
      <c r="T1438" s="334"/>
      <c r="U1438" s="334"/>
      <c r="V1438" s="334"/>
      <c r="W1438" s="334"/>
      <c r="X1438" s="334"/>
      <c r="Y1438" s="334"/>
      <c r="Z1438" s="334"/>
      <c r="AA1438" s="334"/>
      <c r="AB1438" s="334"/>
      <c r="AC1438" s="334"/>
      <c r="AD1438" s="334"/>
      <c r="AE1438" s="334"/>
      <c r="AF1438" s="334"/>
      <c r="AG1438" s="334"/>
      <c r="AH1438" s="334"/>
      <c r="AI1438" s="334"/>
      <c r="AJ1438" s="334"/>
      <c r="AK1438" s="125"/>
      <c r="AL1438" s="125"/>
    </row>
    <row r="1439" spans="1:38" ht="13.5" customHeight="1" x14ac:dyDescent="0.2">
      <c r="A1439" s="125"/>
      <c r="B1439" s="125"/>
      <c r="C1439" s="102"/>
      <c r="D1439" s="334"/>
      <c r="E1439" s="334"/>
      <c r="F1439" s="334"/>
      <c r="G1439" s="334"/>
      <c r="H1439" s="334"/>
      <c r="I1439" s="334"/>
      <c r="J1439" s="334"/>
      <c r="K1439" s="334"/>
      <c r="L1439" s="334"/>
      <c r="M1439" s="334"/>
      <c r="N1439" s="334"/>
      <c r="O1439" s="334"/>
      <c r="P1439" s="334"/>
      <c r="Q1439" s="334"/>
      <c r="R1439" s="334"/>
      <c r="S1439" s="334"/>
      <c r="T1439" s="334"/>
      <c r="U1439" s="334"/>
      <c r="V1439" s="334"/>
      <c r="W1439" s="334"/>
      <c r="X1439" s="334"/>
      <c r="Y1439" s="334"/>
      <c r="Z1439" s="334"/>
      <c r="AA1439" s="334"/>
      <c r="AB1439" s="334"/>
      <c r="AC1439" s="334"/>
      <c r="AD1439" s="334"/>
      <c r="AE1439" s="334"/>
      <c r="AF1439" s="334"/>
      <c r="AG1439" s="334"/>
      <c r="AH1439" s="334"/>
      <c r="AI1439" s="334"/>
      <c r="AJ1439" s="334"/>
      <c r="AK1439" s="125"/>
      <c r="AL1439" s="125"/>
    </row>
    <row r="1440" spans="1:38" ht="13.5" customHeight="1" x14ac:dyDescent="0.2">
      <c r="A1440" s="125"/>
      <c r="B1440" s="125"/>
      <c r="C1440" s="102"/>
      <c r="D1440" s="334"/>
      <c r="E1440" s="334"/>
      <c r="F1440" s="334"/>
      <c r="G1440" s="334"/>
      <c r="H1440" s="334"/>
      <c r="I1440" s="334"/>
      <c r="J1440" s="334"/>
      <c r="K1440" s="334"/>
      <c r="L1440" s="334"/>
      <c r="M1440" s="334"/>
      <c r="N1440" s="334"/>
      <c r="O1440" s="334"/>
      <c r="P1440" s="334"/>
      <c r="Q1440" s="334"/>
      <c r="R1440" s="334"/>
      <c r="S1440" s="334"/>
      <c r="T1440" s="334"/>
      <c r="U1440" s="334"/>
      <c r="V1440" s="334"/>
      <c r="W1440" s="334"/>
      <c r="X1440" s="334"/>
      <c r="Y1440" s="334"/>
      <c r="Z1440" s="334"/>
      <c r="AA1440" s="334"/>
      <c r="AB1440" s="334"/>
      <c r="AC1440" s="334"/>
      <c r="AD1440" s="334"/>
      <c r="AE1440" s="334"/>
      <c r="AF1440" s="334"/>
      <c r="AG1440" s="334"/>
      <c r="AH1440" s="334"/>
      <c r="AI1440" s="334"/>
      <c r="AJ1440" s="334"/>
      <c r="AK1440" s="125"/>
      <c r="AL1440" s="125"/>
    </row>
    <row r="1441" spans="1:37" s="95" customFormat="1" ht="13.5" customHeight="1" x14ac:dyDescent="0.2">
      <c r="A1441" s="99"/>
      <c r="C1441" s="96"/>
      <c r="D1441" s="96"/>
      <c r="E1441" s="96"/>
      <c r="F1441" s="96"/>
      <c r="G1441" s="96"/>
      <c r="H1441" s="96"/>
      <c r="I1441" s="96"/>
      <c r="J1441" s="96"/>
      <c r="K1441" s="96"/>
      <c r="L1441" s="96"/>
      <c r="M1441" s="96"/>
      <c r="N1441" s="96"/>
      <c r="O1441" s="96"/>
      <c r="P1441" s="96"/>
      <c r="Q1441" s="96"/>
      <c r="R1441" s="96"/>
      <c r="S1441" s="96"/>
      <c r="T1441" s="96"/>
      <c r="U1441" s="96"/>
      <c r="V1441" s="96"/>
      <c r="W1441" s="96"/>
      <c r="X1441" s="96"/>
      <c r="Y1441" s="96"/>
      <c r="Z1441" s="96"/>
      <c r="AA1441" s="96"/>
      <c r="AB1441" s="96"/>
      <c r="AC1441" s="96"/>
      <c r="AD1441" s="96"/>
      <c r="AE1441" s="96"/>
      <c r="AF1441" s="96"/>
      <c r="AG1441" s="96"/>
      <c r="AH1441" s="96"/>
      <c r="AI1441" s="96"/>
      <c r="AJ1441" s="96"/>
      <c r="AK1441" s="98"/>
    </row>
    <row r="1442" spans="1:37" ht="13.5" customHeight="1" x14ac:dyDescent="0.2">
      <c r="C1442" s="125"/>
      <c r="D1442" s="117"/>
      <c r="E1442" s="102"/>
      <c r="F1442" s="102"/>
      <c r="G1442" s="102"/>
      <c r="H1442" s="102"/>
      <c r="I1442" s="102"/>
      <c r="J1442" s="102"/>
      <c r="K1442" s="102"/>
      <c r="L1442" s="102"/>
      <c r="M1442" s="102"/>
      <c r="N1442" s="102"/>
      <c r="O1442" s="102"/>
      <c r="P1442" s="102"/>
      <c r="Q1442" s="102"/>
      <c r="R1442" s="102"/>
      <c r="S1442" s="102"/>
      <c r="T1442" s="102"/>
      <c r="U1442" s="102"/>
      <c r="V1442" s="102"/>
      <c r="W1442" s="102"/>
      <c r="X1442" s="102"/>
      <c r="Y1442" s="102"/>
      <c r="Z1442" s="102"/>
      <c r="AA1442" s="102"/>
      <c r="AB1442" s="102"/>
      <c r="AC1442" s="102"/>
      <c r="AD1442" s="102"/>
      <c r="AE1442" s="102"/>
      <c r="AF1442" s="102"/>
      <c r="AG1442" s="102"/>
      <c r="AH1442" s="102"/>
      <c r="AI1442" s="102"/>
      <c r="AJ1442" s="117" t="s">
        <v>52</v>
      </c>
    </row>
  </sheetData>
  <mergeCells count="697">
    <mergeCell ref="D1435:AJ1440"/>
    <mergeCell ref="E1404:AJ1408"/>
    <mergeCell ref="A1409:B1410"/>
    <mergeCell ref="C1409:AJ1411"/>
    <mergeCell ref="AK1409:AL1410"/>
    <mergeCell ref="A1413:B1414"/>
    <mergeCell ref="C1413:AJ1415"/>
    <mergeCell ref="AK1413:AL1414"/>
    <mergeCell ref="E1416:AJ1425"/>
    <mergeCell ref="E1426:AJ1433"/>
    <mergeCell ref="E1381:AJ1383"/>
    <mergeCell ref="E1384:AJ1388"/>
    <mergeCell ref="A1389:B1390"/>
    <mergeCell ref="C1389:AJ1391"/>
    <mergeCell ref="AK1389:AL1390"/>
    <mergeCell ref="E1392:AJ1394"/>
    <mergeCell ref="E1395:AJ1400"/>
    <mergeCell ref="A1401:B1402"/>
    <mergeCell ref="C1401:AJ1403"/>
    <mergeCell ref="AK1401:AL1402"/>
    <mergeCell ref="E1357:AJ1359"/>
    <mergeCell ref="E1360:AJ1363"/>
    <mergeCell ref="A1364:B1365"/>
    <mergeCell ref="C1364:AJ1366"/>
    <mergeCell ref="AK1364:AL1365"/>
    <mergeCell ref="E1367:AJ1369"/>
    <mergeCell ref="E1370:AJ1372"/>
    <mergeCell ref="E1373:AJ1377"/>
    <mergeCell ref="A1378:B1379"/>
    <mergeCell ref="C1378:AJ1380"/>
    <mergeCell ref="AK1378:AL1379"/>
    <mergeCell ref="A1337:B1338"/>
    <mergeCell ref="C1337:AJ1338"/>
    <mergeCell ref="AK1337:AL1338"/>
    <mergeCell ref="A1341:B1342"/>
    <mergeCell ref="C1341:AJ1342"/>
    <mergeCell ref="AK1341:AL1342"/>
    <mergeCell ref="C1344:AJ1348"/>
    <mergeCell ref="C1349:AJ1351"/>
    <mergeCell ref="E1352:AJ1356"/>
    <mergeCell ref="D1314:AJ1314"/>
    <mergeCell ref="A1316:B1317"/>
    <mergeCell ref="C1316:AJ1317"/>
    <mergeCell ref="AK1316:AL1317"/>
    <mergeCell ref="C1319:AJ1326"/>
    <mergeCell ref="A1329:B1330"/>
    <mergeCell ref="C1329:AJ1330"/>
    <mergeCell ref="AK1329:AL1330"/>
    <mergeCell ref="A1333:B1334"/>
    <mergeCell ref="C1333:AJ1334"/>
    <mergeCell ref="AK1333:AL1334"/>
    <mergeCell ref="C1290:AJ1291"/>
    <mergeCell ref="AK1290:AL1291"/>
    <mergeCell ref="A1297:B1298"/>
    <mergeCell ref="C1297:AJ1301"/>
    <mergeCell ref="AK1297:AL1298"/>
    <mergeCell ref="A1303:B1304"/>
    <mergeCell ref="C1303:AJ1308"/>
    <mergeCell ref="AK1303:AL1304"/>
    <mergeCell ref="A1310:B1311"/>
    <mergeCell ref="C1310:AJ1313"/>
    <mergeCell ref="AK1310:AL1311"/>
    <mergeCell ref="C1276:AJ1277"/>
    <mergeCell ref="AK1276:AL1277"/>
    <mergeCell ref="C1278:AJ1280"/>
    <mergeCell ref="AK1278:AL1279"/>
    <mergeCell ref="C1281:AJ1282"/>
    <mergeCell ref="AK1281:AL1282"/>
    <mergeCell ref="C1283:AJ1286"/>
    <mergeCell ref="C1288:AJ1289"/>
    <mergeCell ref="AK1288:AL1289"/>
    <mergeCell ref="C1261:AJ1262"/>
    <mergeCell ref="C1264:AJ1266"/>
    <mergeCell ref="AK1264:AL1265"/>
    <mergeCell ref="C1267:AJ1268"/>
    <mergeCell ref="AK1267:AL1268"/>
    <mergeCell ref="C1270:AJ1271"/>
    <mergeCell ref="AK1270:AL1271"/>
    <mergeCell ref="C1272:AJ1275"/>
    <mergeCell ref="AK1272:AL1273"/>
    <mergeCell ref="C1246:AJ1247"/>
    <mergeCell ref="AK1246:AL1247"/>
    <mergeCell ref="C1248:AJ1249"/>
    <mergeCell ref="AK1248:AL1249"/>
    <mergeCell ref="C1250:AJ1251"/>
    <mergeCell ref="AK1250:AL1251"/>
    <mergeCell ref="A1254:B1255"/>
    <mergeCell ref="C1254:AJ1259"/>
    <mergeCell ref="AK1254:AL1255"/>
    <mergeCell ref="C1232:AJ1233"/>
    <mergeCell ref="AK1232:AL1233"/>
    <mergeCell ref="C1234:AJ1237"/>
    <mergeCell ref="AK1234:AL1235"/>
    <mergeCell ref="C1238:AJ1239"/>
    <mergeCell ref="AK1238:AL1239"/>
    <mergeCell ref="C1240:AJ1242"/>
    <mergeCell ref="AK1240:AL1241"/>
    <mergeCell ref="C1243:AJ1244"/>
    <mergeCell ref="AK1243:AL1244"/>
    <mergeCell ref="C731:AJ733"/>
    <mergeCell ref="A692:B693"/>
    <mergeCell ref="C692:AJ696"/>
    <mergeCell ref="C741:AJ748"/>
    <mergeCell ref="A750:B751"/>
    <mergeCell ref="AK750:AL751"/>
    <mergeCell ref="AK692:AL693"/>
    <mergeCell ref="A707:B708"/>
    <mergeCell ref="C707:AJ710"/>
    <mergeCell ref="AK707:AL708"/>
    <mergeCell ref="C698:AJ705"/>
    <mergeCell ref="C712:AJ719"/>
    <mergeCell ref="A735:B736"/>
    <mergeCell ref="C735:AJ739"/>
    <mergeCell ref="AK735:AL736"/>
    <mergeCell ref="A613:B614"/>
    <mergeCell ref="AK613:AL614"/>
    <mergeCell ref="C620:AJ623"/>
    <mergeCell ref="A649:B650"/>
    <mergeCell ref="C649:AJ652"/>
    <mergeCell ref="AK649:AL650"/>
    <mergeCell ref="A637:B638"/>
    <mergeCell ref="A627:B628"/>
    <mergeCell ref="A726:B727"/>
    <mergeCell ref="C726:AJ729"/>
    <mergeCell ref="AK726:AL727"/>
    <mergeCell ref="AK503:AL504"/>
    <mergeCell ref="A510:B511"/>
    <mergeCell ref="C510:AJ517"/>
    <mergeCell ref="AK510:AL511"/>
    <mergeCell ref="AK486:AL487"/>
    <mergeCell ref="A495:B496"/>
    <mergeCell ref="A486:B487"/>
    <mergeCell ref="AK471:AL472"/>
    <mergeCell ref="C328:AJ333"/>
    <mergeCell ref="A596:B597"/>
    <mergeCell ref="A559:B560"/>
    <mergeCell ref="C559:AJ560"/>
    <mergeCell ref="AK559:AL560"/>
    <mergeCell ref="AK541:AL542"/>
    <mergeCell ref="C541:AJ544"/>
    <mergeCell ref="AK529:AL530"/>
    <mergeCell ref="C547:AJ551"/>
    <mergeCell ref="A529:B530"/>
    <mergeCell ref="A541:B542"/>
    <mergeCell ref="C755:AJ757"/>
    <mergeCell ref="C750:AJ753"/>
    <mergeCell ref="A1115:B1116"/>
    <mergeCell ref="A1101:B1102"/>
    <mergeCell ref="A815:B816"/>
    <mergeCell ref="C866:AK871"/>
    <mergeCell ref="A1072:B1073"/>
    <mergeCell ref="C1072:AJ1075"/>
    <mergeCell ref="AK1072:AL1073"/>
    <mergeCell ref="A843:B844"/>
    <mergeCell ref="A755:B756"/>
    <mergeCell ref="AK755:AL756"/>
    <mergeCell ref="C1082:AJ1098"/>
    <mergeCell ref="C1107:AJ1112"/>
    <mergeCell ref="D1010:AJ1013"/>
    <mergeCell ref="C1067:AJ1067"/>
    <mergeCell ref="M14:AL15"/>
    <mergeCell ref="M16:AK17"/>
    <mergeCell ref="B19:C20"/>
    <mergeCell ref="D19:L20"/>
    <mergeCell ref="M19:AK20"/>
    <mergeCell ref="M21:AK22"/>
    <mergeCell ref="B24:C25"/>
    <mergeCell ref="D24:L25"/>
    <mergeCell ref="M24:AK25"/>
    <mergeCell ref="J45:K46"/>
    <mergeCell ref="L45:M46"/>
    <mergeCell ref="N45:O46"/>
    <mergeCell ref="P45:Q46"/>
    <mergeCell ref="A464:B465"/>
    <mergeCell ref="C92:AJ94"/>
    <mergeCell ref="AK92:AL93"/>
    <mergeCell ref="AK464:AL465"/>
    <mergeCell ref="AK231:AL232"/>
    <mergeCell ref="AK241:AL242"/>
    <mergeCell ref="A295:B296"/>
    <mergeCell ref="AK336:AL337"/>
    <mergeCell ref="A343:B344"/>
    <mergeCell ref="C343:AJ348"/>
    <mergeCell ref="AK343:AL344"/>
    <mergeCell ref="A328:B329"/>
    <mergeCell ref="A322:B323"/>
    <mergeCell ref="C322:AJ325"/>
    <mergeCell ref="AK322:AL323"/>
    <mergeCell ref="C394:AJ394"/>
    <mergeCell ref="D395:E395"/>
    <mergeCell ref="D396:E397"/>
    <mergeCell ref="F396:AJ397"/>
    <mergeCell ref="D398:E398"/>
    <mergeCell ref="A439:B440"/>
    <mergeCell ref="C994:AJ998"/>
    <mergeCell ref="C936:AJ938"/>
    <mergeCell ref="AK936:AL937"/>
    <mergeCell ref="A806:B807"/>
    <mergeCell ref="C965:C967"/>
    <mergeCell ref="D965:AJ967"/>
    <mergeCell ref="AK965:AL965"/>
    <mergeCell ref="C968:C969"/>
    <mergeCell ref="D968:AJ969"/>
    <mergeCell ref="AK968:AL968"/>
    <mergeCell ref="D897:AJ898"/>
    <mergeCell ref="AK981:AL982"/>
    <mergeCell ref="C988:AJ992"/>
    <mergeCell ref="AK988:AL989"/>
    <mergeCell ref="AK977:AL978"/>
    <mergeCell ref="C977:AJ978"/>
    <mergeCell ref="C940:AJ944"/>
    <mergeCell ref="AK940:AL941"/>
    <mergeCell ref="A954:B955"/>
    <mergeCell ref="C930:C932"/>
    <mergeCell ref="C916:C917"/>
    <mergeCell ref="D916:AJ917"/>
    <mergeCell ref="C905:AJ906"/>
    <mergeCell ref="AK901:AL902"/>
    <mergeCell ref="A852:B853"/>
    <mergeCell ref="C852:AJ856"/>
    <mergeCell ref="A874:B875"/>
    <mergeCell ref="C874:AJ876"/>
    <mergeCell ref="AK874:AL875"/>
    <mergeCell ref="AK878:AL879"/>
    <mergeCell ref="A1003:B1004"/>
    <mergeCell ref="AK859:AL860"/>
    <mergeCell ref="C962:C964"/>
    <mergeCell ref="D962:AJ964"/>
    <mergeCell ref="AK962:AL964"/>
    <mergeCell ref="D899:AJ900"/>
    <mergeCell ref="C1003:AJ1008"/>
    <mergeCell ref="C1166:C1168"/>
    <mergeCell ref="D1166:AJ1168"/>
    <mergeCell ref="AK1166:AL1167"/>
    <mergeCell ref="A1175:B1176"/>
    <mergeCell ref="C1175:AJ1176"/>
    <mergeCell ref="AK1175:AL1176"/>
    <mergeCell ref="AK1038:AL1039"/>
    <mergeCell ref="AK1160:AL1161"/>
    <mergeCell ref="AK1047:AL1048"/>
    <mergeCell ref="AK1010:AL1011"/>
    <mergeCell ref="AK1153:AL1154"/>
    <mergeCell ref="AK1003:AL1004"/>
    <mergeCell ref="D1014:AJ1015"/>
    <mergeCell ref="C1019:C1022"/>
    <mergeCell ref="A1031:B1032"/>
    <mergeCell ref="AK1031:AL1032"/>
    <mergeCell ref="C1026:AJ1028"/>
    <mergeCell ref="D1019:AJ1022"/>
    <mergeCell ref="AK1019:AL1020"/>
    <mergeCell ref="C1010:C1013"/>
    <mergeCell ref="D1160:AJ1162"/>
    <mergeCell ref="C1160:C1162"/>
    <mergeCell ref="E979:AJ980"/>
    <mergeCell ref="AK979:AL980"/>
    <mergeCell ref="E981:AJ982"/>
    <mergeCell ref="A800:B801"/>
    <mergeCell ref="C800:AJ803"/>
    <mergeCell ref="AK800:AL801"/>
    <mergeCell ref="C574:AJ578"/>
    <mergeCell ref="AK574:AL575"/>
    <mergeCell ref="C580:AJ582"/>
    <mergeCell ref="C661:AJ665"/>
    <mergeCell ref="AK661:AL662"/>
    <mergeCell ref="A769:B770"/>
    <mergeCell ref="C769:AJ775"/>
    <mergeCell ref="AK769:AL770"/>
    <mergeCell ref="C680:AJ690"/>
    <mergeCell ref="C666:AJ667"/>
    <mergeCell ref="A675:B676"/>
    <mergeCell ref="C675:AJ678"/>
    <mergeCell ref="AK675:AL676"/>
    <mergeCell ref="A765:B766"/>
    <mergeCell ref="C765:AJ767"/>
    <mergeCell ref="AK765:AL766"/>
    <mergeCell ref="A824:B825"/>
    <mergeCell ref="C886:AJ887"/>
    <mergeCell ref="A602:B603"/>
    <mergeCell ref="AK602:AL603"/>
    <mergeCell ref="C794:AJ797"/>
    <mergeCell ref="A886:B887"/>
    <mergeCell ref="AK916:AL917"/>
    <mergeCell ref="C918:C920"/>
    <mergeCell ref="C948:AJ950"/>
    <mergeCell ref="AK948:AL949"/>
    <mergeCell ref="A882:B883"/>
    <mergeCell ref="A894:B895"/>
    <mergeCell ref="C894:AJ896"/>
    <mergeCell ref="AK894:AL895"/>
    <mergeCell ref="AK897:AL898"/>
    <mergeCell ref="A889:B890"/>
    <mergeCell ref="C889:AJ891"/>
    <mergeCell ref="AK889:AL890"/>
    <mergeCell ref="A936:B937"/>
    <mergeCell ref="A923:B924"/>
    <mergeCell ref="A911:B912"/>
    <mergeCell ref="D930:AJ932"/>
    <mergeCell ref="AK930:AL931"/>
    <mergeCell ref="C901:C902"/>
    <mergeCell ref="C878:AJ880"/>
    <mergeCell ref="AK899:AL900"/>
    <mergeCell ref="AK834:AL835"/>
    <mergeCell ref="C824:AJ829"/>
    <mergeCell ref="AK824:AL825"/>
    <mergeCell ref="C837:AJ840"/>
    <mergeCell ref="AK794:AL795"/>
    <mergeCell ref="C897:C898"/>
    <mergeCell ref="D901:AJ902"/>
    <mergeCell ref="A940:B941"/>
    <mergeCell ref="C911:AJ914"/>
    <mergeCell ref="AK911:AL912"/>
    <mergeCell ref="C928:C929"/>
    <mergeCell ref="D928:AJ929"/>
    <mergeCell ref="AK928:AL929"/>
    <mergeCell ref="AK923:AL924"/>
    <mergeCell ref="C923:AJ926"/>
    <mergeCell ref="AK886:AL887"/>
    <mergeCell ref="A859:B860"/>
    <mergeCell ref="C859:AJ862"/>
    <mergeCell ref="C831:C833"/>
    <mergeCell ref="C815:AJ821"/>
    <mergeCell ref="D831:AJ833"/>
    <mergeCell ref="AK831:AL832"/>
    <mergeCell ref="C834:C835"/>
    <mergeCell ref="AK852:AL853"/>
    <mergeCell ref="C47:I50"/>
    <mergeCell ref="J47:N47"/>
    <mergeCell ref="J48:AL48"/>
    <mergeCell ref="J49:AL50"/>
    <mergeCell ref="C51:I53"/>
    <mergeCell ref="J52:AL53"/>
    <mergeCell ref="A1:AL4"/>
    <mergeCell ref="B6:H8"/>
    <mergeCell ref="I6:I8"/>
    <mergeCell ref="L9:AA10"/>
    <mergeCell ref="J6:AI8"/>
    <mergeCell ref="AJ6:AJ8"/>
    <mergeCell ref="B14:C15"/>
    <mergeCell ref="D14:L15"/>
    <mergeCell ref="C43:J44"/>
    <mergeCell ref="AA40:AB40"/>
    <mergeCell ref="AC40:AL41"/>
    <mergeCell ref="C37:E38"/>
    <mergeCell ref="F37:H38"/>
    <mergeCell ref="I37:J38"/>
    <mergeCell ref="K37:L38"/>
    <mergeCell ref="M37:N38"/>
    <mergeCell ref="O37:P38"/>
    <mergeCell ref="Q37:R38"/>
    <mergeCell ref="M26:AL27"/>
    <mergeCell ref="M28:AK29"/>
    <mergeCell ref="B31:C32"/>
    <mergeCell ref="D31:L32"/>
    <mergeCell ref="M31:AK32"/>
    <mergeCell ref="M33:AK34"/>
    <mergeCell ref="S37:T38"/>
    <mergeCell ref="U37:V37"/>
    <mergeCell ref="C40:E41"/>
    <mergeCell ref="G40:I41"/>
    <mergeCell ref="K40:Z41"/>
    <mergeCell ref="W37:AL39"/>
    <mergeCell ref="C45:I46"/>
    <mergeCell ref="D55:J59"/>
    <mergeCell ref="K55:AL59"/>
    <mergeCell ref="D60:J64"/>
    <mergeCell ref="K60:AL64"/>
    <mergeCell ref="AK314:AL315"/>
    <mergeCell ref="R45:S46"/>
    <mergeCell ref="T45:U46"/>
    <mergeCell ref="V45:W46"/>
    <mergeCell ref="X45:Y46"/>
    <mergeCell ref="Z45:AA46"/>
    <mergeCell ref="AB45:AC46"/>
    <mergeCell ref="AK81:AL82"/>
    <mergeCell ref="C157:AJ160"/>
    <mergeCell ref="AK309:AL310"/>
    <mergeCell ref="C99:C102"/>
    <mergeCell ref="D99:AJ102"/>
    <mergeCell ref="AK177:AL178"/>
    <mergeCell ref="C171:AJ173"/>
    <mergeCell ref="AK171:AL172"/>
    <mergeCell ref="C174:AJ176"/>
    <mergeCell ref="AK174:AL175"/>
    <mergeCell ref="C116:C119"/>
    <mergeCell ref="AK190:AL191"/>
    <mergeCell ref="A68:B69"/>
    <mergeCell ref="C68:AJ70"/>
    <mergeCell ref="AK68:AL69"/>
    <mergeCell ref="A72:B73"/>
    <mergeCell ref="C72:AJ75"/>
    <mergeCell ref="AK72:AL73"/>
    <mergeCell ref="C77:AJ79"/>
    <mergeCell ref="AK77:AL78"/>
    <mergeCell ref="AK164:AL165"/>
    <mergeCell ref="C164:AJ168"/>
    <mergeCell ref="D147:AJ149"/>
    <mergeCell ref="AK147:AL148"/>
    <mergeCell ref="C150:C153"/>
    <mergeCell ref="C130:C132"/>
    <mergeCell ref="D130:AJ132"/>
    <mergeCell ref="AK130:AL131"/>
    <mergeCell ref="C109:AJ111"/>
    <mergeCell ref="D113:AJ115"/>
    <mergeCell ref="AK113:AL114"/>
    <mergeCell ref="A81:B82"/>
    <mergeCell ref="C81:AJ83"/>
    <mergeCell ref="AK96:AL97"/>
    <mergeCell ref="A164:B165"/>
    <mergeCell ref="A157:B158"/>
    <mergeCell ref="AK439:AL440"/>
    <mergeCell ref="F395:AJ395"/>
    <mergeCell ref="F408:AJ408"/>
    <mergeCell ref="C367:AJ370"/>
    <mergeCell ref="C358:AJ361"/>
    <mergeCell ref="AK198:AL199"/>
    <mergeCell ref="AK157:AL158"/>
    <mergeCell ref="C203:AJ206"/>
    <mergeCell ref="AK203:AL204"/>
    <mergeCell ref="C207:AJ209"/>
    <mergeCell ref="C213:AJ216"/>
    <mergeCell ref="AK213:AL214"/>
    <mergeCell ref="C218:AJ220"/>
    <mergeCell ref="AK218:AL219"/>
    <mergeCell ref="C351:AJ355"/>
    <mergeCell ref="AK351:AL352"/>
    <mergeCell ref="C390:AJ393"/>
    <mergeCell ref="C385:AJ388"/>
    <mergeCell ref="AK385:AL386"/>
    <mergeCell ref="C314:AJ317"/>
    <mergeCell ref="C336:AJ340"/>
    <mergeCell ref="C295:AJ298"/>
    <mergeCell ref="AK295:AL296"/>
    <mergeCell ref="C177:AJ179"/>
    <mergeCell ref="A423:B424"/>
    <mergeCell ref="AK423:AL424"/>
    <mergeCell ref="F251:AJ253"/>
    <mergeCell ref="C254:AJ255"/>
    <mergeCell ref="E256:AJ258"/>
    <mergeCell ref="AK256:AL257"/>
    <mergeCell ref="C259:AJ260"/>
    <mergeCell ref="E261:AJ262"/>
    <mergeCell ref="AK261:AL262"/>
    <mergeCell ref="C375:AJ378"/>
    <mergeCell ref="AK375:AL376"/>
    <mergeCell ref="A351:B352"/>
    <mergeCell ref="A385:B386"/>
    <mergeCell ref="A314:B315"/>
    <mergeCell ref="A336:B337"/>
    <mergeCell ref="C266:AJ271"/>
    <mergeCell ref="AK266:AL267"/>
    <mergeCell ref="AK276:AL277"/>
    <mergeCell ref="AK328:AL329"/>
    <mergeCell ref="A301:B302"/>
    <mergeCell ref="C301:AJ306"/>
    <mergeCell ref="AK301:AL302"/>
    <mergeCell ref="A367:B368"/>
    <mergeCell ref="A88:B89"/>
    <mergeCell ref="A547:B548"/>
    <mergeCell ref="A522:B523"/>
    <mergeCell ref="A471:B472"/>
    <mergeCell ref="C471:AJ475"/>
    <mergeCell ref="C553:AJ554"/>
    <mergeCell ref="A503:B504"/>
    <mergeCell ref="C503:AJ506"/>
    <mergeCell ref="A109:B110"/>
    <mergeCell ref="A92:B93"/>
    <mergeCell ref="C122:AJ124"/>
    <mergeCell ref="D150:AJ153"/>
    <mergeCell ref="A139:B140"/>
    <mergeCell ref="C139:AJ141"/>
    <mergeCell ref="A143:B144"/>
    <mergeCell ref="C143:AJ145"/>
    <mergeCell ref="F401:AJ403"/>
    <mergeCell ref="D404:E404"/>
    <mergeCell ref="F404:AJ404"/>
    <mergeCell ref="C406:AJ406"/>
    <mergeCell ref="D407:E407"/>
    <mergeCell ref="F407:AJ407"/>
    <mergeCell ref="D408:E408"/>
    <mergeCell ref="A213:B214"/>
    <mergeCell ref="A105:B106"/>
    <mergeCell ref="C589:AJ592"/>
    <mergeCell ref="AK109:AL110"/>
    <mergeCell ref="AK608:AL609"/>
    <mergeCell ref="A988:B989"/>
    <mergeCell ref="C535:AJ538"/>
    <mergeCell ref="AK535:AL536"/>
    <mergeCell ref="C193:AJ193"/>
    <mergeCell ref="C190:AJ192"/>
    <mergeCell ref="A122:B123"/>
    <mergeCell ref="A535:B536"/>
    <mergeCell ref="AK150:AL151"/>
    <mergeCell ref="AK139:AL140"/>
    <mergeCell ref="A654:B655"/>
    <mergeCell ref="AK761:AL762"/>
    <mergeCell ref="AK721:AL722"/>
    <mergeCell ref="A661:B662"/>
    <mergeCell ref="C642:AJ643"/>
    <mergeCell ref="A721:B722"/>
    <mergeCell ref="AK222:AL223"/>
    <mergeCell ref="A198:B199"/>
    <mergeCell ref="A126:B127"/>
    <mergeCell ref="C126:AJ128"/>
    <mergeCell ref="A231:B232"/>
    <mergeCell ref="AK547:AL548"/>
    <mergeCell ref="C608:AJ611"/>
    <mergeCell ref="C721:AJ723"/>
    <mergeCell ref="C654:AJ657"/>
    <mergeCell ref="AK654:AL655"/>
    <mergeCell ref="C644:AJ645"/>
    <mergeCell ref="AK627:AL628"/>
    <mergeCell ref="AK580:AL581"/>
    <mergeCell ref="C583:AJ585"/>
    <mergeCell ref="AK583:AL584"/>
    <mergeCell ref="C596:AJ600"/>
    <mergeCell ref="C632:AJ633"/>
    <mergeCell ref="C668:AJ669"/>
    <mergeCell ref="C602:AJ604"/>
    <mergeCell ref="AK562:AL563"/>
    <mergeCell ref="C568:AJ570"/>
    <mergeCell ref="AK568:AL569"/>
    <mergeCell ref="C562:AJ567"/>
    <mergeCell ref="C613:AJ618"/>
    <mergeCell ref="AK637:AL638"/>
    <mergeCell ref="C627:AJ631"/>
    <mergeCell ref="C586:AJ588"/>
    <mergeCell ref="AK586:AL587"/>
    <mergeCell ref="C637:AJ641"/>
    <mergeCell ref="AK994:AL995"/>
    <mergeCell ref="E983:AJ984"/>
    <mergeCell ref="AK983:AL984"/>
    <mergeCell ref="E985:AJ986"/>
    <mergeCell ref="AK985:AL986"/>
    <mergeCell ref="C761:AJ763"/>
    <mergeCell ref="C899:C900"/>
    <mergeCell ref="C806:AJ812"/>
    <mergeCell ref="AK806:AL807"/>
    <mergeCell ref="C788:AJ791"/>
    <mergeCell ref="C843:AJ849"/>
    <mergeCell ref="AK843:AL844"/>
    <mergeCell ref="C882:AJ884"/>
    <mergeCell ref="AK882:AL883"/>
    <mergeCell ref="AK788:AL789"/>
    <mergeCell ref="C780:AJ785"/>
    <mergeCell ref="AK780:AL781"/>
    <mergeCell ref="AK815:AL816"/>
    <mergeCell ref="D834:AJ835"/>
    <mergeCell ref="A948:B949"/>
    <mergeCell ref="A972:B973"/>
    <mergeCell ref="C972:AJ973"/>
    <mergeCell ref="AK972:AL973"/>
    <mergeCell ref="D974:AJ975"/>
    <mergeCell ref="C954:AJ959"/>
    <mergeCell ref="AK954:AL955"/>
    <mergeCell ref="A266:B267"/>
    <mergeCell ref="AK367:AL368"/>
    <mergeCell ref="A375:B376"/>
    <mergeCell ref="C371:AJ372"/>
    <mergeCell ref="C379:AJ380"/>
    <mergeCell ref="AK495:AL496"/>
    <mergeCell ref="A761:B762"/>
    <mergeCell ref="A794:B795"/>
    <mergeCell ref="A608:B609"/>
    <mergeCell ref="A574:B575"/>
    <mergeCell ref="AK596:AL597"/>
    <mergeCell ref="A788:B789"/>
    <mergeCell ref="A780:B781"/>
    <mergeCell ref="C273:AJ275"/>
    <mergeCell ref="E276:AJ277"/>
    <mergeCell ref="A309:B310"/>
    <mergeCell ref="C309:AJ311"/>
    <mergeCell ref="C529:AJ532"/>
    <mergeCell ref="C522:AJ526"/>
    <mergeCell ref="C495:AJ499"/>
    <mergeCell ref="C486:AJ493"/>
    <mergeCell ref="C477:AJ483"/>
    <mergeCell ref="C411:AJ420"/>
    <mergeCell ref="F278:AJ280"/>
    <mergeCell ref="C281:AJ282"/>
    <mergeCell ref="E283:AJ284"/>
    <mergeCell ref="C285:AJ287"/>
    <mergeCell ref="E288:AJ290"/>
    <mergeCell ref="C450:AJ459"/>
    <mergeCell ref="C439:AJ448"/>
    <mergeCell ref="D401:E403"/>
    <mergeCell ref="C96:C98"/>
    <mergeCell ref="D96:AJ98"/>
    <mergeCell ref="AK249:AL250"/>
    <mergeCell ref="F398:AJ398"/>
    <mergeCell ref="D399:E400"/>
    <mergeCell ref="F399:AJ400"/>
    <mergeCell ref="AK283:AL284"/>
    <mergeCell ref="AK288:AL289"/>
    <mergeCell ref="C231:AJ236"/>
    <mergeCell ref="C238:AJ240"/>
    <mergeCell ref="E241:AJ244"/>
    <mergeCell ref="C245:AJ248"/>
    <mergeCell ref="E249:AJ250"/>
    <mergeCell ref="C222:AJ226"/>
    <mergeCell ref="AK116:AL117"/>
    <mergeCell ref="C133:C136"/>
    <mergeCell ref="D133:AJ136"/>
    <mergeCell ref="AK122:AL123"/>
    <mergeCell ref="AK143:AL144"/>
    <mergeCell ref="C182:AJ184"/>
    <mergeCell ref="AK126:AL127"/>
    <mergeCell ref="C147:C149"/>
    <mergeCell ref="AK133:AL134"/>
    <mergeCell ref="A1223:B1224"/>
    <mergeCell ref="C1223:AJ1227"/>
    <mergeCell ref="AK1223:AL1224"/>
    <mergeCell ref="C1229:AJ1230"/>
    <mergeCell ref="AK1229:AL1230"/>
    <mergeCell ref="C1101:AJ1105"/>
    <mergeCell ref="AK1101:AL1102"/>
    <mergeCell ref="AK88:AL89"/>
    <mergeCell ref="C105:AJ107"/>
    <mergeCell ref="AK105:AL106"/>
    <mergeCell ref="D918:AJ920"/>
    <mergeCell ref="AK918:AL919"/>
    <mergeCell ref="C423:AJ427"/>
    <mergeCell ref="C429:AJ436"/>
    <mergeCell ref="C464:AJ467"/>
    <mergeCell ref="C113:C115"/>
    <mergeCell ref="D116:AJ119"/>
    <mergeCell ref="AK99:AL100"/>
    <mergeCell ref="AK522:AL523"/>
    <mergeCell ref="C88:AJ90"/>
    <mergeCell ref="AK182:AL183"/>
    <mergeCell ref="C185:AJ187"/>
    <mergeCell ref="AK185:AL186"/>
    <mergeCell ref="C198:AJ201"/>
    <mergeCell ref="C1016:C1018"/>
    <mergeCell ref="D1016:AJ1018"/>
    <mergeCell ref="AK1016:AL1017"/>
    <mergeCell ref="A1153:B1154"/>
    <mergeCell ref="C1153:AJ1158"/>
    <mergeCell ref="A1201:B1202"/>
    <mergeCell ref="C1201:AJ1207"/>
    <mergeCell ref="AK1201:AL1202"/>
    <mergeCell ref="C1144:AJ1146"/>
    <mergeCell ref="AK1144:AL1145"/>
    <mergeCell ref="C1147:AJ1149"/>
    <mergeCell ref="AK1147:AL1148"/>
    <mergeCell ref="AK1163:AL1164"/>
    <mergeCell ref="C1163:C1165"/>
    <mergeCell ref="D1163:AJ1165"/>
    <mergeCell ref="A1139:B1140"/>
    <mergeCell ref="C1031:AJ1036"/>
    <mergeCell ref="D1045:AJ1046"/>
    <mergeCell ref="AK1045:AL1046"/>
    <mergeCell ref="C1047:C1049"/>
    <mergeCell ref="D1047:AJ1049"/>
    <mergeCell ref="A1214:B1215"/>
    <mergeCell ref="C1214:AJ1217"/>
    <mergeCell ref="AK1214:AL1215"/>
    <mergeCell ref="A1170:B1171"/>
    <mergeCell ref="C1170:AJ1173"/>
    <mergeCell ref="AK1170:AL1171"/>
    <mergeCell ref="C1178:AJ1181"/>
    <mergeCell ref="AK1178:AL1179"/>
    <mergeCell ref="C1186:AJ1188"/>
    <mergeCell ref="AK1186:AL1187"/>
    <mergeCell ref="C1189:AJ1191"/>
    <mergeCell ref="C1195:AJ1196"/>
    <mergeCell ref="AK1182:AL1183"/>
    <mergeCell ref="C1182:AJ1185"/>
    <mergeCell ref="B1195:B1196"/>
    <mergeCell ref="C1209:AJ1211"/>
    <mergeCell ref="AK1209:AL1210"/>
    <mergeCell ref="AK1189:AL1190"/>
    <mergeCell ref="C1192:AJ1194"/>
    <mergeCell ref="AK1192:AL1193"/>
    <mergeCell ref="A994:B995"/>
    <mergeCell ref="AK1139:AL1140"/>
    <mergeCell ref="C1050:C1052"/>
    <mergeCell ref="D1050:AJ1052"/>
    <mergeCell ref="AK1050:AL1051"/>
    <mergeCell ref="C1042:C1044"/>
    <mergeCell ref="D1042:AJ1044"/>
    <mergeCell ref="AK1042:AL1043"/>
    <mergeCell ref="C1115:AJ1119"/>
    <mergeCell ref="AK1115:AL1116"/>
    <mergeCell ref="C1062:AJ1064"/>
    <mergeCell ref="C1077:AJ1080"/>
    <mergeCell ref="C1139:AJ1142"/>
    <mergeCell ref="C1121:AJ1135"/>
    <mergeCell ref="C1065:AJ1066"/>
    <mergeCell ref="A1056:B1057"/>
    <mergeCell ref="C1056:AJ1061"/>
    <mergeCell ref="AK1056:AL1057"/>
    <mergeCell ref="C1023:AJ1024"/>
    <mergeCell ref="C1038:C1041"/>
    <mergeCell ref="D1038:AJ1041"/>
    <mergeCell ref="C1045:C1046"/>
    <mergeCell ref="C1014:C1015"/>
    <mergeCell ref="AK1014:AL1015"/>
  </mergeCells>
  <phoneticPr fontId="1"/>
  <dataValidations count="3">
    <dataValidation imeMode="hiragana" allowBlank="1" showInputMessage="1" showErrorMessage="1" sqref="AK1019:AL1021 AK1045:AL1048 AK1038:AL1040 AK1050:AL1051 AK1144:AL1145 AK1139:AL1141 AK1042:AL1043 AK994:AL997 AK988:AL991 AK940:AL943 AK936:AL937 AK928:AL931 AK923:AL925 AK916:AL919 AK911:AL913 AK954:AL958 AK946:AL946 AK948:AL949 AK852:AL855 AK843:AL848 AK547:AL550 AK675:AL677 AK627:AL630 AK596:AL597 AK721:AL722 AK130:AL135 AK122:AL123 AK113:AL118 AK105:AL106 AK108:AL110 AK91:AL93 AK88:AL89 AK96:AL101 AK510:AL516 AK503:AL505 AK495:AL498 AK439:AL447 AK423:AL426 AK486:AL492 AK126:AL127 AK765:AL766 AK761:AL762 AK788:AL790 AK794:AL796 AK972:AL973 AK769:AL774 AK977:AL977 AK979:AL986 AK1003:AL1007 AK1031:AL1035 AK1072:AL1074 AK1115:AL1118 WKJ55:WLL65 WAN55:WBP65 VQR55:VRT65 VGV55:VHX65 UWZ55:UYB65 UND55:UOF65 UDH55:UEJ65 TTL55:TUN65 TJP55:TKR65 SZT55:TAV65 SPX55:SQZ65 SGB55:SHD65 RWF55:RXH65 RMJ55:RNL65 RCN55:RDP65 QSR55:QTT65 QIV55:QJX65 PYZ55:QAB65 PPD55:PQF65 PFH55:PGJ65 OVL55:OWN65 OLP55:OMR65 OBT55:OCV65 NRX55:NSZ65 NIB55:NJD65 MYF55:MZH65 MOJ55:MPL65 MEN55:MFP65 LUR55:LVT65 LKV55:LLX65 LAZ55:LCB65 KRD55:KSF65 KHH55:KIJ65 JXL55:JYN65 JNP55:JOR65 JDT55:JEV65 ITX55:IUZ65 IKB55:ILD65 IAF55:IBH65 HQJ55:HRL65 HGN55:HHP65 GWR55:GXT65 GMV55:GNX65 GCZ55:GEB65 FTD55:FUF65 FJH55:FKJ65 EZL55:FAN65 EPP55:EQR65 EFT55:EGV65 DVX55:DWZ65 DMB55:DND65 DCF55:DDH65 CSJ55:CTL65 CIN55:CJP65 BYR55:BZT65 BOV55:BPX65 BEZ55:BGB65 AVD55:AWF65 ALH55:AMJ65 ABL55:ACN65 RP55:SR65 HT55:IV65 WUF55:WVH65 K60:AL65 J52:AL54 AK559:AL560 AK562:AL571 AK68:AL69 AK77 AK72 AK74:AL74 K40:Z41 J49:AL50 AK314:AL316 AK309:AL310 AK301:AL305 AK299:AL299 AK295:AL297 AK322:AL324 AK336:AL339 AK343:AL347 AK522:AL526 AK535:AL538 AK1147:AL1148 AK157:AL159 AK583 AK580 AK574 AK586 AK637:AL640 AK654:AL656 AK859:AL861 AK661:AL664 AK555:AL555 AK174 AK171 AK166:AL166 AK164 AK182 AK190 AK177 AK185 AK1056:AL1063 AK147:AL152 AK139:AL140 AK143:AL144 AK1014:AL1017 AK1010:AL1012 AK878:AL879 AK882:AL884 AK886:AL887 AK889:AL891 AK780:AL784 AK800:AL802 AK806:AL811 AK815:AL820 AK824:AL828 AK831:AL835 AK894:AL903 AK1101:AL1104 AK1153:AL1157 AK1160:AL1168 AK1170:AL1173 AK1175:AL1177 AK1186 AK1178 AK1189 AK1192 AK1182 AK351:AL354 AK385:AL387 AK464:AL466 AK471:AL474 AK604:AL605 AK608:AL610 AK874:AL876 AK529:AL533 AK541:AL545 AK81 AK203 AK198 AK222 AK213 AK218 AK83:AL84 AK231 AK241 AK256 AK249 AK261 AK266 AK288 AK276 AK283 AK367:AL369 AK375:AL377 AK649:AL651 AK726:AL728 AK755:AL756 AK692:AL695 AK707:AL709 AK735:AL738 AK750:AL752 AK962:AL966 AK968:AL968 AK1201:AL1206 AK1214:AL1216 AK1209 AK1219:AL1222 AK1223 AK1227:AL1227 AK1229 AK1231:AL1231 AK1232 AK1234 AK1236:AL1237 AK1238 AK1240 AK1242:AL1242 AK1243 AK1246 AK1248 AK1250 AK1252:AL1253 AK1254 AK1259:AL1262 AK1264 AK1266:AL1266 AK1267 AK1269:AL1269 AK1281 AK1270 AK1272 AK1274:AL1275 AK1276 AK1278 AK1280:AL1280 AK1283:AL1287 AK1290 AK1288 AK1292:AL1292 AK1337 AK1310 AK1297 AK1316 AK1303 AK1364 AK1344 AK1349 AK1329 AK1378 AK1389 AK1401 AK1409 AK1413 AK1333 AK1341 AK328:AL332"/>
    <dataValidation imeMode="fullKatakana" allowBlank="1" showInputMessage="1" showErrorMessage="1" sqref="J47:J48 O47:AL47"/>
    <dataValidation imeMode="halfAlpha" allowBlank="1" showInputMessage="1" showErrorMessage="1" sqref="M37:N38 O51:R51 K51:M51 Q37:R38 I37:J38"/>
  </dataValidations>
  <pageMargins left="0.78740157480314965" right="0.78740157480314965" top="0.51181102362204722" bottom="0.47244094488188981" header="0.51181102362204722" footer="0.47244094488188981"/>
  <pageSetup paperSize="9" scale="97" orientation="portrait" r:id="rId1"/>
  <headerFooter alignWithMargins="0">
    <oddFooter>&amp;C&amp;6&amp;P/&amp;N</oddFooter>
  </headerFooter>
  <rowBreaks count="24" manualBreakCount="24">
    <brk id="64" max="37" man="1"/>
    <brk id="125" max="37" man="1"/>
    <brk id="187" max="37" man="1"/>
    <brk id="248" max="37" man="1"/>
    <brk id="307" max="37" man="1"/>
    <brk id="363" max="37" man="1"/>
    <brk id="421" max="37" man="1"/>
    <brk id="483" max="37" man="1"/>
    <brk id="544" max="37" man="1"/>
    <brk id="605" max="37" man="1"/>
    <brk id="658" max="37" man="1"/>
    <brk id="719" max="37" man="1"/>
    <brk id="776" max="37" man="1"/>
    <brk id="835" max="37" man="1"/>
    <brk id="892" max="37" man="1"/>
    <brk id="951" max="37" man="1"/>
    <brk id="1009" max="37" man="1"/>
    <brk id="1068" max="37" man="1"/>
    <brk id="1120" max="37" man="1"/>
    <brk id="1177" max="37" man="1"/>
    <brk id="1237" max="37" man="1"/>
    <brk id="1292" max="37" man="1"/>
    <brk id="1351" max="37" man="1"/>
    <brk id="1411" max="37" man="1"/>
  </rowBreaks>
  <ignoredErrors>
    <ignoredError sqref="C918 C1022 C1038:C1052 C1010:C10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 共生型短期入所(報酬編)</vt:lpstr>
      <vt:lpstr>'短期入所 共生型短期入所(報酬編)'!Print_Area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2024-07-04T10:23:57Z</cp:lastPrinted>
  <dcterms:created xsi:type="dcterms:W3CDTF">2021-04-26T09:56:00Z</dcterms:created>
  <dcterms:modified xsi:type="dcterms:W3CDTF">2024-07-04T10:24:59Z</dcterms:modified>
</cp:coreProperties>
</file>