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170" yWindow="0" windowWidth="2000" windowHeight="0"/>
  </bookViews>
  <sheets>
    <sheet name="施設入所支援(報酬編)" sheetId="1" r:id="rId1"/>
  </sheets>
  <definedNames>
    <definedName name="_xlnm.Print_Area" localSheetId="0">'施設入所支援(報酬編)'!$A$1:$AL$1093</definedName>
  </definedNames>
  <calcPr calcId="162913"/>
</workbook>
</file>

<file path=xl/sharedStrings.xml><?xml version="1.0" encoding="utf-8"?>
<sst xmlns="http://schemas.openxmlformats.org/spreadsheetml/2006/main" count="417" uniqueCount="389">
  <si>
    <t>１</t>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</si>
  <si>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</si>
  <si>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</si>
  <si>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入院・外泊時加算(Ⅱ)</t>
    <rPh sb="0" eb="2">
      <t>ニュウイン</t>
    </rPh>
    <rPh sb="3" eb="5">
      <t>ガイハク</t>
    </rPh>
    <rPh sb="5" eb="6">
      <t>ジ</t>
    </rPh>
    <phoneticPr fontId="1"/>
  </si>
  <si>
    <t>入院・外泊時加算(Ⅰ)</t>
    <rPh sb="0" eb="2">
      <t>ニュウイン</t>
    </rPh>
    <rPh sb="3" eb="5">
      <t>ガイハク</t>
    </rPh>
    <rPh sb="5" eb="6">
      <t>ジ</t>
    </rPh>
    <rPh sb="6" eb="8">
      <t>カサン</t>
    </rPh>
    <phoneticPr fontId="1"/>
  </si>
  <si>
    <t>(2)</t>
  </si>
  <si>
    <t>(1)</t>
    <phoneticPr fontId="1"/>
  </si>
  <si>
    <t>-</t>
    <phoneticPr fontId="1"/>
  </si>
  <si>
    <t>〒</t>
    <phoneticPr fontId="1"/>
  </si>
  <si>
    <t>事業所所在地</t>
    <rPh sb="0" eb="3">
      <t>ジギョウショ</t>
    </rPh>
    <rPh sb="3" eb="6">
      <t>ショザイチ</t>
    </rPh>
    <phoneticPr fontId="1"/>
  </si>
  <si>
    <t>(フリガナ)</t>
    <phoneticPr fontId="1"/>
  </si>
  <si>
    <t>事業所名称</t>
    <rPh sb="0" eb="3">
      <t>ジギョウショ</t>
    </rPh>
    <rPh sb="3" eb="5">
      <t>メイショウ</t>
    </rPh>
    <phoneticPr fontId="1"/>
  </si>
  <si>
    <t>事業所番号</t>
    <rPh sb="0" eb="3">
      <t>ジギョウショ</t>
    </rPh>
    <rPh sb="3" eb="5">
      <t>バンゴウ</t>
    </rPh>
    <phoneticPr fontId="1"/>
  </si>
  <si>
    <t>事業所概要</t>
    <rPh sb="0" eb="3">
      <t>ジギョウショ</t>
    </rPh>
    <rPh sb="3" eb="5">
      <t>ガイヨウ</t>
    </rPh>
    <phoneticPr fontId="1"/>
  </si>
  <si>
    <t>原則、施設長が点検者です。</t>
    <rPh sb="3" eb="5">
      <t>シセツ</t>
    </rPh>
    <rPh sb="5" eb="6">
      <t>チョウ</t>
    </rPh>
    <phoneticPr fontId="1"/>
  </si>
  <si>
    <t>施設長</t>
    <rPh sb="0" eb="2">
      <t>シセツ</t>
    </rPh>
    <rPh sb="2" eb="3">
      <t>チョウ</t>
    </rPh>
    <phoneticPr fontId="1"/>
  </si>
  <si>
    <t>点検者</t>
    <rPh sb="0" eb="2">
      <t>テンケン</t>
    </rPh>
    <rPh sb="2" eb="3">
      <t>シャ</t>
    </rPh>
    <phoneticPr fontId="1"/>
  </si>
  <si>
    <t>日</t>
    <rPh sb="0" eb="1">
      <t>ニチ</t>
    </rPh>
    <phoneticPr fontId="1"/>
  </si>
  <si>
    <t>月</t>
    <rPh sb="0" eb="1">
      <t>ツキ</t>
    </rPh>
    <phoneticPr fontId="1"/>
  </si>
  <si>
    <t>年</t>
    <rPh sb="0" eb="1">
      <t>ネン</t>
    </rPh>
    <phoneticPr fontId="1"/>
  </si>
  <si>
    <t>点検日</t>
    <rPh sb="0" eb="2">
      <t>テンケン</t>
    </rPh>
    <rPh sb="2" eb="3">
      <t>ビ</t>
    </rPh>
    <phoneticPr fontId="1"/>
  </si>
  <si>
    <t>県の指示があった場合は、提出してください。</t>
    <rPh sb="0" eb="1">
      <t>ケン</t>
    </rPh>
    <rPh sb="2" eb="4">
      <t>シジ</t>
    </rPh>
    <rPh sb="8" eb="10">
      <t>バアイ</t>
    </rPh>
    <rPh sb="12" eb="14">
      <t>テイシュツ</t>
    </rPh>
    <phoneticPr fontId="1"/>
  </si>
  <si>
    <t>次年度の点検実施時まで保管してください。</t>
    <rPh sb="0" eb="3">
      <t>ジネンド</t>
    </rPh>
    <rPh sb="4" eb="6">
      <t>テンケン</t>
    </rPh>
    <rPh sb="6" eb="8">
      <t>ジッシ</t>
    </rPh>
    <rPh sb="8" eb="9">
      <t>ジ</t>
    </rPh>
    <rPh sb="11" eb="13">
      <t>ホカン</t>
    </rPh>
    <phoneticPr fontId="1"/>
  </si>
  <si>
    <t>シートの保管は…</t>
    <rPh sb="4" eb="6">
      <t>ホカン</t>
    </rPh>
    <phoneticPr fontId="1"/>
  </si>
  <si>
    <t>◎</t>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</si>
  <si>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</si>
  <si>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 xml:space="preserve"> × を記した項目は、基準等の違反となります。</t>
    <rPh sb="4" eb="5">
      <t>シル</t>
    </rPh>
    <rPh sb="7" eb="9">
      <t>コウモク</t>
    </rPh>
    <rPh sb="11" eb="13">
      <t>キジュン</t>
    </rPh>
    <rPh sb="13" eb="14">
      <t>トウ</t>
    </rPh>
    <rPh sb="15" eb="17">
      <t>イハン</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</si>
  <si>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</si>
  <si>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点検後の処理…</t>
    <rPh sb="0" eb="2">
      <t>テンケン</t>
    </rPh>
    <rPh sb="2" eb="3">
      <t>アト</t>
    </rPh>
    <rPh sb="4" eb="6">
      <t>ショリ</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</si>
  <si>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</si>
  <si>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各点検項目について、○ 又は ×を記入します。</t>
    <rPh sb="0" eb="1">
      <t>カク</t>
    </rPh>
    <rPh sb="1" eb="3">
      <t>テンケン</t>
    </rPh>
    <rPh sb="3" eb="5">
      <t>コウモク</t>
    </rPh>
    <rPh sb="17" eb="19">
      <t>キニュウ</t>
    </rPh>
    <phoneticPr fontId="1"/>
  </si>
  <si>
    <t>点検の方法は…</t>
    <rPh sb="0" eb="2">
      <t>テンケン</t>
    </rPh>
    <rPh sb="3" eb="5">
      <t>ホウホウ</t>
    </rPh>
    <phoneticPr fontId="1"/>
  </si>
  <si>
    <t>報酬編</t>
    <phoneticPr fontId="1"/>
  </si>
  <si>
    <t>】</t>
    <phoneticPr fontId="1"/>
  </si>
  <si>
    <t>施設入所支援</t>
    <rPh sb="0" eb="2">
      <t>シセツ</t>
    </rPh>
    <rPh sb="2" eb="4">
      <t>ニュウショ</t>
    </rPh>
    <rPh sb="4" eb="6">
      <t>シエン</t>
    </rPh>
    <phoneticPr fontId="1"/>
  </si>
  <si>
    <t>【</t>
    <phoneticPr fontId="1"/>
  </si>
  <si>
    <t>事業種別</t>
    <rPh sb="0" eb="2">
      <t>ジギョウ</t>
    </rPh>
    <rPh sb="2" eb="4">
      <t>シュベツ</t>
    </rPh>
    <phoneticPr fontId="1"/>
  </si>
  <si>
    <t>【介護給付費等算定に係る体制に関する届出書】</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</si>
  <si>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</si>
  <si>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*原則として毎日夜間看護体制を確保していることを評価するものであり、通常は夜間看護体制を取っていない施設において不定期に看護職員が夜勤を行う場合は算定できない。</t>
    <rPh sb="1" eb="3">
      <t>ゲンソク</t>
    </rPh>
    <rPh sb="6" eb="8">
      <t>マイニチ</t>
    </rPh>
    <rPh sb="8" eb="10">
      <t>ヤカン</t>
    </rPh>
    <rPh sb="10" eb="12">
      <t>カンゴ</t>
    </rPh>
    <rPh sb="12" eb="14">
      <t>タイセイ</t>
    </rPh>
    <rPh sb="15" eb="17">
      <t>カクホ</t>
    </rPh>
    <rPh sb="24" eb="26">
      <t>ヒョウカ</t>
    </rPh>
    <rPh sb="34" eb="36">
      <t>ツウジョウ</t>
    </rPh>
    <rPh sb="37" eb="39">
      <t>ヤカン</t>
    </rPh>
    <rPh sb="39" eb="41">
      <t>カンゴ</t>
    </rPh>
    <rPh sb="41" eb="43">
      <t>タイセイ</t>
    </rPh>
    <rPh sb="44" eb="45">
      <t>ト</t>
    </rPh>
    <rPh sb="50" eb="52">
      <t>シセツ</t>
    </rPh>
    <rPh sb="56" eb="59">
      <t>フテイキ</t>
    </rPh>
    <rPh sb="60" eb="62">
      <t>カンゴ</t>
    </rPh>
    <rPh sb="62" eb="64">
      <t>ショクイン</t>
    </rPh>
    <rPh sb="65" eb="67">
      <t>ヤキン</t>
    </rPh>
    <rPh sb="68" eb="69">
      <t>オコナ</t>
    </rPh>
    <rPh sb="70" eb="72">
      <t>バアイ</t>
    </rPh>
    <rPh sb="73" eb="75">
      <t>サンテイ</t>
    </rPh>
    <phoneticPr fontId="1"/>
  </si>
  <si>
    <t>【定員規模別単価の取扱いについて】</t>
    <rPh sb="1" eb="3">
      <t>テイイン</t>
    </rPh>
    <rPh sb="3" eb="6">
      <t>キボベツ</t>
    </rPh>
    <rPh sb="6" eb="8">
      <t>タンカ</t>
    </rPh>
    <rPh sb="9" eb="11">
      <t>トリアツカイ</t>
    </rPh>
    <phoneticPr fontId="1"/>
  </si>
  <si>
    <t>(従業者の員数の基準-夜勤職員欠如減算）</t>
    <rPh sb="1" eb="4">
      <t>ジュウギョウシャ</t>
    </rPh>
    <rPh sb="5" eb="6">
      <t>イン</t>
    </rPh>
    <rPh sb="6" eb="7">
      <t>カズ</t>
    </rPh>
    <rPh sb="8" eb="10">
      <t>キジュン</t>
    </rPh>
    <rPh sb="11" eb="13">
      <t>ヤキン</t>
    </rPh>
    <rPh sb="13" eb="15">
      <t>ショクイン</t>
    </rPh>
    <rPh sb="15" eb="17">
      <t>ケツジョ</t>
    </rPh>
    <rPh sb="17" eb="19">
      <t>ゲンサン</t>
    </rPh>
    <phoneticPr fontId="1"/>
  </si>
  <si>
    <t>(従業者の員数の基準-栄養士欠如減算）</t>
    <rPh sb="1" eb="4">
      <t>ジュウギョウシャ</t>
    </rPh>
    <rPh sb="5" eb="6">
      <t>イン</t>
    </rPh>
    <rPh sb="6" eb="7">
      <t>カズ</t>
    </rPh>
    <rPh sb="8" eb="10">
      <t>キジュン</t>
    </rPh>
    <rPh sb="11" eb="14">
      <t>エイヨウシ</t>
    </rPh>
    <rPh sb="14" eb="16">
      <t>ケツジョ</t>
    </rPh>
    <rPh sb="16" eb="18">
      <t>ゲンサン</t>
    </rPh>
    <phoneticPr fontId="1"/>
  </si>
  <si>
    <t>（１）１日の利用者の数が次の(一)又は(二)のいずれかに該当する場合</t>
    <rPh sb="4" eb="5">
      <t>ニチ</t>
    </rPh>
    <phoneticPr fontId="1"/>
  </si>
  <si>
    <t>⇒１日につき減算</t>
    <rPh sb="2" eb="3">
      <t>ニチ</t>
    </rPh>
    <rPh sb="6" eb="8">
      <t>ゲンサン</t>
    </rPh>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</si>
  <si>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</si>
  <si>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t>
    <phoneticPr fontId="1"/>
  </si>
  <si>
    <t>減算が行われる場合</t>
    <rPh sb="0" eb="2">
      <t>ゲンサン</t>
    </rPh>
    <rPh sb="3" eb="4">
      <t>オコナ</t>
    </rPh>
    <rPh sb="7" eb="9">
      <t>バアイ</t>
    </rPh>
    <phoneticPr fontId="1"/>
  </si>
  <si>
    <t>(従業者の員数の基準-生活支援員欠如減算）</t>
    <rPh sb="1" eb="4">
      <t>ジュウギョウシャ</t>
    </rPh>
    <rPh sb="5" eb="6">
      <t>イン</t>
    </rPh>
    <rPh sb="6" eb="7">
      <t>カズ</t>
    </rPh>
    <rPh sb="8" eb="10">
      <t>キジュン</t>
    </rPh>
    <rPh sb="11" eb="13">
      <t>セイカツ</t>
    </rPh>
    <rPh sb="13" eb="15">
      <t>シエン</t>
    </rPh>
    <rPh sb="15" eb="16">
      <t>イン</t>
    </rPh>
    <rPh sb="16" eb="18">
      <t>ケツジョ</t>
    </rPh>
    <rPh sb="18" eb="20">
      <t>ゲンサン</t>
    </rPh>
    <phoneticPr fontId="1"/>
  </si>
  <si>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1"/>
  </si>
  <si>
    <t>【地域移行加算の取扱いについて】</t>
    <rPh sb="1" eb="3">
      <t>チイキ</t>
    </rPh>
    <rPh sb="3" eb="5">
      <t>イコウ</t>
    </rPh>
    <rPh sb="5" eb="7">
      <t>カサン</t>
    </rPh>
    <rPh sb="8" eb="10">
      <t>トリアツカ</t>
    </rPh>
    <phoneticPr fontId="1"/>
  </si>
  <si>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1"/>
  </si>
  <si>
    <t>【栄養マネジメント加算の取扱いについて】</t>
    <rPh sb="1" eb="3">
      <t>エイヨウ</t>
    </rPh>
    <rPh sb="9" eb="11">
      <t>カサン</t>
    </rPh>
    <rPh sb="12" eb="14">
      <t>トリアツカ</t>
    </rPh>
    <phoneticPr fontId="1"/>
  </si>
  <si>
    <t>【経口移行加算の取扱いについて】</t>
    <rPh sb="1" eb="2">
      <t>ケイ</t>
    </rPh>
    <rPh sb="2" eb="3">
      <t>クチ</t>
    </rPh>
    <rPh sb="3" eb="5">
      <t>イコウ</t>
    </rPh>
    <rPh sb="5" eb="7">
      <t>カサン</t>
    </rPh>
    <rPh sb="8" eb="10">
      <t>トリアツカ</t>
    </rPh>
    <phoneticPr fontId="1"/>
  </si>
  <si>
    <t>【経口維持加算の取扱いについて】</t>
    <rPh sb="1" eb="2">
      <t>ケイ</t>
    </rPh>
    <rPh sb="2" eb="3">
      <t>クチ</t>
    </rPh>
    <rPh sb="3" eb="5">
      <t>イジ</t>
    </rPh>
    <rPh sb="5" eb="7">
      <t>カサン</t>
    </rPh>
    <rPh sb="8" eb="10">
      <t>トリアツカ</t>
    </rPh>
    <phoneticPr fontId="1"/>
  </si>
  <si>
    <t>【療養食加算の取扱いについて】</t>
    <rPh sb="1" eb="2">
      <t>リョウ</t>
    </rPh>
    <rPh sb="3" eb="4">
      <t>ショク</t>
    </rPh>
    <rPh sb="4" eb="6">
      <t>カサン</t>
    </rPh>
    <rPh sb="7" eb="9">
      <t>トリアツカ</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</si>
  <si>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</si>
  <si>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1"/>
  </si>
  <si>
    <t>【地方公共団体が設置する指定生活介護事業所の所定単位数の算定について】</t>
    <rPh sb="1" eb="3">
      <t>チホウ</t>
    </rPh>
    <rPh sb="3" eb="7">
      <t>コウキョウダンタイ</t>
    </rPh>
    <rPh sb="8" eb="10">
      <t>セッチ</t>
    </rPh>
    <rPh sb="12" eb="14">
      <t>シテイ</t>
    </rPh>
    <rPh sb="14" eb="16">
      <t>セイカツ</t>
    </rPh>
    <rPh sb="16" eb="18">
      <t>カイゴ</t>
    </rPh>
    <rPh sb="18" eb="21">
      <t>ジギョウショ</t>
    </rPh>
    <rPh sb="22" eb="24">
      <t>ショテイ</t>
    </rPh>
    <rPh sb="24" eb="27">
      <t>タンイスウ</t>
    </rPh>
    <rPh sb="28" eb="30">
      <t>サンテイ</t>
    </rPh>
    <phoneticPr fontId="1"/>
  </si>
  <si>
    <t>凡例</t>
    <rPh sb="0" eb="2">
      <t>ハンレイ</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</si>
  <si>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</si>
  <si>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1"/>
  </si>
  <si>
    <t>留意事項通知</t>
    <rPh sb="0" eb="2">
      <t>リュウイ</t>
    </rPh>
    <rPh sb="2" eb="4">
      <t>ジコウ</t>
    </rPh>
    <rPh sb="4" eb="6">
      <t>ツウチ</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</si>
  <si>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</si>
  <si>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＊重度障害者支援加算(Ⅱ)</t>
    <phoneticPr fontId="1"/>
  </si>
  <si>
    <t>＊重度障害者支援加算(Ⅰ)</t>
    <phoneticPr fontId="1"/>
  </si>
  <si>
    <t>⇒１か月間につき減算</t>
    <rPh sb="3" eb="4">
      <t>ゲツ</t>
    </rPh>
    <rPh sb="4" eb="5">
      <t>カン</t>
    </rPh>
    <rPh sb="8" eb="10">
      <t>ゲンサン</t>
    </rPh>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</si>
  <si>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</si>
  <si>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</si>
  <si>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</si>
  <si>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</si>
  <si>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　施設障害福祉サービス計画の作成が適切に行われていない場合、㈠又は㈡に掲げる割合を所定単位数に乗じて得た数を算定しているか。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phoneticPr fontId="1"/>
  </si>
  <si>
    <t>＊</t>
    <phoneticPr fontId="1"/>
  </si>
  <si>
    <t>＊</t>
    <phoneticPr fontId="1"/>
  </si>
  <si>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</si>
  <si>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1"/>
  </si>
  <si>
    <t>　指定障害者支援施設基準の規定により、指定障害者支援施設等に置くべき生活支援員の員数を満たしていない場合、所定単位数に100分の95を乗じて算定しているか。</t>
    <rPh sb="1" eb="3">
      <t>シテイ</t>
    </rPh>
    <rPh sb="3" eb="6">
      <t>ショウガイシャ</t>
    </rPh>
    <rPh sb="6" eb="8">
      <t>シエン</t>
    </rPh>
    <rPh sb="8" eb="10">
      <t>シセツ</t>
    </rPh>
    <rPh sb="10" eb="12">
      <t>キジュン</t>
    </rPh>
    <rPh sb="13" eb="15">
      <t>キテイ</t>
    </rPh>
    <rPh sb="19" eb="21">
      <t>シテイ</t>
    </rPh>
    <rPh sb="21" eb="24">
      <t>ショウガイシャ</t>
    </rPh>
    <rPh sb="24" eb="26">
      <t>シエン</t>
    </rPh>
    <rPh sb="26" eb="29">
      <t>シセツトウ</t>
    </rPh>
    <rPh sb="30" eb="31">
      <t>オ</t>
    </rPh>
    <rPh sb="34" eb="36">
      <t>セイカツ</t>
    </rPh>
    <rPh sb="36" eb="38">
      <t>シエン</t>
    </rPh>
    <rPh sb="38" eb="39">
      <t>イン</t>
    </rPh>
    <rPh sb="40" eb="42">
      <t>インズウ</t>
    </rPh>
    <rPh sb="43" eb="44">
      <t>ミ</t>
    </rPh>
    <rPh sb="50" eb="52">
      <t>バアイ</t>
    </rPh>
    <phoneticPr fontId="1"/>
  </si>
  <si>
    <t>　管理栄養士又は栄養士が配置されていない場合、又は常勤でない場合は利用定員に応じ、１日につき所定単位数を減算しているか。</t>
    <rPh sb="1" eb="3">
      <t>カンリ</t>
    </rPh>
    <rPh sb="3" eb="6">
      <t>エイヨウシ</t>
    </rPh>
    <rPh sb="6" eb="7">
      <t>マタ</t>
    </rPh>
    <rPh sb="8" eb="11">
      <t>エイヨウシ</t>
    </rPh>
    <rPh sb="12" eb="14">
      <t>ハイチ</t>
    </rPh>
    <rPh sb="20" eb="22">
      <t>バアイ</t>
    </rPh>
    <rPh sb="23" eb="24">
      <t>マタ</t>
    </rPh>
    <rPh sb="25" eb="27">
      <t>ジョウキン</t>
    </rPh>
    <rPh sb="30" eb="32">
      <t>バアイ</t>
    </rPh>
    <rPh sb="33" eb="35">
      <t>リヨウ</t>
    </rPh>
    <rPh sb="35" eb="37">
      <t>テイイン</t>
    </rPh>
    <rPh sb="38" eb="39">
      <t>オウ</t>
    </rPh>
    <rPh sb="42" eb="43">
      <t>ニチ</t>
    </rPh>
    <rPh sb="46" eb="48">
      <t>ショテイ</t>
    </rPh>
    <rPh sb="48" eb="50">
      <t>タンイ</t>
    </rPh>
    <rPh sb="50" eb="51">
      <t>スウ</t>
    </rPh>
    <rPh sb="52" eb="53">
      <t>ゲン</t>
    </rPh>
    <rPh sb="53" eb="54">
      <t>サン</t>
    </rPh>
    <phoneticPr fontId="1"/>
  </si>
  <si>
    <t>（２）過去３か月間の利用実績が該当する場合</t>
    <rPh sb="10" eb="12">
      <t>リヨウ</t>
    </rPh>
    <rPh sb="12" eb="14">
      <t>ジッセキ</t>
    </rPh>
    <phoneticPr fontId="1"/>
  </si>
  <si>
    <t>　ある月（暦月）において次のいずれかの事態が発生した場合に、その翌月において利用者の全員（複数のサービス提供単位が設置されている場合にあっては、当該サービス提供単位の利用者の全員）について、所定単位数に100分の95を乗じて算定しているか。</t>
    <phoneticPr fontId="1"/>
  </si>
  <si>
    <t>　地方公共団体が設置する指定障害者支援施設の施設入所支援等の単位の場合は、所定単位数の1000分の965に相当する単位数で算定しているか。</t>
    <rPh sb="12" eb="14">
      <t>シテイ</t>
    </rPh>
    <rPh sb="14" eb="17">
      <t>ショウガイシャ</t>
    </rPh>
    <rPh sb="17" eb="19">
      <t>シエン</t>
    </rPh>
    <rPh sb="19" eb="21">
      <t>シセツ</t>
    </rPh>
    <rPh sb="22" eb="24">
      <t>シセツ</t>
    </rPh>
    <rPh sb="24" eb="26">
      <t>ニュウショ</t>
    </rPh>
    <rPh sb="26" eb="28">
      <t>シエン</t>
    </rPh>
    <rPh sb="28" eb="29">
      <t>ナド</t>
    </rPh>
    <rPh sb="30" eb="32">
      <t>タンイ</t>
    </rPh>
    <rPh sb="33" eb="35">
      <t>バアイ</t>
    </rPh>
    <rPh sb="37" eb="39">
      <t>ショテイ</t>
    </rPh>
    <rPh sb="39" eb="42">
      <t>タンイスウ</t>
    </rPh>
    <rPh sb="47" eb="48">
      <t>フン</t>
    </rPh>
    <rPh sb="53" eb="55">
      <t>ソウトウ</t>
    </rPh>
    <rPh sb="57" eb="60">
      <t>タンイスウ</t>
    </rPh>
    <rPh sb="61" eb="63">
      <t>サンテイ</t>
    </rPh>
    <phoneticPr fontId="1"/>
  </si>
  <si>
    <t>【夜勤職員配置体制加算の取扱いについて】</t>
    <rPh sb="1" eb="3">
      <t>ヤキン</t>
    </rPh>
    <rPh sb="3" eb="5">
      <t>ショクイン</t>
    </rPh>
    <rPh sb="5" eb="7">
      <t>ハイチ</t>
    </rPh>
    <rPh sb="7" eb="9">
      <t>タイセイ</t>
    </rPh>
    <rPh sb="9" eb="11">
      <t>カサン</t>
    </rPh>
    <rPh sb="12" eb="14">
      <t>トリアツカ</t>
    </rPh>
    <phoneticPr fontId="1"/>
  </si>
  <si>
    <t>【重度障害者支援加算の取扱いについて】</t>
    <rPh sb="1" eb="3">
      <t>ジュウド</t>
    </rPh>
    <rPh sb="3" eb="6">
      <t>ショウガイシャ</t>
    </rPh>
    <rPh sb="6" eb="8">
      <t>シエン</t>
    </rPh>
    <rPh sb="8" eb="10">
      <t>カサン</t>
    </rPh>
    <rPh sb="11" eb="13">
      <t>トリアツカ</t>
    </rPh>
    <phoneticPr fontId="1"/>
  </si>
  <si>
    <t>【夜間看護体制加算の取扱いについて】</t>
    <rPh sb="1" eb="3">
      <t>ヤカン</t>
    </rPh>
    <rPh sb="3" eb="5">
      <t>カンゴ</t>
    </rPh>
    <rPh sb="5" eb="7">
      <t>タイセイ</t>
    </rPh>
    <rPh sb="7" eb="9">
      <t>カサン</t>
    </rPh>
    <rPh sb="10" eb="12">
      <t>トリアツカ</t>
    </rPh>
    <phoneticPr fontId="1"/>
  </si>
  <si>
    <t>　昼間実施サービスにおいても本加算を算定し、施設入所支援としても本加算を算定している場合は、昼間実施サービスにおいて配置されている従業者に加え、施設入所支援の従業者として加配しているか。</t>
    <phoneticPr fontId="1"/>
  </si>
  <si>
    <t>【入所時特別支援加算の取扱いについて】</t>
    <rPh sb="1" eb="3">
      <t>ニュウショ</t>
    </rPh>
    <rPh sb="3" eb="4">
      <t>ジ</t>
    </rPh>
    <rPh sb="4" eb="6">
      <t>トクベツ</t>
    </rPh>
    <rPh sb="6" eb="8">
      <t>シエン</t>
    </rPh>
    <rPh sb="8" eb="10">
      <t>カサン</t>
    </rPh>
    <rPh sb="11" eb="13">
      <t>トリアツカ</t>
    </rPh>
    <phoneticPr fontId="1"/>
  </si>
  <si>
    <t>　新たに入所者を受け入れた日から起算して30日以内の期間において、施設入所支援の提供を行った場合に、１日につき所定単位数を算定しているか。</t>
    <rPh sb="1" eb="2">
      <t>アラ</t>
    </rPh>
    <rPh sb="4" eb="7">
      <t>ニュウショシャ</t>
    </rPh>
    <rPh sb="8" eb="9">
      <t>ウ</t>
    </rPh>
    <rPh sb="10" eb="11">
      <t>イ</t>
    </rPh>
    <rPh sb="13" eb="14">
      <t>ヒ</t>
    </rPh>
    <rPh sb="16" eb="18">
      <t>キサン</t>
    </rPh>
    <rPh sb="22" eb="23">
      <t>ニチ</t>
    </rPh>
    <rPh sb="23" eb="25">
      <t>イナイ</t>
    </rPh>
    <rPh sb="26" eb="28">
      <t>キカン</t>
    </rPh>
    <rPh sb="33" eb="35">
      <t>シセツ</t>
    </rPh>
    <rPh sb="35" eb="37">
      <t>ニュウショ</t>
    </rPh>
    <rPh sb="37" eb="39">
      <t>シエン</t>
    </rPh>
    <rPh sb="40" eb="42">
      <t>テイキョウ</t>
    </rPh>
    <rPh sb="43" eb="44">
      <t>オコナ</t>
    </rPh>
    <rPh sb="46" eb="48">
      <t>バアイ</t>
    </rPh>
    <rPh sb="51" eb="52">
      <t>ニチ</t>
    </rPh>
    <rPh sb="55" eb="57">
      <t>ショテイ</t>
    </rPh>
    <rPh sb="57" eb="59">
      <t>タンイ</t>
    </rPh>
    <rPh sb="59" eb="60">
      <t>スウ</t>
    </rPh>
    <rPh sb="61" eb="63">
      <t>サンテイ</t>
    </rPh>
    <phoneticPr fontId="1"/>
  </si>
  <si>
    <t>　「30日の間」とは、暦日で30日間をいうものであり、加算の対象となるのは、30日間のうち、利用者が実際に利用した日数としているか。</t>
    <rPh sb="11" eb="13">
      <t>レキジツ</t>
    </rPh>
    <phoneticPr fontId="1"/>
  </si>
  <si>
    <t>30日（入院・外泊時加算が算定される期間を含む）を超える病院又は診療所への入院後に再度利用した場合には、入所時特別支援加算を算定できる。（同一敷地内の病院又は診療所へ入院した場合を除く）</t>
    <phoneticPr fontId="1"/>
  </si>
  <si>
    <t>　下記の基準のいずれにも適合するものとして知事に届け出ているか。</t>
    <rPh sb="1" eb="3">
      <t>カキ</t>
    </rPh>
    <rPh sb="4" eb="6">
      <t>キジュン</t>
    </rPh>
    <rPh sb="12" eb="14">
      <t>テキゴウ</t>
    </rPh>
    <rPh sb="21" eb="23">
      <t>チジ</t>
    </rPh>
    <rPh sb="24" eb="25">
      <t>トド</t>
    </rPh>
    <rPh sb="26" eb="27">
      <t>デ</t>
    </rPh>
    <phoneticPr fontId="1"/>
  </si>
  <si>
    <t>以上</t>
    <rPh sb="0" eb="2">
      <t>イジョウ</t>
    </rPh>
    <phoneticPr fontId="1"/>
  </si>
  <si>
    <t>共同して経口移行計画を作成する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Ph sb="0" eb="2">
      <t>キョウドウ</t>
    </rPh>
    <rPh sb="4" eb="6">
      <t>ケイコウ</t>
    </rPh>
    <rPh sb="6" eb="8">
      <t>イコウ</t>
    </rPh>
    <rPh sb="8" eb="10">
      <t>ケイカク</t>
    </rPh>
    <rPh sb="11" eb="13">
      <t>サクセイ</t>
    </rPh>
    <rPh sb="16" eb="17">
      <t>ア</t>
    </rPh>
    <phoneticPr fontId="1"/>
  </si>
  <si>
    <t>＊経口維持加算(Ⅰ)</t>
    <phoneticPr fontId="1"/>
  </si>
  <si>
    <t>　現に経口により食事を摂取する者であって、摂食機能障害を有し、誤嚥が認められる入所者に対して、医師、歯科医師、管理栄養士、看護師等が共同して、入所者ごとに経口による継続的な食事の摂取を進めるための経口維持計画を作成し、当該計画に従い管理栄養士又は栄養士による栄養管理を行った場合に、当該計画が作成され入所者又はその家族の同意を得た日の属する月から６月以内に限り、１月につき所定の単位数を算定しているか。</t>
    <rPh sb="1" eb="2">
      <t>ゲン</t>
    </rPh>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47" eb="49">
      <t>イシ</t>
    </rPh>
    <rPh sb="50" eb="54">
      <t>シカイシ</t>
    </rPh>
    <rPh sb="55" eb="57">
      <t>カンリ</t>
    </rPh>
    <rPh sb="57" eb="60">
      <t>エイヨウシ</t>
    </rPh>
    <rPh sb="61" eb="64">
      <t>カンゴシ</t>
    </rPh>
    <rPh sb="64" eb="65">
      <t>トウ</t>
    </rPh>
    <rPh sb="66" eb="68">
      <t>キョウドウ</t>
    </rPh>
    <rPh sb="71" eb="74">
      <t>ニュウショシャ</t>
    </rPh>
    <rPh sb="77" eb="78">
      <t>ケイ</t>
    </rPh>
    <rPh sb="78" eb="79">
      <t>クチ</t>
    </rPh>
    <rPh sb="82" eb="85">
      <t>ケイゾクテキ</t>
    </rPh>
    <rPh sb="86" eb="88">
      <t>ショクジ</t>
    </rPh>
    <rPh sb="89" eb="91">
      <t>セッシュ</t>
    </rPh>
    <rPh sb="92" eb="93">
      <t>スス</t>
    </rPh>
    <rPh sb="98" eb="100">
      <t>ケイコウ</t>
    </rPh>
    <rPh sb="100" eb="102">
      <t>イジ</t>
    </rPh>
    <rPh sb="102" eb="104">
      <t>ケイカク</t>
    </rPh>
    <rPh sb="105" eb="107">
      <t>サクセイ</t>
    </rPh>
    <rPh sb="109" eb="111">
      <t>トウガイ</t>
    </rPh>
    <rPh sb="111" eb="113">
      <t>ケイカク</t>
    </rPh>
    <rPh sb="114" eb="115">
      <t>シタガ</t>
    </rPh>
    <rPh sb="116" eb="118">
      <t>カンリ</t>
    </rPh>
    <rPh sb="118" eb="121">
      <t>エイヨウシ</t>
    </rPh>
    <rPh sb="121" eb="122">
      <t>マタ</t>
    </rPh>
    <rPh sb="129" eb="133">
      <t>エイヨウカンリ</t>
    </rPh>
    <rPh sb="134" eb="135">
      <t>オコナ</t>
    </rPh>
    <rPh sb="137" eb="139">
      <t>カンリ</t>
    </rPh>
    <rPh sb="142" eb="144">
      <t>バアイ</t>
    </rPh>
    <rPh sb="147" eb="149">
      <t>トウガイ</t>
    </rPh>
    <rPh sb="167" eb="168">
      <t>ゾク</t>
    </rPh>
    <rPh sb="170" eb="171">
      <t>ツキ</t>
    </rPh>
    <rPh sb="174" eb="175">
      <t>ツキ</t>
    </rPh>
    <rPh sb="176" eb="177">
      <t>ウ</t>
    </rPh>
    <rPh sb="182" eb="183">
      <t>ツキ</t>
    </rPh>
    <rPh sb="184" eb="185">
      <t>ニチ</t>
    </rPh>
    <rPh sb="187" eb="188">
      <t>カギ</t>
    </rPh>
    <rPh sb="191" eb="192">
      <t>ニチ</t>
    </rPh>
    <rPh sb="194" eb="196">
      <t>ショテイ</t>
    </rPh>
    <rPh sb="197" eb="199">
      <t>タンイ</t>
    </rPh>
    <rPh sb="199" eb="200">
      <t>スウサンテイ</t>
    </rPh>
    <phoneticPr fontId="1"/>
  </si>
  <si>
    <t>＊経口維持加算(Ⅱ)</t>
    <phoneticPr fontId="1"/>
  </si>
  <si>
    <t>　協力歯科医療機関を定めている指定障害者支援施設等が、経口維持加算(Ⅰ)を算定している場合に、入所者の経口による継続的な食事の摂取を支援するための食事の観察及び会議等に、医師（指定基準に規定する医師を除く。）、歯科医師、歯科衛生士又は言語聴覚士のいずれか１名以上が加わった場合は、１月につき所定単位数を加算しているか。</t>
    <rPh sb="128" eb="129">
      <t>メイ</t>
    </rPh>
    <rPh sb="129" eb="131">
      <t>イジョウ</t>
    </rPh>
    <phoneticPr fontId="1"/>
  </si>
  <si>
    <t>　食事の中止、十分な排痰、医師又は歯科医師との緊密な連携等が迅速に行われる体制をとっているか。</t>
    <phoneticPr fontId="1"/>
  </si>
  <si>
    <t>【口腔衛生管理体制加算の取扱いについて】</t>
    <rPh sb="1" eb="3">
      <t>コウクウ</t>
    </rPh>
    <rPh sb="3" eb="5">
      <t>エイセイ</t>
    </rPh>
    <rPh sb="5" eb="9">
      <t>カンリタイセイ</t>
    </rPh>
    <rPh sb="9" eb="11">
      <t>カサン</t>
    </rPh>
    <rPh sb="12" eb="14">
      <t>トリアツカ</t>
    </rPh>
    <phoneticPr fontId="1"/>
  </si>
  <si>
    <t>　歯科医師等は、入所者の口腔内状態の評価方法、適切な口腔ケアの手技、口腔ケアに必要な物品整理の留意点、口腔ケアに伴うリスク管理、その他日常的な口腔ケアの実施に当たり必要と思われる事項のうち、いずれかに係る技術的助言及び指導を実施しているか。</t>
    <rPh sb="1" eb="5">
      <t>シカイシ</t>
    </rPh>
    <rPh sb="5" eb="6">
      <t>トウ</t>
    </rPh>
    <rPh sb="112" eb="114">
      <t>ジッシ</t>
    </rPh>
    <phoneticPr fontId="1"/>
  </si>
  <si>
    <t>ｲ</t>
    <phoneticPr fontId="1"/>
  </si>
  <si>
    <t>ｳ</t>
    <phoneticPr fontId="1"/>
  </si>
  <si>
    <t>ｱ</t>
    <phoneticPr fontId="1"/>
  </si>
  <si>
    <t>当該施設において入所者の口腔ケアを推進するための課題</t>
    <phoneticPr fontId="1"/>
  </si>
  <si>
    <t>当該施設における目標</t>
    <rPh sb="8" eb="10">
      <t>モクヒョウ</t>
    </rPh>
    <phoneticPr fontId="1"/>
  </si>
  <si>
    <t>具体的方策</t>
    <rPh sb="0" eb="3">
      <t>グタイテキ</t>
    </rPh>
    <rPh sb="3" eb="5">
      <t>ホウサク</t>
    </rPh>
    <phoneticPr fontId="1"/>
  </si>
  <si>
    <t>留意事項</t>
    <rPh sb="0" eb="2">
      <t>リュウイ</t>
    </rPh>
    <rPh sb="2" eb="4">
      <t>ジコウ</t>
    </rPh>
    <phoneticPr fontId="1"/>
  </si>
  <si>
    <t>当該施設と歯科医療機関との連携状況</t>
    <rPh sb="0" eb="4">
      <t>トウガ</t>
    </rPh>
    <rPh sb="5" eb="7">
      <t>シカ</t>
    </rPh>
    <rPh sb="7" eb="11">
      <t>イリョウキカン</t>
    </rPh>
    <rPh sb="13" eb="15">
      <t>レンケイ</t>
    </rPh>
    <rPh sb="15" eb="17">
      <t>ジョウキョウ</t>
    </rPh>
    <phoneticPr fontId="1"/>
  </si>
  <si>
    <t>歯科医師からの指示内容の要点（当該計画の作成に当たっての技術的助言・指導を歯科衛生士が行った場合に限る。）</t>
    <phoneticPr fontId="1"/>
  </si>
  <si>
    <t>その他必要と思われる事項</t>
    <rPh sb="2" eb="3">
      <t>タ</t>
    </rPh>
    <rPh sb="3" eb="5">
      <t>ヒツヨウ</t>
    </rPh>
    <rPh sb="6" eb="7">
      <t>オモ</t>
    </rPh>
    <rPh sb="10" eb="12">
      <t>ジコウ</t>
    </rPh>
    <phoneticPr fontId="1"/>
  </si>
  <si>
    <t>ｲ</t>
    <phoneticPr fontId="1"/>
  </si>
  <si>
    <t>ｴ</t>
    <phoneticPr fontId="1"/>
  </si>
  <si>
    <t>ｵ</t>
    <phoneticPr fontId="1"/>
  </si>
  <si>
    <t>ｶ</t>
    <phoneticPr fontId="1"/>
  </si>
  <si>
    <t>ｷ</t>
    <phoneticPr fontId="1"/>
  </si>
  <si>
    <t>　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っているか。</t>
    <phoneticPr fontId="1"/>
  </si>
  <si>
    <t>　以下の事項を記載した入所者の口腔ケア・マネジメントに係る計画を作成しているか。</t>
    <rPh sb="32" eb="34">
      <t>サクセイ</t>
    </rPh>
    <phoneticPr fontId="1"/>
  </si>
  <si>
    <t>【口腔衛生管理加算の取扱いについて】</t>
    <rPh sb="1" eb="3">
      <t>コウクウ</t>
    </rPh>
    <rPh sb="3" eb="5">
      <t>エイセイ</t>
    </rPh>
    <rPh sb="5" eb="7">
      <t>カンリ</t>
    </rPh>
    <rPh sb="7" eb="9">
      <t>カサン</t>
    </rPh>
    <rPh sb="10" eb="12">
      <t>トリアツカ</t>
    </rPh>
    <phoneticPr fontId="1"/>
  </si>
  <si>
    <t>ﾛ</t>
    <phoneticPr fontId="1"/>
  </si>
  <si>
    <t>ﾊ</t>
    <phoneticPr fontId="1"/>
  </si>
  <si>
    <t>歯科医師の指示を受けた歯科衛生士が、入所者に対し、口腔ケアを月２回以上行っているか。</t>
    <phoneticPr fontId="1"/>
  </si>
  <si>
    <t>歯科衛生士が、イにおける入所者に係る口腔ケアについて、施設従業者に対し、具体的な技術的助言及び指導を行っているか。</t>
    <phoneticPr fontId="1"/>
  </si>
  <si>
    <t>歯科衛生士が、イにおける入所者の口腔に関する施設従業者からの相談等に必要に応じ対応しているか。</t>
    <phoneticPr fontId="1"/>
  </si>
  <si>
    <t>　口腔衛生管理加算サービスを提供する場合、医療保険による訪問歯科衛生指導の同一月内の実施の有無を入所者又はその家族等に確認するとともに、当該サービスについて説明し、その提供に関する同意を得た上で行っているか。</t>
    <rPh sb="14" eb="16">
      <t>テイキョウ</t>
    </rPh>
    <rPh sb="18" eb="20">
      <t>バアイ</t>
    </rPh>
    <rPh sb="97" eb="98">
      <t>オコナ</t>
    </rPh>
    <phoneticPr fontId="1"/>
  </si>
  <si>
    <t>　当該施設は、当該口腔衛生管理に関する実施記録を保管しているか。
　また、必要に応じてその写しを当該入所者に対して提出しているか。</t>
    <phoneticPr fontId="1"/>
  </si>
  <si>
    <t>　医療保険の訪問歯科衛生指導料が３回以上算定された日の属する月に算定していないか。</t>
    <rPh sb="1" eb="5">
      <t>イリョウホケン</t>
    </rPh>
    <rPh sb="17" eb="18">
      <t>カイ</t>
    </rPh>
    <rPh sb="18" eb="20">
      <t>イジョウ</t>
    </rPh>
    <phoneticPr fontId="1"/>
  </si>
  <si>
    <t>　歯科衛生士は、口腔に関する問題点、歯科医師からの指示内容の要点、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しているか。</t>
    <phoneticPr fontId="1"/>
  </si>
  <si>
    <t>（一）利用定員が50人以下の指定障害者支援施設
運営規程に定めている利用定員の数に100分の110を乗じて得た数を超えている場合</t>
    <rPh sb="14" eb="16">
      <t>シテイ</t>
    </rPh>
    <rPh sb="16" eb="19">
      <t>ショウガイシャ</t>
    </rPh>
    <rPh sb="19" eb="21">
      <t>シエン</t>
    </rPh>
    <rPh sb="21" eb="23">
      <t>シセツ</t>
    </rPh>
    <rPh sb="24" eb="26">
      <t>ウンエイ</t>
    </rPh>
    <rPh sb="26" eb="28">
      <t>キテイ</t>
    </rPh>
    <rPh sb="29" eb="30">
      <t>サダ</t>
    </rPh>
    <rPh sb="34" eb="36">
      <t>リヨウ</t>
    </rPh>
    <rPh sb="36" eb="38">
      <t>テイイン</t>
    </rPh>
    <rPh sb="39" eb="40">
      <t>カズ</t>
    </rPh>
    <rPh sb="44" eb="45">
      <t>ブン</t>
    </rPh>
    <rPh sb="50" eb="51">
      <t>ジョウ</t>
    </rPh>
    <rPh sb="53" eb="54">
      <t>エ</t>
    </rPh>
    <rPh sb="55" eb="56">
      <t>カズ</t>
    </rPh>
    <rPh sb="57" eb="58">
      <t>コ</t>
    </rPh>
    <rPh sb="62" eb="64">
      <t>バアイ</t>
    </rPh>
    <phoneticPr fontId="1"/>
  </si>
  <si>
    <t>（二）利用定員が51人以上の指定障害者支援施設
利用定員の数から50を控除した数に100分の105を乗じて得た数に55を加えた数を超える場合</t>
    <rPh sb="16" eb="19">
      <t>ショウガイシャ</t>
    </rPh>
    <rPh sb="19" eb="21">
      <t>シエン</t>
    </rPh>
    <rPh sb="21" eb="23">
      <t>シセツ</t>
    </rPh>
    <rPh sb="24" eb="26">
      <t>リヨウ</t>
    </rPh>
    <rPh sb="26" eb="28">
      <t>テイイン</t>
    </rPh>
    <rPh sb="29" eb="30">
      <t>カズ</t>
    </rPh>
    <rPh sb="35" eb="37">
      <t>コウジョ</t>
    </rPh>
    <rPh sb="39" eb="40">
      <t>カズ</t>
    </rPh>
    <rPh sb="44" eb="45">
      <t>ブン</t>
    </rPh>
    <rPh sb="50" eb="51">
      <t>ジョウ</t>
    </rPh>
    <rPh sb="53" eb="54">
      <t>エ</t>
    </rPh>
    <rPh sb="55" eb="56">
      <t>カズ</t>
    </rPh>
    <rPh sb="60" eb="61">
      <t>クワ</t>
    </rPh>
    <rPh sb="63" eb="64">
      <t>カズ</t>
    </rPh>
    <rPh sb="65" eb="66">
      <t>コ</t>
    </rPh>
    <rPh sb="68" eb="70">
      <t>バアイ</t>
    </rPh>
    <phoneticPr fontId="1"/>
  </si>
  <si>
    <t>直近の過去３か月間の利用者の延べ数が、利用定員に開所日数を乗じて得た数に100分の105を乗じて得た数を超える場合</t>
    <phoneticPr fontId="1"/>
  </si>
  <si>
    <t>夜勤時間帯（午後10 時から翌日の午前５時までの時間を含めた連続する16 時間をいい、原則として、指定障害者支援施設等ごとに設定するものとする。）において夜勤を行う生活支援員の員数が指定障害者支援施設基準に定める員数に満たない事態が２日以上連続して発生した場合</t>
    <phoneticPr fontId="1"/>
  </si>
  <si>
    <t>夜勤時間帯において夜勤を行う生活支援員の員数が指定障害者支援施設基準に定める員数に満たない事態が４日以上発生した場合</t>
    <rPh sb="0" eb="2">
      <t>ヤキン</t>
    </rPh>
    <rPh sb="2" eb="5">
      <t>ジカンタイ</t>
    </rPh>
    <rPh sb="9" eb="11">
      <t>ヤキン</t>
    </rPh>
    <rPh sb="12" eb="13">
      <t>オコナ</t>
    </rPh>
    <rPh sb="14" eb="16">
      <t>セイカツ</t>
    </rPh>
    <rPh sb="16" eb="18">
      <t>シエン</t>
    </rPh>
    <rPh sb="18" eb="19">
      <t>イン</t>
    </rPh>
    <rPh sb="20" eb="22">
      <t>インズウ</t>
    </rPh>
    <rPh sb="23" eb="25">
      <t>シテイ</t>
    </rPh>
    <rPh sb="25" eb="28">
      <t>ショウガイシャ</t>
    </rPh>
    <rPh sb="28" eb="30">
      <t>シエン</t>
    </rPh>
    <rPh sb="30" eb="32">
      <t>シセツ</t>
    </rPh>
    <rPh sb="32" eb="34">
      <t>キジュン</t>
    </rPh>
    <rPh sb="35" eb="36">
      <t>サダ</t>
    </rPh>
    <rPh sb="38" eb="40">
      <t>インズウ</t>
    </rPh>
    <rPh sb="41" eb="42">
      <t>ミ</t>
    </rPh>
    <rPh sb="45" eb="47">
      <t>ジタイ</t>
    </rPh>
    <rPh sb="49" eb="50">
      <t>カ</t>
    </rPh>
    <rPh sb="50" eb="52">
      <t>イジョウ</t>
    </rPh>
    <rPh sb="52" eb="54">
      <t>ハッセイ</t>
    </rPh>
    <rPh sb="56" eb="58">
      <t>バアイ</t>
    </rPh>
    <phoneticPr fontId="1"/>
  </si>
  <si>
    <t>病院又は診療所への入院を要した場合及び利用者に対して居宅における外泊を認めた場合に、入院又は外泊した翌日から起算して８日を限度として、所定単位数に代えて算定しているか。</t>
    <rPh sb="0" eb="2">
      <t>ビョウイン</t>
    </rPh>
    <rPh sb="2" eb="3">
      <t>マタ</t>
    </rPh>
    <rPh sb="4" eb="7">
      <t>シンリョウジョ</t>
    </rPh>
    <rPh sb="9" eb="11">
      <t>ニュウイン</t>
    </rPh>
    <rPh sb="12" eb="13">
      <t>ヨウ</t>
    </rPh>
    <rPh sb="15" eb="17">
      <t>バアイ</t>
    </rPh>
    <rPh sb="17" eb="18">
      <t>オヨ</t>
    </rPh>
    <rPh sb="19" eb="21">
      <t>リヨウ</t>
    </rPh>
    <rPh sb="21" eb="22">
      <t>シャ</t>
    </rPh>
    <rPh sb="23" eb="24">
      <t>タイ</t>
    </rPh>
    <rPh sb="26" eb="28">
      <t>キョタク</t>
    </rPh>
    <rPh sb="32" eb="34">
      <t>ガイハク</t>
    </rPh>
    <rPh sb="35" eb="36">
      <t>ミト</t>
    </rPh>
    <rPh sb="38" eb="40">
      <t>バアイ</t>
    </rPh>
    <rPh sb="42" eb="44">
      <t>ニュウイン</t>
    </rPh>
    <rPh sb="44" eb="45">
      <t>マタ</t>
    </rPh>
    <rPh sb="46" eb="48">
      <t>ガイハク</t>
    </rPh>
    <rPh sb="50" eb="52">
      <t>ヨクジツ</t>
    </rPh>
    <rPh sb="54" eb="56">
      <t>キサン</t>
    </rPh>
    <rPh sb="59" eb="60">
      <t>ニチ</t>
    </rPh>
    <rPh sb="61" eb="63">
      <t>ゲンド</t>
    </rPh>
    <rPh sb="67" eb="69">
      <t>ショテイ</t>
    </rPh>
    <rPh sb="69" eb="72">
      <t>タンイスウ</t>
    </rPh>
    <rPh sb="73" eb="74">
      <t>カ</t>
    </rPh>
    <rPh sb="76" eb="78">
      <t>サンテイ</t>
    </rPh>
    <phoneticPr fontId="1"/>
  </si>
  <si>
    <t>病院又は診療所への入院を要した場合及び利用者に対して居宅における外泊を認めた場合に、従業者が、施設障害福祉サービス計画に基づき、当該利用者に対する支援を行った場合に、入院又は外泊した翌日から起算して８日を越えた日から82日を限度として、所定単位数に代えて算定しているか。</t>
    <rPh sb="0" eb="2">
      <t>ビョウイン</t>
    </rPh>
    <rPh sb="2" eb="3">
      <t>マタ</t>
    </rPh>
    <rPh sb="4" eb="7">
      <t>シンリョウジョ</t>
    </rPh>
    <rPh sb="9" eb="11">
      <t>ニュウイン</t>
    </rPh>
    <rPh sb="12" eb="13">
      <t>ヨウ</t>
    </rPh>
    <rPh sb="15" eb="17">
      <t>バアイ</t>
    </rPh>
    <rPh sb="17" eb="18">
      <t>オヨ</t>
    </rPh>
    <rPh sb="19" eb="21">
      <t>リヨウ</t>
    </rPh>
    <rPh sb="21" eb="22">
      <t>シャ</t>
    </rPh>
    <rPh sb="23" eb="24">
      <t>タイ</t>
    </rPh>
    <rPh sb="26" eb="28">
      <t>キョタク</t>
    </rPh>
    <rPh sb="32" eb="34">
      <t>ガイハク</t>
    </rPh>
    <rPh sb="35" eb="36">
      <t>ミト</t>
    </rPh>
    <rPh sb="38" eb="40">
      <t>バアイ</t>
    </rPh>
    <rPh sb="42" eb="45">
      <t>ジュウギョウシャ</t>
    </rPh>
    <rPh sb="47" eb="49">
      <t>シセツ</t>
    </rPh>
    <rPh sb="49" eb="51">
      <t>ショウガイ</t>
    </rPh>
    <rPh sb="51" eb="53">
      <t>フクシ</t>
    </rPh>
    <rPh sb="57" eb="59">
      <t>ケイカク</t>
    </rPh>
    <rPh sb="60" eb="61">
      <t>モト</t>
    </rPh>
    <rPh sb="64" eb="66">
      <t>トウガイ</t>
    </rPh>
    <rPh sb="66" eb="68">
      <t>リヨウ</t>
    </rPh>
    <rPh sb="68" eb="69">
      <t>シャ</t>
    </rPh>
    <rPh sb="70" eb="71">
      <t>タイ</t>
    </rPh>
    <rPh sb="73" eb="75">
      <t>シエン</t>
    </rPh>
    <rPh sb="76" eb="77">
      <t>オコナ</t>
    </rPh>
    <rPh sb="79" eb="81">
      <t>バアイ</t>
    </rPh>
    <rPh sb="100" eb="101">
      <t>ニチ</t>
    </rPh>
    <rPh sb="102" eb="103">
      <t>コ</t>
    </rPh>
    <rPh sb="105" eb="106">
      <t>ヒ</t>
    </rPh>
    <rPh sb="110" eb="111">
      <t>ニチ</t>
    </rPh>
    <rPh sb="112" eb="114">
      <t>ゲンド</t>
    </rPh>
    <rPh sb="118" eb="120">
      <t>ショテイ</t>
    </rPh>
    <rPh sb="120" eb="123">
      <t>タンイスウ</t>
    </rPh>
    <rPh sb="124" eb="125">
      <t>カ</t>
    </rPh>
    <rPh sb="127" eb="129">
      <t>サンテイ</t>
    </rPh>
    <phoneticPr fontId="1"/>
  </si>
  <si>
    <t xml:space="preserve">体験的な宿泊支援の利用開始日及び終了日は算定していないか。
</t>
    <rPh sb="0" eb="2">
      <t>タイケン</t>
    </rPh>
    <rPh sb="2" eb="3">
      <t>テキ</t>
    </rPh>
    <rPh sb="4" eb="6">
      <t>シュクハク</t>
    </rPh>
    <rPh sb="6" eb="8">
      <t>シエン</t>
    </rPh>
    <rPh sb="9" eb="11">
      <t>リヨウ</t>
    </rPh>
    <rPh sb="11" eb="13">
      <t>カイシ</t>
    </rPh>
    <rPh sb="13" eb="14">
      <t>ビ</t>
    </rPh>
    <rPh sb="14" eb="15">
      <t>オヨ</t>
    </rPh>
    <rPh sb="16" eb="19">
      <t>シュウリョウビ</t>
    </rPh>
    <rPh sb="20" eb="22">
      <t>サンテイ</t>
    </rPh>
    <phoneticPr fontId="1"/>
  </si>
  <si>
    <t>＊</t>
    <phoneticPr fontId="1"/>
  </si>
  <si>
    <t>指定施設入所支援においては、栄養ケア計画に相当する内容を個別支援計画の中に記載する場合は、その記載をもって栄養ケア計画の作成に代えることができる。</t>
    <phoneticPr fontId="1"/>
  </si>
  <si>
    <t>共同して経口維持計画を作成する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Ph sb="0" eb="2">
      <t>キョウドウ</t>
    </rPh>
    <rPh sb="4" eb="6">
      <t>ケイコウ</t>
    </rPh>
    <rPh sb="6" eb="8">
      <t>イジ</t>
    </rPh>
    <rPh sb="8" eb="10">
      <t>ケイカク</t>
    </rPh>
    <rPh sb="11" eb="13">
      <t>サクセイ</t>
    </rPh>
    <rPh sb="16" eb="17">
      <t>ア</t>
    </rPh>
    <phoneticPr fontId="1"/>
  </si>
  <si>
    <t>　別に厚生労働大臣が定める施設基準（※）に適合しているものとして知事に届け出た指定障害者支援施設等において、歯科医師又は歯科医師の指示を受けた歯科衛生士が、施設従業者に対する口腔ケアに係る技術的助言及び指導を月１回以上行っている場合に、１月につき所定単位数を加算しているか。</t>
    <phoneticPr fontId="1"/>
  </si>
  <si>
    <t>　別に厚生労働大臣が定める施設基準（※）に適合しているものとして知事に届け出た指定障害者支援施設等において、次に掲げる基準のいずれにも該当する場合に、１月につき所定単位数を加算しているか。
　ただし、この場合において、口腔衛生管理体制加算を算定していない場合は、算定しない。</t>
    <phoneticPr fontId="1"/>
  </si>
  <si>
    <t>当該指定障害者支援施設等において歯科医師又は歯科医師の指示を受けた歯科衛生士の技術的助言及び指導に基づき、入所者の口腔ケア・マネジメントに係る計画が作成されていること。</t>
    <phoneticPr fontId="1"/>
  </si>
  <si>
    <t>　入所者の口腔機能の維持・向上のため、年１回以上を目安として、定期的な歯科検診を実施するよう努めているか。</t>
    <rPh sb="46" eb="47">
      <t>ツト</t>
    </rPh>
    <phoneticPr fontId="1"/>
  </si>
  <si>
    <t>療養食の献立表を作成しているか。</t>
    <rPh sb="0" eb="2">
      <t>リョウヨウ</t>
    </rPh>
    <rPh sb="2" eb="3">
      <t>ショク</t>
    </rPh>
    <rPh sb="4" eb="6">
      <t>コンダテ</t>
    </rPh>
    <rPh sb="6" eb="7">
      <t>ヒョウ</t>
    </rPh>
    <rPh sb="8" eb="10">
      <t>サクセイ</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</si>
  <si>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</si>
  <si>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（平成18年厚生労働省告示第550号　第４号）</t>
    <rPh sb="1" eb="3">
      <t>ヘイセイ</t>
    </rPh>
    <rPh sb="5" eb="14">
      <t>ネンコウセイロウドウショウコクジダイ</t>
    </rPh>
    <rPh sb="17" eb="18">
      <t>ゴウ</t>
    </rPh>
    <rPh sb="19" eb="20">
      <t>ダイ</t>
    </rPh>
    <rPh sb="21" eb="22">
      <t>ゴウ</t>
    </rPh>
    <phoneticPr fontId="1"/>
  </si>
  <si>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1"/>
  </si>
  <si>
    <t>【入院・外泊時加算の取扱いについて】</t>
    <rPh sb="1" eb="3">
      <t>ニュウイン</t>
    </rPh>
    <rPh sb="4" eb="6">
      <t>ガイハク</t>
    </rPh>
    <rPh sb="6" eb="7">
      <t>ジ</t>
    </rPh>
    <rPh sb="7" eb="9">
      <t>カサン</t>
    </rPh>
    <rPh sb="10" eb="12">
      <t>トリアツカ</t>
    </rPh>
    <phoneticPr fontId="1"/>
  </si>
  <si>
    <t>【入院時支援特別加算の取扱いについて】</t>
    <rPh sb="1" eb="3">
      <t>ニュウイン</t>
    </rPh>
    <rPh sb="3" eb="4">
      <t>ジ</t>
    </rPh>
    <rPh sb="4" eb="6">
      <t>シエン</t>
    </rPh>
    <rPh sb="6" eb="8">
      <t>トクベツ</t>
    </rPh>
    <rPh sb="8" eb="10">
      <t>カサン</t>
    </rPh>
    <rPh sb="11" eb="13">
      <t>トリアツカ</t>
    </rPh>
    <phoneticPr fontId="1"/>
  </si>
  <si>
    <t>※１</t>
    <phoneticPr fontId="1"/>
  </si>
  <si>
    <t>※２</t>
    <phoneticPr fontId="1"/>
  </si>
  <si>
    <t>（留意事項通知　第一の１、５）</t>
    <rPh sb="8" eb="10">
      <t>ダイイチ</t>
    </rPh>
    <phoneticPr fontId="1"/>
  </si>
  <si>
    <t>（留意事項通知　第二の１(６)）</t>
    <rPh sb="8" eb="10">
      <t>ダイニ</t>
    </rPh>
    <phoneticPr fontId="1"/>
  </si>
  <si>
    <t>　指定施設入所支援の利用者の数が次の(１)又は(２)のいずれかに該当する場合、利用者全員につき所定単位数の100分の70を乗じて算定しているか。</t>
    <rPh sb="1" eb="3">
      <t>シテイ</t>
    </rPh>
    <rPh sb="3" eb="5">
      <t>シセツ</t>
    </rPh>
    <rPh sb="5" eb="7">
      <t>ニュウショ</t>
    </rPh>
    <rPh sb="7" eb="9">
      <t>シエン</t>
    </rPh>
    <rPh sb="10" eb="12">
      <t>リヨウ</t>
    </rPh>
    <rPh sb="12" eb="13">
      <t>シャ</t>
    </rPh>
    <rPh sb="14" eb="15">
      <t>カズ</t>
    </rPh>
    <rPh sb="16" eb="17">
      <t>ツギ</t>
    </rPh>
    <rPh sb="21" eb="22">
      <t>マタ</t>
    </rPh>
    <rPh sb="32" eb="34">
      <t>ガイトウ</t>
    </rPh>
    <rPh sb="36" eb="38">
      <t>バアイ</t>
    </rPh>
    <rPh sb="39" eb="42">
      <t>リヨウシャ</t>
    </rPh>
    <rPh sb="42" eb="44">
      <t>ゼンイン</t>
    </rPh>
    <rPh sb="47" eb="49">
      <t>ショテイ</t>
    </rPh>
    <rPh sb="49" eb="52">
      <t>タンイスウ</t>
    </rPh>
    <rPh sb="56" eb="57">
      <t>フン</t>
    </rPh>
    <rPh sb="61" eb="62">
      <t>ジョウ</t>
    </rPh>
    <rPh sb="64" eb="66">
      <t>サンテイ</t>
    </rPh>
    <phoneticPr fontId="1"/>
  </si>
  <si>
    <t>（留意事項通知　第二の１(９)）</t>
    <rPh sb="8" eb="10">
      <t>ダイニ</t>
    </rPh>
    <phoneticPr fontId="1"/>
  </si>
  <si>
    <t>（報酬告示　別表第９の３）（留意事項通知　第二の２(９)⑤）</t>
    <rPh sb="6" eb="8">
      <t>ベッピョウ</t>
    </rPh>
    <rPh sb="8" eb="9">
      <t>ダイ</t>
    </rPh>
    <phoneticPr fontId="1"/>
  </si>
  <si>
    <t>次の(１)及び(２)のいずれにも該当する指定障害者支援施設等であること。
(１)　認定調査票等における行動関連項目について、算出した点数の合計が10点以上である利用者が１人以上利用していること。
(２)　指定障害者支援施設等の従業者のうち強度行動障害支援者養成研修(実践研修)の課程を修了し、当該研修の事業を行った者から当該研修の課程を修了した旨証明書の交付を受けた者を１以上配置し、支援計画シート等を作成すること。</t>
    <rPh sb="42" eb="44">
      <t>ニンテイ</t>
    </rPh>
    <rPh sb="44" eb="47">
      <t>チョウサヒョウ</t>
    </rPh>
    <rPh sb="47" eb="48">
      <t>トウ</t>
    </rPh>
    <rPh sb="147" eb="149">
      <t>トウガイ</t>
    </rPh>
    <rPh sb="149" eb="151">
      <t>ケンシュウ</t>
    </rPh>
    <rPh sb="152" eb="154">
      <t>ジギョウ</t>
    </rPh>
    <rPh sb="155" eb="156">
      <t>オコナ</t>
    </rPh>
    <rPh sb="158" eb="159">
      <t>モノ</t>
    </rPh>
    <rPh sb="161" eb="163">
      <t>トウガイ</t>
    </rPh>
    <rPh sb="163" eb="165">
      <t>ケンシュウ</t>
    </rPh>
    <rPh sb="166" eb="168">
      <t>カテイ</t>
    </rPh>
    <rPh sb="169" eb="171">
      <t>シュウリョウ</t>
    </rPh>
    <rPh sb="173" eb="174">
      <t>ムネ</t>
    </rPh>
    <rPh sb="174" eb="177">
      <t>ショウメイショ</t>
    </rPh>
    <rPh sb="178" eb="180">
      <t>コウフ</t>
    </rPh>
    <rPh sb="181" eb="182">
      <t>ウ</t>
    </rPh>
    <phoneticPr fontId="1"/>
  </si>
  <si>
    <t>（報酬告示　別表第９の４ 注）（留意事項通知　第二の２(９)⑥）</t>
    <rPh sb="13" eb="14">
      <t>チュウ</t>
    </rPh>
    <phoneticPr fontId="1"/>
  </si>
  <si>
    <t>（報酬告示　別表第９の４の２）（留意事項通知　第二の２(９)⑦（準用　第二の２(６)⑥））</t>
    <rPh sb="6" eb="8">
      <t>ベッピョウ</t>
    </rPh>
    <rPh sb="8" eb="9">
      <t>ダイ</t>
    </rPh>
    <rPh sb="32" eb="34">
      <t>ジュンヨウ</t>
    </rPh>
    <phoneticPr fontId="1"/>
  </si>
  <si>
    <t>　入所期間が１月を超えると見込まれる利用者の退所に先立って、施設従業者が、当該利用者に対して、退所後の生活について相談援助を行い、かつ退所後生活する居宅を訪問し、当該利用者及びその家族等に対して退所後の障害福祉サービス等について相談援助及び連絡調整を行った場合に、入所中２回を限度として算定しているか。また、退所後30日以内に当該利用者の居宅を訪問し、利用者及びその家族に対して相談援助を行った場合に、退所後１回を限度として加算しているか。</t>
    <rPh sb="1" eb="3">
      <t>ニュウショ</t>
    </rPh>
    <rPh sb="3" eb="5">
      <t>キカン</t>
    </rPh>
    <rPh sb="7" eb="8">
      <t>ガツ</t>
    </rPh>
    <rPh sb="9" eb="10">
      <t>コ</t>
    </rPh>
    <rPh sb="13" eb="15">
      <t>ミコ</t>
    </rPh>
    <rPh sb="18" eb="20">
      <t>リヨウ</t>
    </rPh>
    <rPh sb="20" eb="21">
      <t>シャ</t>
    </rPh>
    <rPh sb="22" eb="24">
      <t>タイショ</t>
    </rPh>
    <rPh sb="25" eb="27">
      <t>サキダ</t>
    </rPh>
    <rPh sb="30" eb="32">
      <t>シセツ</t>
    </rPh>
    <rPh sb="32" eb="35">
      <t>ジュウギョウシャ</t>
    </rPh>
    <rPh sb="37" eb="39">
      <t>トウガイ</t>
    </rPh>
    <rPh sb="39" eb="41">
      <t>リヨウ</t>
    </rPh>
    <rPh sb="41" eb="42">
      <t>シャ</t>
    </rPh>
    <rPh sb="43" eb="44">
      <t>タイ</t>
    </rPh>
    <rPh sb="47" eb="49">
      <t>タイショ</t>
    </rPh>
    <rPh sb="49" eb="50">
      <t>ゴ</t>
    </rPh>
    <rPh sb="51" eb="53">
      <t>セイカツ</t>
    </rPh>
    <rPh sb="57" eb="59">
      <t>ソウダン</t>
    </rPh>
    <rPh sb="59" eb="61">
      <t>エンジョ</t>
    </rPh>
    <rPh sb="62" eb="63">
      <t>オコナ</t>
    </rPh>
    <rPh sb="67" eb="69">
      <t>タイショ</t>
    </rPh>
    <rPh sb="69" eb="70">
      <t>ゴ</t>
    </rPh>
    <rPh sb="70" eb="72">
      <t>セイカツ</t>
    </rPh>
    <rPh sb="74" eb="76">
      <t>キョタク</t>
    </rPh>
    <rPh sb="77" eb="79">
      <t>ホウモン</t>
    </rPh>
    <rPh sb="81" eb="83">
      <t>トウガイ</t>
    </rPh>
    <rPh sb="83" eb="86">
      <t>リヨウシャ</t>
    </rPh>
    <rPh sb="86" eb="87">
      <t>オヨ</t>
    </rPh>
    <rPh sb="90" eb="92">
      <t>カゾク</t>
    </rPh>
    <rPh sb="92" eb="93">
      <t>トウ</t>
    </rPh>
    <rPh sb="94" eb="95">
      <t>タイ</t>
    </rPh>
    <rPh sb="97" eb="99">
      <t>タイショ</t>
    </rPh>
    <rPh sb="99" eb="100">
      <t>ゴ</t>
    </rPh>
    <rPh sb="101" eb="103">
      <t>ショウガイ</t>
    </rPh>
    <rPh sb="103" eb="105">
      <t>フクシ</t>
    </rPh>
    <rPh sb="109" eb="110">
      <t>トウ</t>
    </rPh>
    <rPh sb="114" eb="116">
      <t>ソウダン</t>
    </rPh>
    <rPh sb="116" eb="118">
      <t>エンジョ</t>
    </rPh>
    <rPh sb="118" eb="119">
      <t>オヨ</t>
    </rPh>
    <rPh sb="120" eb="122">
      <t>レンラク</t>
    </rPh>
    <rPh sb="122" eb="124">
      <t>チョウセイ</t>
    </rPh>
    <rPh sb="125" eb="126">
      <t>オコナ</t>
    </rPh>
    <rPh sb="128" eb="130">
      <t>バアイ</t>
    </rPh>
    <rPh sb="132" eb="134">
      <t>ニュウショ</t>
    </rPh>
    <rPh sb="134" eb="135">
      <t>ナカ</t>
    </rPh>
    <rPh sb="136" eb="137">
      <t>カイ</t>
    </rPh>
    <rPh sb="138" eb="140">
      <t>ゲンド</t>
    </rPh>
    <rPh sb="143" eb="145">
      <t>サンテイ</t>
    </rPh>
    <rPh sb="154" eb="156">
      <t>タイショ</t>
    </rPh>
    <rPh sb="156" eb="157">
      <t>ゴ</t>
    </rPh>
    <rPh sb="159" eb="160">
      <t>ニチ</t>
    </rPh>
    <rPh sb="160" eb="162">
      <t>イナイ</t>
    </rPh>
    <rPh sb="163" eb="165">
      <t>トウガイ</t>
    </rPh>
    <rPh sb="165" eb="167">
      <t>リヨウ</t>
    </rPh>
    <rPh sb="167" eb="168">
      <t>シャ</t>
    </rPh>
    <rPh sb="169" eb="171">
      <t>キョタク</t>
    </rPh>
    <rPh sb="172" eb="174">
      <t>ホウモン</t>
    </rPh>
    <rPh sb="176" eb="178">
      <t>リヨウ</t>
    </rPh>
    <rPh sb="178" eb="179">
      <t>シャ</t>
    </rPh>
    <rPh sb="179" eb="180">
      <t>オヨ</t>
    </rPh>
    <rPh sb="183" eb="185">
      <t>カゾク</t>
    </rPh>
    <rPh sb="186" eb="187">
      <t>タイ</t>
    </rPh>
    <rPh sb="189" eb="191">
      <t>ソウダン</t>
    </rPh>
    <rPh sb="191" eb="193">
      <t>エンジョ</t>
    </rPh>
    <rPh sb="194" eb="195">
      <t>オコナ</t>
    </rPh>
    <rPh sb="197" eb="199">
      <t>バアイ</t>
    </rPh>
    <rPh sb="201" eb="203">
      <t>タイショ</t>
    </rPh>
    <rPh sb="203" eb="204">
      <t>ゴ</t>
    </rPh>
    <rPh sb="205" eb="206">
      <t>カイ</t>
    </rPh>
    <rPh sb="207" eb="209">
      <t>ゲンド</t>
    </rPh>
    <rPh sb="212" eb="214">
      <t>カサン</t>
    </rPh>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</si>
  <si>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1" eb="2">
      <t>ツギ</t>
    </rPh>
    <rPh sb="4" eb="5">
      <t>イチ</t>
    </rPh>
    <rPh sb="9" eb="10">
      <t>ヨン</t>
    </rPh>
    <rPh sb="12" eb="13">
      <t>カカ</t>
    </rPh>
    <rPh sb="15" eb="17">
      <t>バアイ</t>
    </rPh>
    <rPh sb="23" eb="25">
      <t>ガイトウ</t>
    </rPh>
    <rPh sb="27" eb="29">
      <t>ジジツ</t>
    </rPh>
    <rPh sb="30" eb="31">
      <t>ショウ</t>
    </rPh>
    <rPh sb="33" eb="35">
      <t>バアイ</t>
    </rPh>
    <rPh sb="37" eb="38">
      <t>スミ</t>
    </rPh>
    <rPh sb="41" eb="43">
      <t>チジ</t>
    </rPh>
    <rPh sb="44" eb="46">
      <t>カイゼン</t>
    </rPh>
    <rPh sb="46" eb="48">
      <t>ケイカク</t>
    </rPh>
    <rPh sb="49" eb="51">
      <t>テイシュツ</t>
    </rPh>
    <rPh sb="60" eb="62">
      <t>ジジツ</t>
    </rPh>
    <rPh sb="63" eb="64">
      <t>ショウ</t>
    </rPh>
    <rPh sb="66" eb="67">
      <t>ツキ</t>
    </rPh>
    <rPh sb="69" eb="70">
      <t>ガツ</t>
    </rPh>
    <rPh sb="70" eb="71">
      <t>ゴ</t>
    </rPh>
    <rPh sb="72" eb="74">
      <t>カイゼン</t>
    </rPh>
    <rPh sb="74" eb="76">
      <t>ケイカク</t>
    </rPh>
    <rPh sb="77" eb="78">
      <t>モト</t>
    </rPh>
    <rPh sb="80" eb="82">
      <t>カイゼン</t>
    </rPh>
    <rPh sb="82" eb="84">
      <t>ジョウキョウ</t>
    </rPh>
    <rPh sb="85" eb="87">
      <t>チジ</t>
    </rPh>
    <rPh sb="88" eb="90">
      <t>ホウコク</t>
    </rPh>
    <phoneticPr fontId="1"/>
  </si>
  <si>
    <t>（一）指定障害福祉サービス基準又は指定障害者支援施設基準の規定に基づき求められる身体拘束等に係る記録が行われていない場合。</t>
    <rPh sb="1" eb="2">
      <t>イチ</t>
    </rPh>
    <phoneticPr fontId="1"/>
  </si>
  <si>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1"/>
  </si>
  <si>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1"/>
  </si>
  <si>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</si>
  <si>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</si>
  <si>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</si>
  <si>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＊令和６ 年度障害福祉サービス等報酬改定 等 に関するＱ＆Ａ VOL. １（令和６ 年３月29日)問19～21参照</t>
    <rPh sb="49" eb="50">
      <t>トイ</t>
    </rPh>
    <rPh sb="55" eb="57">
      <t>サンショウ</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</si>
  <si>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</si>
  <si>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1"/>
  </si>
  <si>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</si>
  <si>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</si>
  <si>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</si>
  <si>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1"/>
  </si>
  <si>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1"/>
  </si>
  <si>
    <t>　身体拘束等の適正化のための研修を、１年に１回以上開催しているか。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</si>
  <si>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</si>
  <si>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1"/>
  </si>
  <si>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
  </si>
  <si>
    <t>　虐待防止委員会を、１年に１回以上開催しているか。</t>
    <phoneticPr fontId="1"/>
  </si>
  <si>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1"/>
  </si>
  <si>
    <t>（二）虐待の防止のためのの適正化のための研修を定期的に実施していない場合</t>
    <rPh sb="1" eb="2">
      <t>ニ</t>
    </rPh>
    <rPh sb="3" eb="5">
      <t>ギャクタイ</t>
    </rPh>
    <rPh sb="6" eb="8">
      <t>ボウシ</t>
    </rPh>
    <phoneticPr fontId="1"/>
  </si>
  <si>
    <t>　虐待の防止のためのの適正化のための研修を、１年に１回以上開催しているか。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</si>
  <si>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</si>
  <si>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1"/>
  </si>
  <si>
    <t>　利用者の動向を検知でき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 を、当該障害者支援施設等の利用者の数の 1 00 分の 15 以上の数配置している場合には、夜勤を行う職員として生活支援員の員数は次のとおりとなっているか。</t>
    <rPh sb="176" eb="177">
      <t>ツギ</t>
    </rPh>
    <phoneticPr fontId="1"/>
  </si>
  <si>
    <t>＊この中核的人材の配置については、当該指定障害者支援施設等に常勤専従の職員として配置されることが望ましいが、必ずしも常勤又は専従を求めるものではない。</t>
    <phoneticPr fontId="1"/>
  </si>
  <si>
    <t>＊なお、当該利用者につき、同一事業所においては、１度までの算定とする。</t>
    <phoneticPr fontId="1"/>
  </si>
  <si>
    <t>＊重度障害者支援加算(Ⅲ)</t>
    <phoneticPr fontId="1"/>
  </si>
  <si>
    <t>(1) 指定障害者支援施設基準に規定する人員と人員配置体制加算により配置される人員に加えて、当該利用者の支援のために必要と認められる数の人員を加配しているか。この場合、常勤換算方法で、基準を超える人員が配置されていれば足りるものである。</t>
    <phoneticPr fontId="1"/>
  </si>
  <si>
    <t>(2) 指定障害者支援施設等に配置されているサービス管理責任者又は生活支援員のうち１ 人以上が、実践研修修了者であるか。また、当該事業所において 実践研修修了者を配置し、かつ、利用者の中に行動障害を有する者がいる場合は、当該利用者に係る支援計画シート等を作成しているか。</t>
    <phoneticPr fontId="1"/>
  </si>
  <si>
    <t>(3) 指定障害者支援施設等に配置されている生活支援員のうち20 ％以上が、基礎研修修了者であるか。</t>
    <phoneticPr fontId="1"/>
  </si>
  <si>
    <t>【高次脳機能障害者支援体制加算の取扱いについて】</t>
    <rPh sb="1" eb="15">
      <t>コウジノウキノウショウガイシャシエンタイセイカサン</t>
    </rPh>
    <rPh sb="16" eb="18">
      <t>トリアツカ</t>
    </rPh>
    <phoneticPr fontId="1"/>
  </si>
  <si>
    <t>（報酬告示　別表第９の４の３）（留意事項通知　第二の２(９)⑧（準用　第二の２(６)⑦））</t>
    <rPh sb="6" eb="8">
      <t>ベッピョウ</t>
    </rPh>
    <rPh sb="8" eb="9">
      <t>ダイ</t>
    </rPh>
    <rPh sb="32" eb="34">
      <t>ジュンヨウ</t>
    </rPh>
    <phoneticPr fontId="1"/>
  </si>
  <si>
    <t>　高次脳機能障害者利用者の数が当該指定生活介護等の利用者の数に100分の30を乗じて得た数以上であって、知事に届け出た指定生活介護事業所等において、指定生活介護等を行った場合に、１日につき所定単位数を加算しているか。</t>
    <rPh sb="1" eb="6">
      <t>コウジノウキノウ</t>
    </rPh>
    <rPh sb="6" eb="9">
      <t>ショウガイシャ</t>
    </rPh>
    <phoneticPr fontId="1"/>
  </si>
  <si>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1"/>
  </si>
  <si>
    <t>　高次脳機能障害支援養成研修の修了者を配置しているか。</t>
    <phoneticPr fontId="1"/>
  </si>
  <si>
    <t>【地域移行促進加算の取扱いについて】</t>
    <rPh sb="1" eb="3">
      <t>チイキ</t>
    </rPh>
    <rPh sb="3" eb="5">
      <t>イコウ</t>
    </rPh>
    <rPh sb="5" eb="7">
      <t>ソクシン</t>
    </rPh>
    <rPh sb="7" eb="9">
      <t>カサン</t>
    </rPh>
    <rPh sb="10" eb="12">
      <t>トリアツカ</t>
    </rPh>
    <phoneticPr fontId="1"/>
  </si>
  <si>
    <t>（報酬告示　別表第９の８の２）（留意事項通知　第二の２（９）⑬）</t>
    <phoneticPr fontId="1"/>
  </si>
  <si>
    <t>＊地域移行促進加算(Ⅰ)</t>
    <rPh sb="1" eb="3">
      <t>チイキ</t>
    </rPh>
    <rPh sb="3" eb="5">
      <t>イコウ</t>
    </rPh>
    <rPh sb="5" eb="7">
      <t>ソクシン</t>
    </rPh>
    <rPh sb="7" eb="9">
      <t>カサン</t>
    </rPh>
    <phoneticPr fontId="1"/>
  </si>
  <si>
    <t>＊地域移行促進加算(Ⅱ)</t>
    <rPh sb="1" eb="3">
      <t>チイキ</t>
    </rPh>
    <rPh sb="3" eb="5">
      <t>イコウ</t>
    </rPh>
    <rPh sb="5" eb="7">
      <t>ソクシン</t>
    </rPh>
    <rPh sb="7" eb="9">
      <t>カサン</t>
    </rPh>
    <phoneticPr fontId="1"/>
  </si>
  <si>
    <t>指定障害者支援施設の昼間実施サービスの時間帯に入所者に対して実施したものも算定可。</t>
    <rPh sb="0" eb="2">
      <t>シテイ</t>
    </rPh>
    <rPh sb="2" eb="5">
      <t>ショウガイシャ</t>
    </rPh>
    <rPh sb="5" eb="7">
      <t>シエン</t>
    </rPh>
    <rPh sb="7" eb="9">
      <t>シセツ</t>
    </rPh>
    <rPh sb="10" eb="12">
      <t>ヒルマ</t>
    </rPh>
    <rPh sb="12" eb="14">
      <t>ジッシ</t>
    </rPh>
    <rPh sb="19" eb="22">
      <t>ジカンタイ</t>
    </rPh>
    <rPh sb="23" eb="26">
      <t>ニュウショシャ</t>
    </rPh>
    <rPh sb="27" eb="28">
      <t>タイ</t>
    </rPh>
    <rPh sb="30" eb="32">
      <t>ジッシ</t>
    </rPh>
    <rPh sb="37" eb="39">
      <t>サンテイ</t>
    </rPh>
    <rPh sb="39" eb="40">
      <t>カ</t>
    </rPh>
    <phoneticPr fontId="1"/>
  </si>
  <si>
    <t>例</t>
    <rPh sb="0" eb="1">
      <t>レイ</t>
    </rPh>
    <phoneticPr fontId="1"/>
  </si>
  <si>
    <t>【地域移行支援体制加算の取扱いについて】</t>
    <rPh sb="1" eb="3">
      <t>チイキ</t>
    </rPh>
    <rPh sb="3" eb="5">
      <t>イコウ</t>
    </rPh>
    <rPh sb="5" eb="7">
      <t>シエン</t>
    </rPh>
    <rPh sb="7" eb="9">
      <t>タイセイ</t>
    </rPh>
    <rPh sb="9" eb="11">
      <t>カサン</t>
    </rPh>
    <rPh sb="12" eb="14">
      <t>トリアツカ</t>
    </rPh>
    <phoneticPr fontId="1"/>
  </si>
  <si>
    <t>（報酬告示　別表第９の１３の２）　（留意事項通知　第二の２(９）㉑）</t>
    <rPh sb="6" eb="8">
      <t>ベッピョウ</t>
    </rPh>
    <rPh sb="8" eb="9">
      <t>ダイ</t>
    </rPh>
    <phoneticPr fontId="1"/>
  </si>
  <si>
    <t>　前年度に当該指定障害者支援施設等から退所し、地域生活が６月以上継続している者が１人以上いる障害者支援施設等であって、利用定員を減少させたものとして知事に届け出た指定障害者支援施設等について、利用定員及び障害支援区分に応じ、１年間を限度として１日につき所定単位数に当該利用定員の減少数を乗じて得た単位数を加算しているか。</t>
    <rPh sb="1" eb="4">
      <t>ゼンネンド</t>
    </rPh>
    <rPh sb="5" eb="7">
      <t>トウガイ</t>
    </rPh>
    <rPh sb="7" eb="9">
      <t>シテイ</t>
    </rPh>
    <rPh sb="9" eb="12">
      <t>ショウガイシャ</t>
    </rPh>
    <rPh sb="12" eb="14">
      <t>シエン</t>
    </rPh>
    <rPh sb="14" eb="16">
      <t>シセツ</t>
    </rPh>
    <rPh sb="16" eb="17">
      <t>トウ</t>
    </rPh>
    <rPh sb="19" eb="21">
      <t>タイショ</t>
    </rPh>
    <rPh sb="23" eb="25">
      <t>チイキ</t>
    </rPh>
    <rPh sb="25" eb="27">
      <t>セイカツ</t>
    </rPh>
    <rPh sb="29" eb="30">
      <t>ツキ</t>
    </rPh>
    <rPh sb="30" eb="32">
      <t>イジョウ</t>
    </rPh>
    <rPh sb="32" eb="34">
      <t>ケイゾク</t>
    </rPh>
    <rPh sb="38" eb="39">
      <t>モノ</t>
    </rPh>
    <rPh sb="41" eb="44">
      <t>ニンイジョウ</t>
    </rPh>
    <rPh sb="46" eb="49">
      <t>ショウガイシャ</t>
    </rPh>
    <rPh sb="49" eb="51">
      <t>シエン</t>
    </rPh>
    <rPh sb="51" eb="53">
      <t>シセツ</t>
    </rPh>
    <rPh sb="53" eb="54">
      <t>トウ</t>
    </rPh>
    <rPh sb="59" eb="61">
      <t>リヨウ</t>
    </rPh>
    <rPh sb="61" eb="63">
      <t>テイイン</t>
    </rPh>
    <rPh sb="64" eb="66">
      <t>ゲンショウ</t>
    </rPh>
    <rPh sb="74" eb="76">
      <t>チジ</t>
    </rPh>
    <rPh sb="77" eb="78">
      <t>トド</t>
    </rPh>
    <rPh sb="79" eb="80">
      <t>デ</t>
    </rPh>
    <rPh sb="81" eb="83">
      <t>シテイ</t>
    </rPh>
    <rPh sb="83" eb="86">
      <t>ショウガイシャ</t>
    </rPh>
    <rPh sb="86" eb="88">
      <t>シエン</t>
    </rPh>
    <rPh sb="88" eb="90">
      <t>シセツ</t>
    </rPh>
    <rPh sb="90" eb="91">
      <t>トウ</t>
    </rPh>
    <rPh sb="96" eb="98">
      <t>リヨウ</t>
    </rPh>
    <rPh sb="98" eb="100">
      <t>テイイン</t>
    </rPh>
    <rPh sb="100" eb="101">
      <t>オヨ</t>
    </rPh>
    <rPh sb="102" eb="104">
      <t>ショウガイ</t>
    </rPh>
    <rPh sb="104" eb="106">
      <t>シエン</t>
    </rPh>
    <rPh sb="106" eb="108">
      <t>クブン</t>
    </rPh>
    <rPh sb="109" eb="110">
      <t>オウ</t>
    </rPh>
    <rPh sb="113" eb="115">
      <t>ネンカン</t>
    </rPh>
    <rPh sb="116" eb="118">
      <t>ゲンド</t>
    </rPh>
    <rPh sb="122" eb="123">
      <t>ニチ</t>
    </rPh>
    <rPh sb="126" eb="128">
      <t>ショテイ</t>
    </rPh>
    <rPh sb="128" eb="131">
      <t>タンイスウ</t>
    </rPh>
    <rPh sb="132" eb="134">
      <t>トウガイ</t>
    </rPh>
    <rPh sb="134" eb="136">
      <t>リヨウ</t>
    </rPh>
    <rPh sb="136" eb="138">
      <t>テイイン</t>
    </rPh>
    <rPh sb="139" eb="141">
      <t>ゲンショウ</t>
    </rPh>
    <rPh sb="141" eb="142">
      <t>スウ</t>
    </rPh>
    <rPh sb="143" eb="144">
      <t>ジョウ</t>
    </rPh>
    <rPh sb="146" eb="147">
      <t>エ</t>
    </rPh>
    <rPh sb="148" eb="151">
      <t>タンイスウ</t>
    </rPh>
    <rPh sb="152" eb="154">
      <t>カサン</t>
    </rPh>
    <phoneticPr fontId="1"/>
  </si>
  <si>
    <t>【通院支援加算の取扱いについて】</t>
    <rPh sb="1" eb="3">
      <t>ツウイン</t>
    </rPh>
    <rPh sb="3" eb="5">
      <t>シエン</t>
    </rPh>
    <rPh sb="5" eb="7">
      <t>カサン</t>
    </rPh>
    <rPh sb="8" eb="10">
      <t>トリアツカ</t>
    </rPh>
    <phoneticPr fontId="1"/>
  </si>
  <si>
    <t>（報酬告示　別表第９の１３の３）　（留意事項通知　第二の２(９）㉒）</t>
    <rPh sb="6" eb="8">
      <t>ベッピョウ</t>
    </rPh>
    <rPh sb="8" eb="9">
      <t>ダイ</t>
    </rPh>
    <phoneticPr fontId="1"/>
  </si>
  <si>
    <t>　指定障害者支援施設等に入所する者に対し、通院に係る支援を実施しているものとして知事に届け出た指定障害者支援施設等において、当該通院に係る支援を職員が同行して行ったときに、１月に２回を限度として所定単位数を加算しているか。</t>
    <rPh sb="1" eb="3">
      <t>シテイ</t>
    </rPh>
    <rPh sb="3" eb="6">
      <t>ショウガイシャ</t>
    </rPh>
    <rPh sb="6" eb="8">
      <t>シエン</t>
    </rPh>
    <rPh sb="8" eb="10">
      <t>シセツ</t>
    </rPh>
    <rPh sb="10" eb="11">
      <t>トウ</t>
    </rPh>
    <rPh sb="12" eb="14">
      <t>ニュウショ</t>
    </rPh>
    <rPh sb="16" eb="17">
      <t>モノ</t>
    </rPh>
    <rPh sb="18" eb="19">
      <t>タイ</t>
    </rPh>
    <rPh sb="21" eb="23">
      <t>ツウイン</t>
    </rPh>
    <rPh sb="24" eb="25">
      <t>カカ</t>
    </rPh>
    <rPh sb="26" eb="28">
      <t>シエン</t>
    </rPh>
    <rPh sb="29" eb="31">
      <t>ジッシ</t>
    </rPh>
    <rPh sb="40" eb="42">
      <t>チジ</t>
    </rPh>
    <rPh sb="43" eb="44">
      <t>トド</t>
    </rPh>
    <rPh sb="45" eb="46">
      <t>デ</t>
    </rPh>
    <rPh sb="47" eb="49">
      <t>シテイ</t>
    </rPh>
    <rPh sb="49" eb="52">
      <t>ショウガイシャ</t>
    </rPh>
    <rPh sb="52" eb="54">
      <t>シエン</t>
    </rPh>
    <rPh sb="54" eb="56">
      <t>シセツ</t>
    </rPh>
    <rPh sb="56" eb="57">
      <t>トウ</t>
    </rPh>
    <rPh sb="62" eb="64">
      <t>トウガイ</t>
    </rPh>
    <rPh sb="64" eb="66">
      <t>ツウイン</t>
    </rPh>
    <rPh sb="67" eb="68">
      <t>カカ</t>
    </rPh>
    <rPh sb="69" eb="71">
      <t>シエン</t>
    </rPh>
    <rPh sb="72" eb="74">
      <t>ショクイン</t>
    </rPh>
    <rPh sb="75" eb="77">
      <t>ドウコウ</t>
    </rPh>
    <rPh sb="79" eb="80">
      <t>オコナ</t>
    </rPh>
    <rPh sb="87" eb="88">
      <t>ツキ</t>
    </rPh>
    <rPh sb="90" eb="91">
      <t>カイ</t>
    </rPh>
    <rPh sb="92" eb="94">
      <t>ゲンド</t>
    </rPh>
    <rPh sb="97" eb="99">
      <t>ショテイ</t>
    </rPh>
    <rPh sb="99" eb="102">
      <t>タンイスウ</t>
    </rPh>
    <rPh sb="103" eb="105">
      <t>カサン</t>
    </rPh>
    <phoneticPr fontId="1"/>
  </si>
  <si>
    <t>＊昼間実施サービスの時間帯において、入所者に対して実施したものも加算可</t>
    <rPh sb="1" eb="3">
      <t>ヒルマ</t>
    </rPh>
    <rPh sb="3" eb="5">
      <t>ジッシ</t>
    </rPh>
    <rPh sb="10" eb="13">
      <t>ジカンタイ</t>
    </rPh>
    <rPh sb="18" eb="21">
      <t>ニュウショシャ</t>
    </rPh>
    <rPh sb="22" eb="23">
      <t>タイ</t>
    </rPh>
    <rPh sb="25" eb="27">
      <t>ジッシ</t>
    </rPh>
    <rPh sb="32" eb="34">
      <t>カサン</t>
    </rPh>
    <rPh sb="34" eb="35">
      <t>カ</t>
    </rPh>
    <phoneticPr fontId="1"/>
  </si>
  <si>
    <t>【集中的支援加算の取扱いについて】</t>
    <rPh sb="1" eb="4">
      <t>シュウチュウテキ</t>
    </rPh>
    <rPh sb="4" eb="6">
      <t>シエン</t>
    </rPh>
    <rPh sb="6" eb="8">
      <t>カサン</t>
    </rPh>
    <rPh sb="9" eb="11">
      <t>トリアツカ</t>
    </rPh>
    <phoneticPr fontId="1"/>
  </si>
  <si>
    <t>（報酬告示　別表第９の１３の４）　（留意事項通知　第二の２(９）㉓）</t>
    <rPh sb="6" eb="8">
      <t>ベッピョウ</t>
    </rPh>
    <rPh sb="8" eb="9">
      <t>ダイ</t>
    </rPh>
    <phoneticPr fontId="1"/>
  </si>
  <si>
    <t>＊集中的支援加算(Ⅰ)</t>
    <rPh sb="1" eb="4">
      <t>シュウチュウテキ</t>
    </rPh>
    <rPh sb="4" eb="6">
      <t>シエン</t>
    </rPh>
    <rPh sb="6" eb="8">
      <t>カサン</t>
    </rPh>
    <phoneticPr fontId="1"/>
  </si>
  <si>
    <t>　強度の行動障害を有する者の状態が悪化した場合に、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8">
      <t>ショウガイシャ</t>
    </rPh>
    <rPh sb="38" eb="40">
      <t>シエン</t>
    </rPh>
    <rPh sb="40" eb="42">
      <t>シセツ</t>
    </rPh>
    <rPh sb="42" eb="43">
      <t>トウ</t>
    </rPh>
    <rPh sb="44" eb="46">
      <t>ホウモン</t>
    </rPh>
    <rPh sb="49" eb="50">
      <t>マタ</t>
    </rPh>
    <rPh sb="54" eb="56">
      <t>デンワ</t>
    </rPh>
    <rPh sb="56" eb="58">
      <t>ソウチ</t>
    </rPh>
    <rPh sb="58" eb="59">
      <t>トウ</t>
    </rPh>
    <rPh sb="60" eb="62">
      <t>カツヨウ</t>
    </rPh>
    <rPh sb="65" eb="67">
      <t>トウガイ</t>
    </rPh>
    <rPh sb="67" eb="70">
      <t>コウイキテキ</t>
    </rPh>
    <rPh sb="70" eb="72">
      <t>シエン</t>
    </rPh>
    <rPh sb="72" eb="74">
      <t>ジンザイ</t>
    </rPh>
    <rPh sb="75" eb="77">
      <t>チュウシン</t>
    </rPh>
    <rPh sb="81" eb="84">
      <t>シュウチュウテキ</t>
    </rPh>
    <rPh sb="85" eb="87">
      <t>シエン</t>
    </rPh>
    <rPh sb="88" eb="89">
      <t>オコナ</t>
    </rPh>
    <rPh sb="95" eb="97">
      <t>トウガイ</t>
    </rPh>
    <rPh sb="97" eb="99">
      <t>シエン</t>
    </rPh>
    <rPh sb="100" eb="102">
      <t>カイシ</t>
    </rPh>
    <rPh sb="104" eb="105">
      <t>ヒ</t>
    </rPh>
    <rPh sb="106" eb="107">
      <t>ゾク</t>
    </rPh>
    <rPh sb="109" eb="110">
      <t>ツキ</t>
    </rPh>
    <rPh sb="112" eb="114">
      <t>キサン</t>
    </rPh>
    <rPh sb="117" eb="118">
      <t>ツキ</t>
    </rPh>
    <rPh sb="118" eb="120">
      <t>イナイ</t>
    </rPh>
    <rPh sb="121" eb="123">
      <t>キカン</t>
    </rPh>
    <rPh sb="124" eb="125">
      <t>カギ</t>
    </rPh>
    <rPh sb="127" eb="128">
      <t>ツキ</t>
    </rPh>
    <rPh sb="130" eb="131">
      <t>カイ</t>
    </rPh>
    <rPh sb="132" eb="134">
      <t>ゲンド</t>
    </rPh>
    <rPh sb="137" eb="139">
      <t>ショテイ</t>
    </rPh>
    <rPh sb="139" eb="142">
      <t>タンイスウ</t>
    </rPh>
    <rPh sb="143" eb="145">
      <t>カサン</t>
    </rPh>
    <phoneticPr fontId="1"/>
  </si>
  <si>
    <t>広域的支援人材が、加算の対象となる利用者及び指定障害者支援施設のアセスメントを行っているか。</t>
    <rPh sb="0" eb="3">
      <t>コウイキテキ</t>
    </rPh>
    <rPh sb="3" eb="5">
      <t>シエン</t>
    </rPh>
    <rPh sb="5" eb="7">
      <t>ジンザイ</t>
    </rPh>
    <rPh sb="9" eb="11">
      <t>カサン</t>
    </rPh>
    <rPh sb="12" eb="14">
      <t>タイショウ</t>
    </rPh>
    <rPh sb="17" eb="20">
      <t>リヨウシャ</t>
    </rPh>
    <rPh sb="20" eb="21">
      <t>オヨ</t>
    </rPh>
    <rPh sb="22" eb="24">
      <t>シテイ</t>
    </rPh>
    <rPh sb="24" eb="27">
      <t>ショウガイシャ</t>
    </rPh>
    <rPh sb="27" eb="29">
      <t>シエン</t>
    </rPh>
    <rPh sb="29" eb="31">
      <t>シセツ</t>
    </rPh>
    <rPh sb="39" eb="40">
      <t>オコナ</t>
    </rPh>
    <phoneticPr fontId="1"/>
  </si>
  <si>
    <t>＊集中的支援加算(Ⅱ)</t>
    <rPh sb="1" eb="4">
      <t>シュウチュウテキ</t>
    </rPh>
    <rPh sb="4" eb="6">
      <t>シエン</t>
    </rPh>
    <rPh sb="6" eb="8">
      <t>カサン</t>
    </rPh>
    <phoneticPr fontId="1"/>
  </si>
  <si>
    <t>　強度の行動障害を有する者への集中的な支援を提供できる体制を確保しているものとして知事が認めた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50">
      <t>ショウガイシャ</t>
    </rPh>
    <rPh sb="50" eb="52">
      <t>シエン</t>
    </rPh>
    <rPh sb="52" eb="54">
      <t>シセツ</t>
    </rPh>
    <rPh sb="54" eb="55">
      <t>トウ</t>
    </rPh>
    <rPh sb="57" eb="60">
      <t>シュウチュウテキ</t>
    </rPh>
    <rPh sb="61" eb="63">
      <t>シエン</t>
    </rPh>
    <rPh sb="64" eb="66">
      <t>ヒツヨウ</t>
    </rPh>
    <rPh sb="67" eb="70">
      <t>リヨウシャ</t>
    </rPh>
    <rPh sb="71" eb="72">
      <t>ホカ</t>
    </rPh>
    <rPh sb="73" eb="75">
      <t>シテイ</t>
    </rPh>
    <rPh sb="75" eb="77">
      <t>ショウガイ</t>
    </rPh>
    <rPh sb="77" eb="79">
      <t>フクシ</t>
    </rPh>
    <rPh sb="84" eb="85">
      <t>オコナ</t>
    </rPh>
    <rPh sb="86" eb="89">
      <t>ジギョウショ</t>
    </rPh>
    <rPh sb="89" eb="90">
      <t>マタ</t>
    </rPh>
    <rPh sb="91" eb="93">
      <t>シテイ</t>
    </rPh>
    <rPh sb="93" eb="96">
      <t>ショウガイシャ</t>
    </rPh>
    <rPh sb="96" eb="98">
      <t>シエン</t>
    </rPh>
    <rPh sb="98" eb="100">
      <t>シセツ</t>
    </rPh>
    <rPh sb="100" eb="101">
      <t>トウ</t>
    </rPh>
    <rPh sb="103" eb="104">
      <t>ウ</t>
    </rPh>
    <rPh sb="105" eb="106">
      <t>イ</t>
    </rPh>
    <rPh sb="108" eb="110">
      <t>トウガイ</t>
    </rPh>
    <rPh sb="110" eb="113">
      <t>リヨウシャ</t>
    </rPh>
    <rPh sb="114" eb="115">
      <t>タイ</t>
    </rPh>
    <rPh sb="117" eb="120">
      <t>シュウチュウテキ</t>
    </rPh>
    <rPh sb="121" eb="123">
      <t>シエン</t>
    </rPh>
    <rPh sb="124" eb="126">
      <t>ジッシ</t>
    </rPh>
    <rPh sb="128" eb="130">
      <t>バアイ</t>
    </rPh>
    <rPh sb="132" eb="134">
      <t>トウガイ</t>
    </rPh>
    <rPh sb="134" eb="136">
      <t>シエン</t>
    </rPh>
    <rPh sb="137" eb="139">
      <t>カイシ</t>
    </rPh>
    <rPh sb="141" eb="142">
      <t>ヒ</t>
    </rPh>
    <rPh sb="143" eb="144">
      <t>ゾク</t>
    </rPh>
    <rPh sb="146" eb="147">
      <t>ツキ</t>
    </rPh>
    <rPh sb="149" eb="151">
      <t>キサン</t>
    </rPh>
    <rPh sb="154" eb="155">
      <t>ツキ</t>
    </rPh>
    <rPh sb="155" eb="157">
      <t>イナイ</t>
    </rPh>
    <rPh sb="158" eb="160">
      <t>キカン</t>
    </rPh>
    <rPh sb="161" eb="162">
      <t>カギ</t>
    </rPh>
    <rPh sb="164" eb="165">
      <t>ニチ</t>
    </rPh>
    <rPh sb="168" eb="170">
      <t>ショテイ</t>
    </rPh>
    <rPh sb="170" eb="173">
      <t>タンイスウ</t>
    </rPh>
    <rPh sb="174" eb="176">
      <t>カサン</t>
    </rPh>
    <phoneticPr fontId="1"/>
  </si>
  <si>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1"/>
  </si>
  <si>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1"/>
  </si>
  <si>
    <t>（報酬告示　別表第９の１３の５）　（留意事項通知　第二の２(９）㉔、㉕）</t>
    <rPh sb="6" eb="8">
      <t>ベッピョウ</t>
    </rPh>
    <rPh sb="8" eb="9">
      <t>ダイ</t>
    </rPh>
    <phoneticPr fontId="1"/>
  </si>
  <si>
    <t>　次のいずれにも適合するものとして知事に届け出た指定施設入所支援等の単位に、１月につき所定単位数を加算しているか。</t>
    <rPh sb="1" eb="2">
      <t>ツギ</t>
    </rPh>
    <rPh sb="8" eb="10">
      <t>テキゴウ</t>
    </rPh>
    <rPh sb="17" eb="19">
      <t>チジ</t>
    </rPh>
    <rPh sb="20" eb="21">
      <t>トド</t>
    </rPh>
    <rPh sb="22" eb="23">
      <t>デ</t>
    </rPh>
    <rPh sb="24" eb="26">
      <t>シテイ</t>
    </rPh>
    <rPh sb="26" eb="28">
      <t>シセツ</t>
    </rPh>
    <rPh sb="28" eb="30">
      <t>ニュウショ</t>
    </rPh>
    <rPh sb="30" eb="32">
      <t>シエン</t>
    </rPh>
    <rPh sb="32" eb="33">
      <t>トウ</t>
    </rPh>
    <rPh sb="34" eb="36">
      <t>タンイ</t>
    </rPh>
    <rPh sb="39" eb="40">
      <t>ツキ</t>
    </rPh>
    <rPh sb="43" eb="45">
      <t>ショテイ</t>
    </rPh>
    <rPh sb="45" eb="48">
      <t>タンイスウ</t>
    </rPh>
    <rPh sb="49" eb="51">
      <t>カサン</t>
    </rPh>
    <phoneticPr fontId="1"/>
  </si>
  <si>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1"/>
  </si>
  <si>
    <t>(1)</t>
    <phoneticPr fontId="1"/>
  </si>
  <si>
    <t>(2)</t>
    <phoneticPr fontId="1"/>
  </si>
  <si>
    <t>(3)</t>
    <phoneticPr fontId="1"/>
  </si>
  <si>
    <t>＊障害者支援施設等感染対策向上加算(Ⅱ)</t>
    <rPh sb="15" eb="17">
      <t>カサン</t>
    </rPh>
    <phoneticPr fontId="1"/>
  </si>
  <si>
    <t>　感染対策向上加算に係る届出を行った医療機関から、３年に１回以上、施設内で感染者が発生した場合の対応に係る実地指導（医療機関において設置された感染制御チームの専任の医師又は看護師等が行う)を受けているものとして知事に届け出た指定施設入所支援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60">
      <t>イリョウ</t>
    </rPh>
    <rPh sb="60" eb="62">
      <t>キカン</t>
    </rPh>
    <rPh sb="66" eb="68">
      <t>セッチ</t>
    </rPh>
    <rPh sb="71" eb="73">
      <t>カンセン</t>
    </rPh>
    <rPh sb="73" eb="75">
      <t>セイギョ</t>
    </rPh>
    <rPh sb="79" eb="81">
      <t>センニン</t>
    </rPh>
    <rPh sb="82" eb="84">
      <t>イシ</t>
    </rPh>
    <rPh sb="84" eb="85">
      <t>マタ</t>
    </rPh>
    <rPh sb="86" eb="89">
      <t>カンゴシ</t>
    </rPh>
    <rPh sb="89" eb="90">
      <t>トウ</t>
    </rPh>
    <rPh sb="91" eb="92">
      <t>オコナ</t>
    </rPh>
    <rPh sb="95" eb="96">
      <t>ウ</t>
    </rPh>
    <rPh sb="105" eb="107">
      <t>チジ</t>
    </rPh>
    <rPh sb="108" eb="109">
      <t>トド</t>
    </rPh>
    <rPh sb="110" eb="111">
      <t>デ</t>
    </rPh>
    <rPh sb="112" eb="114">
      <t>シテイ</t>
    </rPh>
    <rPh sb="114" eb="116">
      <t>シセツ</t>
    </rPh>
    <rPh sb="116" eb="118">
      <t>ニュウショ</t>
    </rPh>
    <rPh sb="118" eb="120">
      <t>シエン</t>
    </rPh>
    <rPh sb="120" eb="121">
      <t>トウ</t>
    </rPh>
    <rPh sb="122" eb="124">
      <t>タンイ</t>
    </rPh>
    <rPh sb="130" eb="131">
      <t>ツキ</t>
    </rPh>
    <rPh sb="134" eb="136">
      <t>ショテイ</t>
    </rPh>
    <rPh sb="136" eb="139">
      <t>タンイスウ</t>
    </rPh>
    <rPh sb="140" eb="142">
      <t>カサン</t>
    </rPh>
    <phoneticPr fontId="1"/>
  </si>
  <si>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1"/>
  </si>
  <si>
    <t>（報酬告示　別表第９の1３の６）　（留意事項通知　第二の２(９）㉖）</t>
    <rPh sb="6" eb="8">
      <t>ベッピョウ</t>
    </rPh>
    <rPh sb="8" eb="9">
      <t>ダイ</t>
    </rPh>
    <phoneticPr fontId="1"/>
  </si>
  <si>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シセツ</t>
    </rPh>
    <rPh sb="92" eb="94">
      <t>ニュウショ</t>
    </rPh>
    <rPh sb="94" eb="96">
      <t>シエン</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1"/>
  </si>
  <si>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1"/>
  </si>
  <si>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1"/>
  </si>
  <si>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1"/>
  </si>
  <si>
    <t>福祉・介護職員等処遇改善加算（新加算）（Ⅰ）</t>
    <phoneticPr fontId="1"/>
  </si>
  <si>
    <t>　以下①から⑧の全てを満たしているか。</t>
    <rPh sb="1" eb="3">
      <t>イカ</t>
    </rPh>
    <rPh sb="8" eb="9">
      <t>スベ</t>
    </rPh>
    <rPh sb="11" eb="12">
      <t>ミ</t>
    </rPh>
    <phoneticPr fontId="1"/>
  </si>
  <si>
    <t>福祉・介護職員等処遇改善加算（新加算）（Ⅱ）</t>
    <phoneticPr fontId="1"/>
  </si>
  <si>
    <t>　以下①から⑥及び⑧の全てを満たしているか。</t>
    <rPh sb="1" eb="3">
      <t>イカ</t>
    </rPh>
    <rPh sb="7" eb="8">
      <t>オヨ</t>
    </rPh>
    <rPh sb="11" eb="12">
      <t>スベ</t>
    </rPh>
    <rPh sb="14" eb="15">
      <t>ミ</t>
    </rPh>
    <phoneticPr fontId="1"/>
  </si>
  <si>
    <t>福祉・介護職員等処遇改善加算（新加算）（Ⅲ）</t>
    <phoneticPr fontId="1"/>
  </si>
  <si>
    <t>　以下①から⑤及び⑧の全てを満たしているか。</t>
    <rPh sb="1" eb="3">
      <t>イカ</t>
    </rPh>
    <rPh sb="7" eb="8">
      <t>オヨ</t>
    </rPh>
    <rPh sb="11" eb="12">
      <t>スベ</t>
    </rPh>
    <rPh sb="14" eb="15">
      <t>ミ</t>
    </rPh>
    <phoneticPr fontId="1"/>
  </si>
  <si>
    <t>福祉・介護職員等処遇改善加算（新加算）（Ⅳ）</t>
    <phoneticPr fontId="1"/>
  </si>
  <si>
    <t>　以下①から④及び⑧の全てを満たしているか。</t>
    <rPh sb="1" eb="3">
      <t>イカ</t>
    </rPh>
    <rPh sb="7" eb="8">
      <t>オヨ</t>
    </rPh>
    <rPh sb="11" eb="12">
      <t>スベ</t>
    </rPh>
    <rPh sb="14" eb="15">
      <t>ミ</t>
    </rPh>
    <phoneticPr fontId="1"/>
  </si>
  <si>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1"/>
  </si>
  <si>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</si>
  <si>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</si>
  <si>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</si>
  <si>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</si>
  <si>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</si>
  <si>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</si>
  <si>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1"/>
  </si>
  <si>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</si>
  <si>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</si>
  <si>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</si>
  <si>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</si>
  <si>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</si>
  <si>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</si>
  <si>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</si>
  <si>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</si>
  <si>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1"/>
  </si>
  <si>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1"/>
  </si>
  <si>
    <t>＊視覚・聴覚言語障害者支援体制加算(Ⅰ)</t>
    <rPh sb="1" eb="3">
      <t>シカク</t>
    </rPh>
    <rPh sb="4" eb="6">
      <t>チョウカク</t>
    </rPh>
    <rPh sb="6" eb="8">
      <t>ゲンゴ</t>
    </rPh>
    <rPh sb="8" eb="11">
      <t>ショウガイシャ</t>
    </rPh>
    <rPh sb="11" eb="13">
      <t>シエン</t>
    </rPh>
    <rPh sb="13" eb="15">
      <t>タイセイ</t>
    </rPh>
    <rPh sb="15" eb="17">
      <t>カサン</t>
    </rPh>
    <phoneticPr fontId="1"/>
  </si>
  <si>
    <t>＊視覚・聴覚言語障害者支援体制加算(Ⅱ)</t>
    <rPh sb="1" eb="3">
      <t>シカク</t>
    </rPh>
    <rPh sb="4" eb="6">
      <t>チョウカク</t>
    </rPh>
    <rPh sb="6" eb="8">
      <t>ゲンゴ</t>
    </rPh>
    <rPh sb="8" eb="11">
      <t>ショウガイシャ</t>
    </rPh>
    <rPh sb="11" eb="13">
      <t>シエン</t>
    </rPh>
    <rPh sb="13" eb="15">
      <t>タイセイ</t>
    </rPh>
    <rPh sb="15" eb="17">
      <t>カサン</t>
    </rPh>
    <phoneticPr fontId="1"/>
  </si>
  <si>
    <t>　視覚障害者等である指定施設入所等の利用者の数が当該指定入所支援等の利用者の数に100分の30を乗じて得た数以上であって、視覚障害者等との意思疎通に関し専門性を有する者として専ら視覚障害者等の生活支援に従事する従事者を、指定障害者支援施設基準に規定する人員配置に加え、常勤換算方法で、利用者の数を50で除して得た数以上配置しているものとして知事に届け出た指定障害者支援施設等において、指定施設入所支援等を行った場合に、1日につき所定単位数を加算しているか。</t>
    <rPh sb="1" eb="3">
      <t>シカク</t>
    </rPh>
    <rPh sb="3" eb="5">
      <t>ショウガイ</t>
    </rPh>
    <rPh sb="5" eb="6">
      <t>モノ</t>
    </rPh>
    <rPh sb="6" eb="7">
      <t>トウ</t>
    </rPh>
    <rPh sb="10" eb="12">
      <t>シテイ</t>
    </rPh>
    <rPh sb="12" eb="14">
      <t>シセツ</t>
    </rPh>
    <rPh sb="14" eb="16">
      <t>ニュウショ</t>
    </rPh>
    <rPh sb="16" eb="17">
      <t>トウ</t>
    </rPh>
    <rPh sb="18" eb="21">
      <t>リヨウシャ</t>
    </rPh>
    <rPh sb="22" eb="23">
      <t>カズ</t>
    </rPh>
    <rPh sb="24" eb="26">
      <t>トウガイ</t>
    </rPh>
    <rPh sb="26" eb="28">
      <t>シテイ</t>
    </rPh>
    <rPh sb="28" eb="30">
      <t>ニュウショ</t>
    </rPh>
    <rPh sb="30" eb="32">
      <t>シエン</t>
    </rPh>
    <rPh sb="32" eb="33">
      <t>トウ</t>
    </rPh>
    <rPh sb="34" eb="37">
      <t>リヨウシャ</t>
    </rPh>
    <rPh sb="38" eb="39">
      <t>カズ</t>
    </rPh>
    <rPh sb="43" eb="44">
      <t>ブン</t>
    </rPh>
    <rPh sb="48" eb="49">
      <t>ジョウ</t>
    </rPh>
    <rPh sb="51" eb="52">
      <t>エ</t>
    </rPh>
    <rPh sb="53" eb="54">
      <t>カズ</t>
    </rPh>
    <rPh sb="54" eb="56">
      <t>イジョウ</t>
    </rPh>
    <rPh sb="61" eb="63">
      <t>シカク</t>
    </rPh>
    <rPh sb="66" eb="67">
      <t>トウ</t>
    </rPh>
    <rPh sb="69" eb="71">
      <t>イシ</t>
    </rPh>
    <rPh sb="71" eb="73">
      <t>ソツウ</t>
    </rPh>
    <rPh sb="74" eb="75">
      <t>カン</t>
    </rPh>
    <rPh sb="76" eb="79">
      <t>センモンセイ</t>
    </rPh>
    <rPh sb="80" eb="81">
      <t>ユウ</t>
    </rPh>
    <rPh sb="83" eb="84">
      <t>モノ</t>
    </rPh>
    <rPh sb="87" eb="88">
      <t>モッパ</t>
    </rPh>
    <rPh sb="89" eb="91">
      <t>シカク</t>
    </rPh>
    <rPh sb="94" eb="95">
      <t>トウ</t>
    </rPh>
    <rPh sb="96" eb="98">
      <t>セイカツ</t>
    </rPh>
    <rPh sb="98" eb="100">
      <t>シエン</t>
    </rPh>
    <rPh sb="101" eb="103">
      <t>ジュウジ</t>
    </rPh>
    <rPh sb="105" eb="108">
      <t>ジュウジシャ</t>
    </rPh>
    <rPh sb="110" eb="112">
      <t>シテイ</t>
    </rPh>
    <rPh sb="112" eb="115">
      <t>ショウガイシャ</t>
    </rPh>
    <rPh sb="115" eb="117">
      <t>シエン</t>
    </rPh>
    <rPh sb="117" eb="119">
      <t>シセツ</t>
    </rPh>
    <rPh sb="119" eb="121">
      <t>キジュン</t>
    </rPh>
    <rPh sb="122" eb="124">
      <t>キテイ</t>
    </rPh>
    <rPh sb="126" eb="128">
      <t>ジンイン</t>
    </rPh>
    <rPh sb="128" eb="130">
      <t>ハイチ</t>
    </rPh>
    <rPh sb="131" eb="132">
      <t>クワ</t>
    </rPh>
    <rPh sb="134" eb="136">
      <t>ジョウキン</t>
    </rPh>
    <rPh sb="136" eb="138">
      <t>カンサン</t>
    </rPh>
    <rPh sb="138" eb="140">
      <t>ホウホウ</t>
    </rPh>
    <rPh sb="142" eb="145">
      <t>リヨウシャ</t>
    </rPh>
    <rPh sb="146" eb="147">
      <t>カズ</t>
    </rPh>
    <rPh sb="151" eb="152">
      <t>ジョ</t>
    </rPh>
    <rPh sb="154" eb="155">
      <t>エ</t>
    </rPh>
    <rPh sb="156" eb="157">
      <t>カズ</t>
    </rPh>
    <rPh sb="157" eb="159">
      <t>イジョウ</t>
    </rPh>
    <rPh sb="159" eb="161">
      <t>ハイチ</t>
    </rPh>
    <rPh sb="170" eb="172">
      <t>チジ</t>
    </rPh>
    <rPh sb="173" eb="174">
      <t>トド</t>
    </rPh>
    <rPh sb="175" eb="176">
      <t>デ</t>
    </rPh>
    <rPh sb="177" eb="179">
      <t>シテイ</t>
    </rPh>
    <rPh sb="179" eb="182">
      <t>ショウガイシャ</t>
    </rPh>
    <rPh sb="182" eb="184">
      <t>シエン</t>
    </rPh>
    <rPh sb="184" eb="186">
      <t>シセツ</t>
    </rPh>
    <rPh sb="186" eb="187">
      <t>トウ</t>
    </rPh>
    <rPh sb="192" eb="194">
      <t>シテイ</t>
    </rPh>
    <rPh sb="194" eb="196">
      <t>シセツ</t>
    </rPh>
    <rPh sb="196" eb="198">
      <t>ニュウショ</t>
    </rPh>
    <rPh sb="198" eb="200">
      <t>シエン</t>
    </rPh>
    <rPh sb="200" eb="201">
      <t>トウ</t>
    </rPh>
    <rPh sb="202" eb="203">
      <t>オコナ</t>
    </rPh>
    <rPh sb="205" eb="207">
      <t>バアイ</t>
    </rPh>
    <rPh sb="210" eb="211">
      <t>ニチ</t>
    </rPh>
    <rPh sb="214" eb="216">
      <t>ショテイ</t>
    </rPh>
    <rPh sb="216" eb="219">
      <t>タンイスウ</t>
    </rPh>
    <rPh sb="220" eb="222">
      <t>カサン</t>
    </rPh>
    <phoneticPr fontId="1"/>
  </si>
  <si>
    <t xml:space="preserve">  加算等が算定されなくなった事実が発生した日から加算等の算定を行わないこととしているか。</t>
    <rPh sb="2" eb="4">
      <t>カサン</t>
    </rPh>
    <rPh sb="4" eb="5">
      <t>トウ</t>
    </rPh>
    <rPh sb="6" eb="8">
      <t>サンテイ</t>
    </rPh>
    <rPh sb="15" eb="17">
      <t>ジジツ</t>
    </rPh>
    <rPh sb="18" eb="20">
      <t>ハッセイ</t>
    </rPh>
    <rPh sb="22" eb="23">
      <t>ヒ</t>
    </rPh>
    <rPh sb="25" eb="27">
      <t>カサン</t>
    </rPh>
    <rPh sb="27" eb="28">
      <t>トウ</t>
    </rPh>
    <rPh sb="29" eb="31">
      <t>サンテイ</t>
    </rPh>
    <rPh sb="32" eb="33">
      <t>オコナ</t>
    </rPh>
    <phoneticPr fontId="1"/>
  </si>
  <si>
    <t xml:space="preserve">  別に厚生労働大臣が定める施設基準に適合するものとして知事に届け出た指定障害者支援施設等に入所する利用者に対して、地域生活への移行に向けた支援(宿泊を伴わないものに限る。)を指定障害者支援施設の職員が同行した上で実施した場合に、１月につき３回を限度として所定単位数を算定しているか。</t>
    <rPh sb="2" eb="3">
      <t>ベツ</t>
    </rPh>
    <rPh sb="4" eb="6">
      <t>コウセイ</t>
    </rPh>
    <rPh sb="6" eb="8">
      <t>ロウドウ</t>
    </rPh>
    <rPh sb="8" eb="10">
      <t>ダイジン</t>
    </rPh>
    <rPh sb="11" eb="12">
      <t>サダ</t>
    </rPh>
    <rPh sb="14" eb="16">
      <t>シセツ</t>
    </rPh>
    <rPh sb="16" eb="18">
      <t>キジュン</t>
    </rPh>
    <rPh sb="19" eb="21">
      <t>テキゴウ</t>
    </rPh>
    <rPh sb="28" eb="30">
      <t>チジ</t>
    </rPh>
    <rPh sb="31" eb="32">
      <t>トド</t>
    </rPh>
    <rPh sb="33" eb="34">
      <t>デ</t>
    </rPh>
    <rPh sb="35" eb="37">
      <t>シテイ</t>
    </rPh>
    <rPh sb="37" eb="40">
      <t>ショウガイシャ</t>
    </rPh>
    <rPh sb="40" eb="42">
      <t>シエン</t>
    </rPh>
    <rPh sb="42" eb="44">
      <t>シセツ</t>
    </rPh>
    <rPh sb="44" eb="45">
      <t>トウ</t>
    </rPh>
    <rPh sb="46" eb="48">
      <t>ニュウショ</t>
    </rPh>
    <rPh sb="50" eb="53">
      <t>リヨウシャ</t>
    </rPh>
    <rPh sb="54" eb="55">
      <t>タイ</t>
    </rPh>
    <rPh sb="58" eb="60">
      <t>チイキ</t>
    </rPh>
    <rPh sb="60" eb="62">
      <t>セイカツ</t>
    </rPh>
    <rPh sb="64" eb="66">
      <t>イコウ</t>
    </rPh>
    <rPh sb="67" eb="68">
      <t>ム</t>
    </rPh>
    <rPh sb="70" eb="72">
      <t>シエン</t>
    </rPh>
    <rPh sb="73" eb="75">
      <t>シュクハク</t>
    </rPh>
    <rPh sb="76" eb="77">
      <t>トモナ</t>
    </rPh>
    <rPh sb="83" eb="84">
      <t>カギ</t>
    </rPh>
    <rPh sb="88" eb="90">
      <t>シテイ</t>
    </rPh>
    <rPh sb="90" eb="93">
      <t>ショウガイシャ</t>
    </rPh>
    <rPh sb="93" eb="95">
      <t>シエン</t>
    </rPh>
    <rPh sb="95" eb="97">
      <t>シセツ</t>
    </rPh>
    <rPh sb="98" eb="100">
      <t>ショクイン</t>
    </rPh>
    <rPh sb="101" eb="103">
      <t>ドウコウ</t>
    </rPh>
    <rPh sb="105" eb="106">
      <t>ウエ</t>
    </rPh>
    <rPh sb="107" eb="109">
      <t>ジッシ</t>
    </rPh>
    <rPh sb="111" eb="113">
      <t>バアイ</t>
    </rPh>
    <rPh sb="116" eb="117">
      <t>ツキ</t>
    </rPh>
    <rPh sb="121" eb="122">
      <t>カイ</t>
    </rPh>
    <rPh sb="123" eb="125">
      <t>ゲンド</t>
    </rPh>
    <rPh sb="128" eb="130">
      <t>ショテイ</t>
    </rPh>
    <rPh sb="130" eb="133">
      <t>タンイスウ</t>
    </rPh>
    <rPh sb="134" eb="136">
      <t>サンテイ</t>
    </rPh>
    <phoneticPr fontId="1"/>
  </si>
  <si>
    <t xml:space="preserve">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者マニュアル)を参考としているか。</t>
    <rPh sb="2" eb="4">
      <t>テキセツ</t>
    </rPh>
    <rPh sb="5" eb="7">
      <t>カンセン</t>
    </rPh>
    <rPh sb="7" eb="9">
      <t>タイサク</t>
    </rPh>
    <rPh sb="12" eb="14">
      <t>テアラ</t>
    </rPh>
    <rPh sb="16" eb="18">
      <t>コジン</t>
    </rPh>
    <rPh sb="18" eb="20">
      <t>ボウゴ</t>
    </rPh>
    <rPh sb="20" eb="21">
      <t>グ</t>
    </rPh>
    <rPh sb="22" eb="24">
      <t>ヒヨウ</t>
    </rPh>
    <rPh sb="24" eb="25">
      <t>トウ</t>
    </rPh>
    <rPh sb="26" eb="28">
      <t>ヒョウジュン</t>
    </rPh>
    <rPh sb="28" eb="30">
      <t>ヨボウ</t>
    </rPh>
    <rPh sb="30" eb="31">
      <t>サク</t>
    </rPh>
    <rPh sb="32" eb="34">
      <t>テッテイ</t>
    </rPh>
    <rPh sb="41" eb="43">
      <t>カンセン</t>
    </rPh>
    <rPh sb="43" eb="44">
      <t>シャ</t>
    </rPh>
    <rPh sb="44" eb="46">
      <t>イガイ</t>
    </rPh>
    <rPh sb="47" eb="50">
      <t>ニュウショシャ</t>
    </rPh>
    <rPh sb="51" eb="52">
      <t>フク</t>
    </rPh>
    <rPh sb="54" eb="56">
      <t>ケンコウ</t>
    </rPh>
    <rPh sb="56" eb="58">
      <t>カンサツ</t>
    </rPh>
    <rPh sb="58" eb="59">
      <t>トウ</t>
    </rPh>
    <rPh sb="60" eb="61">
      <t>サ</t>
    </rPh>
    <rPh sb="63" eb="66">
      <t>グタイテキ</t>
    </rPh>
    <rPh sb="67" eb="69">
      <t>カンセン</t>
    </rPh>
    <rPh sb="69" eb="71">
      <t>タイサク</t>
    </rPh>
    <rPh sb="72" eb="74">
      <t>ホウホウ</t>
    </rPh>
    <rPh sb="81" eb="83">
      <t>ショウガイ</t>
    </rPh>
    <rPh sb="83" eb="85">
      <t>フクシ</t>
    </rPh>
    <rPh sb="89" eb="91">
      <t>シセツ</t>
    </rPh>
    <rPh sb="92" eb="95">
      <t>ジギョウショ</t>
    </rPh>
    <rPh sb="95" eb="97">
      <t>ショクイン</t>
    </rPh>
    <rPh sb="101" eb="103">
      <t>カンセン</t>
    </rPh>
    <rPh sb="103" eb="105">
      <t>タイサク</t>
    </rPh>
    <rPh sb="111" eb="114">
      <t>ニュウショシャ</t>
    </rPh>
    <rPh sb="121" eb="123">
      <t>サンコウ</t>
    </rPh>
    <phoneticPr fontId="1"/>
  </si>
  <si>
    <t>（障害者総合支援法第76 条の３）(「障害福祉サービス等情報公表制度の施行について」（障障発0329第５号）)</t>
    <phoneticPr fontId="1"/>
  </si>
  <si>
    <t>（令和６年３月26日障障発0326第４号）</t>
    <phoneticPr fontId="1"/>
  </si>
  <si>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1"/>
  </si>
  <si>
    <t>(報酬告示別表第９の１ 注３)（留意事項通知　第二の１(10)）</t>
    <rPh sb="1" eb="3">
      <t>ホウシュウ</t>
    </rPh>
    <rPh sb="3" eb="5">
      <t>コクジ</t>
    </rPh>
    <rPh sb="5" eb="7">
      <t>ベッピョウ</t>
    </rPh>
    <rPh sb="7" eb="8">
      <t>ダイ</t>
    </rPh>
    <rPh sb="12" eb="13">
      <t>チュウ</t>
    </rPh>
    <rPh sb="23" eb="25">
      <t>ダイニ</t>
    </rPh>
    <phoneticPr fontId="1"/>
  </si>
  <si>
    <t>（報酬告示　別表第９ 注４）(留意事項通知　第二の１(12))</t>
    <rPh sb="1" eb="3">
      <t>ホウシュウ</t>
    </rPh>
    <rPh sb="11" eb="12">
      <t>チュウ</t>
    </rPh>
    <rPh sb="15" eb="17">
      <t>リュウイ</t>
    </rPh>
    <rPh sb="17" eb="19">
      <t>ジコウ</t>
    </rPh>
    <rPh sb="19" eb="21">
      <t>ツウチ</t>
    </rPh>
    <rPh sb="22" eb="23">
      <t>ダイ</t>
    </rPh>
    <rPh sb="23" eb="24">
      <t>ニ</t>
    </rPh>
    <phoneticPr fontId="1"/>
  </si>
  <si>
    <t>（報酬告示　別表第９ 注６）(留意事項通知　第二の1(13))</t>
    <rPh sb="1" eb="3">
      <t>ホウシュウ</t>
    </rPh>
    <rPh sb="15" eb="17">
      <t>リュウイ</t>
    </rPh>
    <rPh sb="17" eb="19">
      <t>ジコウ</t>
    </rPh>
    <rPh sb="19" eb="21">
      <t>ツウチ</t>
    </rPh>
    <rPh sb="22" eb="23">
      <t>ダイ</t>
    </rPh>
    <rPh sb="23" eb="24">
      <t>ニ</t>
    </rPh>
    <phoneticPr fontId="1"/>
  </si>
  <si>
    <t>（報酬告示　別表第９ 注８）（留意事項通知　第二の１(15)）</t>
    <rPh sb="1" eb="3">
      <t>ホウシュウ</t>
    </rPh>
    <rPh sb="11" eb="12">
      <t>チュウ</t>
    </rPh>
    <phoneticPr fontId="1"/>
  </si>
  <si>
    <t>　医師意見書等により特別な医療が必要であるとされる者又はこれに準ずる者が利用者の数の合計数の100分の20以上であるか。</t>
    <rPh sb="1" eb="3">
      <t>イシ</t>
    </rPh>
    <rPh sb="3" eb="7">
      <t>イケンショナド</t>
    </rPh>
    <rPh sb="10" eb="12">
      <t>トクベツ</t>
    </rPh>
    <rPh sb="13" eb="15">
      <t>イリョウ</t>
    </rPh>
    <rPh sb="16" eb="18">
      <t>ヒツヨウ</t>
    </rPh>
    <rPh sb="25" eb="26">
      <t>モノ</t>
    </rPh>
    <rPh sb="26" eb="27">
      <t>マタ</t>
    </rPh>
    <rPh sb="31" eb="32">
      <t>ジュン</t>
    </rPh>
    <rPh sb="34" eb="35">
      <t>モノ</t>
    </rPh>
    <rPh sb="36" eb="39">
      <t>リヨウシャ</t>
    </rPh>
    <rPh sb="40" eb="41">
      <t>カズ</t>
    </rPh>
    <rPh sb="42" eb="45">
      <t>ゴウケイスウ</t>
    </rPh>
    <rPh sb="49" eb="50">
      <t>ブン</t>
    </rPh>
    <rPh sb="53" eb="55">
      <t>イジョウ</t>
    </rPh>
    <phoneticPr fontId="1"/>
  </si>
  <si>
    <t>　重度障害者支援加算(Ⅰ)が算定されている指定障害者支援施設等において、区分６に該当し、かつ気管切開を伴う人工呼吸器による呼吸管理が必要な者又は重症心身障害者が２人以上利用している者として届け出ている場合において、さらに１日につき所定単位数を加算しているか。</t>
    <rPh sb="14" eb="16">
      <t>サンテイ</t>
    </rPh>
    <rPh sb="21" eb="23">
      <t>シテイ</t>
    </rPh>
    <rPh sb="23" eb="26">
      <t>ショウガイシャ</t>
    </rPh>
    <rPh sb="26" eb="28">
      <t>シエン</t>
    </rPh>
    <rPh sb="28" eb="30">
      <t>シセツ</t>
    </rPh>
    <rPh sb="30" eb="31">
      <t>トウ</t>
    </rPh>
    <rPh sb="100" eb="102">
      <t>バアイ</t>
    </rPh>
    <rPh sb="111" eb="112">
      <t>ヒ</t>
    </rPh>
    <rPh sb="115" eb="120">
      <t>ショテイタンイスウ</t>
    </rPh>
    <rPh sb="121" eb="123">
      <t>カサン</t>
    </rPh>
    <phoneticPr fontId="1"/>
  </si>
  <si>
    <t>　夜勤3 .9 人に、前年度の利用者の数の平均値が 100 を超えて 40又はその端数を増すごとに 1 人を加えて得た数以上</t>
    <phoneticPr fontId="1"/>
  </si>
  <si>
    <t>　前年度の利用者の数の平均値が21人以上40人以下の場合　夜勤２人以上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2" eb="33">
      <t>ニン</t>
    </rPh>
    <rPh sb="33" eb="35">
      <t>イジョウ</t>
    </rPh>
    <phoneticPr fontId="1"/>
  </si>
  <si>
    <t>　前年度の利用者の数の平均値が41人以上60人以下の場合　夜勤３人以上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2" eb="33">
      <t>ニン</t>
    </rPh>
    <rPh sb="33" eb="35">
      <t>イジョウ</t>
    </rPh>
    <phoneticPr fontId="1"/>
  </si>
  <si>
    <t>　前年度の利用者の数の平均値が61人以上の場合　夜勤３人に前年度の利用者の数の平均値が60を超えて40又はその端数を増すごとに１人を加えて得た数以上</t>
    <rPh sb="1" eb="4">
      <t>ゼンネンド</t>
    </rPh>
    <rPh sb="5" eb="7">
      <t>リヨウ</t>
    </rPh>
    <rPh sb="7" eb="8">
      <t>シャ</t>
    </rPh>
    <rPh sb="9" eb="10">
      <t>カズ</t>
    </rPh>
    <rPh sb="11" eb="14">
      <t>ヘイキンチ</t>
    </rPh>
    <rPh sb="17" eb="18">
      <t>ニン</t>
    </rPh>
    <rPh sb="18" eb="20">
      <t>イジョウ</t>
    </rPh>
    <rPh sb="21" eb="23">
      <t>バアイ</t>
    </rPh>
    <rPh sb="24" eb="26">
      <t>ヤキン</t>
    </rPh>
    <rPh sb="27" eb="28">
      <t>ニン</t>
    </rPh>
    <rPh sb="29" eb="32">
      <t>ゼンネンド</t>
    </rPh>
    <rPh sb="33" eb="35">
      <t>リヨウ</t>
    </rPh>
    <rPh sb="35" eb="36">
      <t>シャ</t>
    </rPh>
    <rPh sb="37" eb="38">
      <t>カズ</t>
    </rPh>
    <rPh sb="39" eb="42">
      <t>ヘイキンチ</t>
    </rPh>
    <rPh sb="46" eb="47">
      <t>コ</t>
    </rPh>
    <rPh sb="51" eb="52">
      <t>マタ</t>
    </rPh>
    <rPh sb="55" eb="57">
      <t>ハスウ</t>
    </rPh>
    <rPh sb="58" eb="59">
      <t>マ</t>
    </rPh>
    <rPh sb="64" eb="65">
      <t>ニン</t>
    </rPh>
    <rPh sb="66" eb="67">
      <t>クワ</t>
    </rPh>
    <rPh sb="69" eb="70">
      <t>エ</t>
    </rPh>
    <rPh sb="71" eb="72">
      <t>カズ</t>
    </rPh>
    <rPh sb="72" eb="74">
      <t>イジョウ</t>
    </rPh>
    <phoneticPr fontId="1"/>
  </si>
  <si>
    <t>（報酬告示　別表第９の２）（留意事項通知　第二の２(９)④）</t>
    <rPh sb="21" eb="23">
      <t>ダイニ</t>
    </rPh>
    <phoneticPr fontId="1"/>
  </si>
  <si>
    <t>　実践研修修了者は、原則として週に 1 回以上、強度行動障害を有する利用者の様子を観察し、 3 月に 1 回程度の頻度で支援計画シート等を見直しているか。</t>
    <phoneticPr fontId="1"/>
  </si>
  <si>
    <t>　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t>
    <phoneticPr fontId="1"/>
  </si>
  <si>
    <t>　基礎研修修了者の配置については、令和７年３月31日までの間は、以下の要件をいずれも満たすことで、算定できる（経過措置)。</t>
    <phoneticPr fontId="1"/>
  </si>
  <si>
    <t>　利用者に対する支援が１日を通じて適切に確保されるよう、指定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るか。</t>
    <phoneticPr fontId="1"/>
  </si>
  <si>
    <t>　基礎研修修了者１人の配置につき利用者 5 人まで算定できることとし、適切な支援を行うため、指定障害者支援施設等の従事者として４時間程度は従事しているか 。</t>
    <phoneticPr fontId="1"/>
  </si>
  <si>
    <t>　(2)及び(3)におけるサービス管理責任者及び生活支援員の数は、常勤換算方法ではなく、当該事業所においてサービス管理責任者又は生活支援員として従事する従業者の実人数で算出し、例えば、非常勤職員についても員数に含めているか。</t>
    <phoneticPr fontId="1"/>
  </si>
  <si>
    <t>　中核的支援人材養成研修修了者を配置し、当該者又は当該者から適切な助言及び指導を受けた実践研修修了者が、支援計画シート等を作成する 旨届出をしており、 行動関連項目合計点数が18点以上である利用者に対し 、 指定施設入所支援等を行った場合に 、 １日につき所定単位数に加算しているか。</t>
    <rPh sb="12" eb="15">
      <t>シュウリョウシャ</t>
    </rPh>
    <phoneticPr fontId="1"/>
  </si>
  <si>
    <t>　この場合、中核的支援人材養成研修修了者は、原則として週に１回以上、 当該強度行動障害を有する利用者の様子を観察し、 支援計画シート等の見直しに関する助言及び指導を行っているか。</t>
    <rPh sb="9" eb="11">
      <t>シエン</t>
    </rPh>
    <phoneticPr fontId="1"/>
  </si>
  <si>
    <t>　実践研修修了者は、原則として週に 1 回以上、強度行動障害を有する利用者の様子を観察し、 ３ 月に 1 回程度の頻度で支援計画シート等を見直しているか。</t>
    <phoneticPr fontId="1"/>
  </si>
  <si>
    <t>　１日につき当該加算をしている指定障害者支援施設については、加算の算定を開始した日から起算して180日以内の期間について、さらに１日につき所定単位数を加算しているか。</t>
    <rPh sb="6" eb="8">
      <t>トウガイ</t>
    </rPh>
    <rPh sb="8" eb="10">
      <t>カサン</t>
    </rPh>
    <rPh sb="15" eb="17">
      <t>シテイ</t>
    </rPh>
    <rPh sb="17" eb="20">
      <t>ショウガイシャ</t>
    </rPh>
    <rPh sb="20" eb="22">
      <t>シエン</t>
    </rPh>
    <rPh sb="22" eb="24">
      <t>シセツ</t>
    </rPh>
    <rPh sb="30" eb="32">
      <t>カサン</t>
    </rPh>
    <phoneticPr fontId="1"/>
  </si>
  <si>
    <t>　重度障害者支援加算(Ⅱ)の対象者は、重度障害者支援加算(Ⅲ)は算定していないか。</t>
    <rPh sb="14" eb="17">
      <t>タイショウシャ</t>
    </rPh>
    <rPh sb="32" eb="34">
      <t>サンテイ</t>
    </rPh>
    <phoneticPr fontId="1"/>
  </si>
  <si>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1"/>
  </si>
  <si>
    <t>　この加算を入院又は外泊の初日及び最終日は算定していないか。（連続して９泊の入院又は外泊を行う場合は、８日と計算する）</t>
    <phoneticPr fontId="1"/>
  </si>
  <si>
    <t>　９日を越える入院については、施設の従業者が特段の事情がない限り、原則として１週間に１回以上、病院又は診療所を訪問し、入院期間中の被服等の準備や利用者の相談支援など、日常生活上の支援を行い、入院以外の外泊にあっては、家族等との連絡調整や交通手段の確保等を行っているか。</t>
    <rPh sb="2" eb="3">
      <t>ニチ</t>
    </rPh>
    <rPh sb="4" eb="5">
      <t>コ</t>
    </rPh>
    <rPh sb="7" eb="9">
      <t>ニュウイン</t>
    </rPh>
    <rPh sb="15" eb="17">
      <t>シセツ</t>
    </rPh>
    <rPh sb="22" eb="24">
      <t>トクダン</t>
    </rPh>
    <rPh sb="25" eb="27">
      <t>ジジョウ</t>
    </rPh>
    <rPh sb="30" eb="31">
      <t>カギ</t>
    </rPh>
    <rPh sb="33" eb="35">
      <t>ゲンソク</t>
    </rPh>
    <rPh sb="39" eb="41">
      <t>シュウカン</t>
    </rPh>
    <rPh sb="43" eb="44">
      <t>カイ</t>
    </rPh>
    <rPh sb="44" eb="46">
      <t>イジョウ</t>
    </rPh>
    <rPh sb="47" eb="49">
      <t>ビョウイン</t>
    </rPh>
    <rPh sb="49" eb="50">
      <t>マタ</t>
    </rPh>
    <rPh sb="51" eb="54">
      <t>シンリョウジョ</t>
    </rPh>
    <rPh sb="55" eb="57">
      <t>ホウモン</t>
    </rPh>
    <rPh sb="59" eb="61">
      <t>ニュウイン</t>
    </rPh>
    <rPh sb="61" eb="64">
      <t>キカンチュウ</t>
    </rPh>
    <rPh sb="65" eb="68">
      <t>ヒフクトウ</t>
    </rPh>
    <rPh sb="69" eb="71">
      <t>ジュンビ</t>
    </rPh>
    <rPh sb="72" eb="74">
      <t>リヨウ</t>
    </rPh>
    <rPh sb="74" eb="75">
      <t>シャ</t>
    </rPh>
    <rPh sb="76" eb="78">
      <t>ソウダン</t>
    </rPh>
    <rPh sb="78" eb="80">
      <t>シエン</t>
    </rPh>
    <rPh sb="83" eb="85">
      <t>ニチジョウ</t>
    </rPh>
    <rPh sb="85" eb="87">
      <t>セイカツ</t>
    </rPh>
    <rPh sb="87" eb="88">
      <t>ウエ</t>
    </rPh>
    <rPh sb="89" eb="91">
      <t>シエン</t>
    </rPh>
    <rPh sb="92" eb="93">
      <t>オコナ</t>
    </rPh>
    <rPh sb="95" eb="97">
      <t>ニュウイン</t>
    </rPh>
    <rPh sb="97" eb="99">
      <t>イガイ</t>
    </rPh>
    <rPh sb="100" eb="102">
      <t>ガイハク</t>
    </rPh>
    <rPh sb="108" eb="110">
      <t>カゾク</t>
    </rPh>
    <rPh sb="110" eb="111">
      <t>トウ</t>
    </rPh>
    <rPh sb="113" eb="115">
      <t>レンラク</t>
    </rPh>
    <rPh sb="115" eb="117">
      <t>チョウセイ</t>
    </rPh>
    <rPh sb="118" eb="120">
      <t>コウツウ</t>
    </rPh>
    <rPh sb="120" eb="122">
      <t>シュダン</t>
    </rPh>
    <rPh sb="123" eb="125">
      <t>カクホ</t>
    </rPh>
    <rPh sb="125" eb="126">
      <t>トウ</t>
    </rPh>
    <rPh sb="127" eb="128">
      <t>オコナ</t>
    </rPh>
    <phoneticPr fontId="1"/>
  </si>
  <si>
    <t>　利用者が病院又は診療所への入院を要した場合及び利用者に対して居宅における外泊（指定共同生活援助、日中サービス支援型共同生活援助、外部サービス利用型共同生活援助の利用に伴う外泊を含む。）を認めた場合に、入院し、又は外泊した翌日から起算して、所定単位数に代えて、利用定員に応じ、算定しているか。</t>
    <rPh sb="1" eb="3">
      <t>リヨウ</t>
    </rPh>
    <rPh sb="3" eb="4">
      <t>シャ</t>
    </rPh>
    <rPh sb="5" eb="7">
      <t>ビョウイン</t>
    </rPh>
    <rPh sb="7" eb="8">
      <t>マタ</t>
    </rPh>
    <rPh sb="9" eb="12">
      <t>シンリョウジョ</t>
    </rPh>
    <rPh sb="14" eb="16">
      <t>ニュウイン</t>
    </rPh>
    <rPh sb="17" eb="18">
      <t>ヨウ</t>
    </rPh>
    <rPh sb="20" eb="22">
      <t>バアイ</t>
    </rPh>
    <rPh sb="22" eb="23">
      <t>オヨ</t>
    </rPh>
    <rPh sb="24" eb="26">
      <t>リヨウ</t>
    </rPh>
    <rPh sb="26" eb="27">
      <t>シャ</t>
    </rPh>
    <rPh sb="28" eb="29">
      <t>タイ</t>
    </rPh>
    <rPh sb="31" eb="33">
      <t>キョタク</t>
    </rPh>
    <rPh sb="37" eb="39">
      <t>ガイハク</t>
    </rPh>
    <rPh sb="40" eb="42">
      <t>シテイ</t>
    </rPh>
    <rPh sb="42" eb="44">
      <t>キョウドウ</t>
    </rPh>
    <rPh sb="44" eb="46">
      <t>セイカツ</t>
    </rPh>
    <rPh sb="46" eb="48">
      <t>エンジョ</t>
    </rPh>
    <rPh sb="49" eb="51">
      <t>ニッチュウ</t>
    </rPh>
    <rPh sb="55" eb="57">
      <t>シエン</t>
    </rPh>
    <rPh sb="57" eb="58">
      <t>カタ</t>
    </rPh>
    <rPh sb="58" eb="60">
      <t>キョウドウ</t>
    </rPh>
    <rPh sb="60" eb="64">
      <t>セイカツエンジョ</t>
    </rPh>
    <rPh sb="65" eb="67">
      <t>ガイブ</t>
    </rPh>
    <rPh sb="71" eb="73">
      <t>リヨウ</t>
    </rPh>
    <rPh sb="73" eb="74">
      <t>ガタ</t>
    </rPh>
    <rPh sb="74" eb="80">
      <t>キョウドウセイカツエンジョ</t>
    </rPh>
    <rPh sb="81" eb="83">
      <t>リヨウ</t>
    </rPh>
    <rPh sb="84" eb="85">
      <t>トモナ</t>
    </rPh>
    <rPh sb="86" eb="88">
      <t>ガイハク</t>
    </rPh>
    <rPh sb="89" eb="90">
      <t>フク</t>
    </rPh>
    <rPh sb="94" eb="95">
      <t>ミト</t>
    </rPh>
    <rPh sb="97" eb="99">
      <t>バアイ</t>
    </rPh>
    <rPh sb="101" eb="103">
      <t>ニュウイン</t>
    </rPh>
    <rPh sb="105" eb="106">
      <t>マタ</t>
    </rPh>
    <rPh sb="107" eb="109">
      <t>ガイハク</t>
    </rPh>
    <rPh sb="111" eb="113">
      <t>ヨクジツ</t>
    </rPh>
    <rPh sb="115" eb="117">
      <t>キサン</t>
    </rPh>
    <rPh sb="120" eb="122">
      <t>ショテイ</t>
    </rPh>
    <rPh sb="122" eb="125">
      <t>タンイスウ</t>
    </rPh>
    <rPh sb="126" eb="127">
      <t>カ</t>
    </rPh>
    <rPh sb="130" eb="132">
      <t>リヨウ</t>
    </rPh>
    <rPh sb="132" eb="134">
      <t>テイイン</t>
    </rPh>
    <rPh sb="135" eb="136">
      <t>オウ</t>
    </rPh>
    <rPh sb="138" eb="140">
      <t>サンテイ</t>
    </rPh>
    <phoneticPr fontId="1"/>
  </si>
  <si>
    <t>　入院・外泊の際に支援を行った場合はその支援の内容を記録しているか。</t>
    <rPh sb="1" eb="3">
      <t>ニュウイン</t>
    </rPh>
    <rPh sb="4" eb="6">
      <t>ガイハク</t>
    </rPh>
    <rPh sb="7" eb="8">
      <t>サイ</t>
    </rPh>
    <rPh sb="9" eb="11">
      <t>シエン</t>
    </rPh>
    <rPh sb="12" eb="13">
      <t>オコナ</t>
    </rPh>
    <rPh sb="15" eb="17">
      <t>バアイ</t>
    </rPh>
    <rPh sb="20" eb="22">
      <t>シエン</t>
    </rPh>
    <rPh sb="23" eb="25">
      <t>ナイヨウ</t>
    </rPh>
    <rPh sb="26" eb="28">
      <t>キロク</t>
    </rPh>
    <phoneticPr fontId="1"/>
  </si>
  <si>
    <t>　入院期間が４日以上の場合であって、病院又は診療所への訪問回数が１回である場合は、４日未満の場合の所定単位数で算定しているか。</t>
    <rPh sb="1" eb="3">
      <t>ニュウイン</t>
    </rPh>
    <rPh sb="3" eb="5">
      <t>キカン</t>
    </rPh>
    <rPh sb="7" eb="8">
      <t>ニチ</t>
    </rPh>
    <rPh sb="8" eb="10">
      <t>イジョウ</t>
    </rPh>
    <rPh sb="11" eb="13">
      <t>バアイ</t>
    </rPh>
    <rPh sb="18" eb="20">
      <t>ビョウイン</t>
    </rPh>
    <rPh sb="20" eb="21">
      <t>マタ</t>
    </rPh>
    <rPh sb="22" eb="25">
      <t>シンリョウジョ</t>
    </rPh>
    <rPh sb="27" eb="29">
      <t>ホウモン</t>
    </rPh>
    <rPh sb="29" eb="31">
      <t>カイスウ</t>
    </rPh>
    <rPh sb="33" eb="34">
      <t>カイ</t>
    </rPh>
    <rPh sb="37" eb="39">
      <t>バアイ</t>
    </rPh>
    <rPh sb="42" eb="43">
      <t>ニチ</t>
    </rPh>
    <rPh sb="43" eb="45">
      <t>ミマン</t>
    </rPh>
    <rPh sb="46" eb="48">
      <t>バアイ</t>
    </rPh>
    <rPh sb="49" eb="51">
      <t>ショテイ</t>
    </rPh>
    <rPh sb="51" eb="54">
      <t>タンイスウ</t>
    </rPh>
    <rPh sb="55" eb="57">
      <t>サンテイ</t>
    </rPh>
    <phoneticPr fontId="1"/>
  </si>
  <si>
    <t>　当該加算の対象となる相談援助を行った場合は、相談援助を行った日及び相談援助の内容を記録しているか。</t>
    <rPh sb="1" eb="3">
      <t>トウガイ</t>
    </rPh>
    <rPh sb="3" eb="5">
      <t>カサン</t>
    </rPh>
    <rPh sb="6" eb="8">
      <t>タイショウ</t>
    </rPh>
    <rPh sb="11" eb="13">
      <t>ソウダン</t>
    </rPh>
    <rPh sb="13" eb="15">
      <t>エンジョ</t>
    </rPh>
    <rPh sb="16" eb="17">
      <t>オコナ</t>
    </rPh>
    <rPh sb="19" eb="21">
      <t>バアイ</t>
    </rPh>
    <rPh sb="23" eb="25">
      <t>ソウダン</t>
    </rPh>
    <rPh sb="25" eb="27">
      <t>エンジョ</t>
    </rPh>
    <rPh sb="28" eb="29">
      <t>オコナ</t>
    </rPh>
    <rPh sb="31" eb="32">
      <t>ヒ</t>
    </rPh>
    <rPh sb="32" eb="33">
      <t>オヨ</t>
    </rPh>
    <rPh sb="34" eb="36">
      <t>ソウダン</t>
    </rPh>
    <rPh sb="36" eb="38">
      <t>エンジョ</t>
    </rPh>
    <rPh sb="39" eb="41">
      <t>ナイヨウ</t>
    </rPh>
    <rPh sb="42" eb="44">
      <t>キロク</t>
    </rPh>
    <phoneticPr fontId="1"/>
  </si>
  <si>
    <t>　算定根拠となる体験的な宿泊支援に係る指定地域移行支援事業者との連絡調整その他の相談援助等実施した支援について、記録しているか。</t>
    <rPh sb="1" eb="3">
      <t>サンテイ</t>
    </rPh>
    <rPh sb="3" eb="5">
      <t>コンキョ</t>
    </rPh>
    <rPh sb="38" eb="39">
      <t>タ</t>
    </rPh>
    <rPh sb="40" eb="42">
      <t>ソウダン</t>
    </rPh>
    <rPh sb="42" eb="44">
      <t>エンジョ</t>
    </rPh>
    <rPh sb="44" eb="45">
      <t>トウ</t>
    </rPh>
    <rPh sb="45" eb="47">
      <t>ジッシ</t>
    </rPh>
    <rPh sb="49" eb="51">
      <t>シエン</t>
    </rPh>
    <rPh sb="56" eb="58">
      <t>キロク</t>
    </rPh>
    <phoneticPr fontId="1"/>
  </si>
  <si>
    <t>　当該指定障害者支援施設等から市町村に対して地域生活支援拠点等の機能を担う届出等を提出した後に、市町村からの通知等により確認するとともに、協議会等の協議の場で市町村と共有するなど、地域生活支援拠点等に位置付けられたことを積極的に周知しているか。</t>
    <rPh sb="1" eb="3">
      <t>トウガイ</t>
    </rPh>
    <rPh sb="3" eb="5">
      <t>シテイ</t>
    </rPh>
    <rPh sb="5" eb="8">
      <t>ショウガイシャ</t>
    </rPh>
    <rPh sb="8" eb="10">
      <t>シエン</t>
    </rPh>
    <rPh sb="10" eb="12">
      <t>シセツ</t>
    </rPh>
    <rPh sb="12" eb="13">
      <t>トウ</t>
    </rPh>
    <rPh sb="15" eb="18">
      <t>シチョウソン</t>
    </rPh>
    <rPh sb="19" eb="20">
      <t>タイ</t>
    </rPh>
    <rPh sb="22" eb="24">
      <t>チイキ</t>
    </rPh>
    <rPh sb="24" eb="26">
      <t>セイカツ</t>
    </rPh>
    <rPh sb="26" eb="28">
      <t>シエン</t>
    </rPh>
    <rPh sb="28" eb="30">
      <t>キョテン</t>
    </rPh>
    <rPh sb="30" eb="31">
      <t>トウ</t>
    </rPh>
    <rPh sb="32" eb="34">
      <t>キノウ</t>
    </rPh>
    <rPh sb="35" eb="36">
      <t>ニナ</t>
    </rPh>
    <rPh sb="37" eb="39">
      <t>トドケデ</t>
    </rPh>
    <rPh sb="39" eb="40">
      <t>トウ</t>
    </rPh>
    <rPh sb="41" eb="43">
      <t>テイシュツ</t>
    </rPh>
    <rPh sb="45" eb="46">
      <t>アト</t>
    </rPh>
    <rPh sb="48" eb="51">
      <t>シチョウソン</t>
    </rPh>
    <rPh sb="54" eb="56">
      <t>ツウチ</t>
    </rPh>
    <rPh sb="56" eb="57">
      <t>トウ</t>
    </rPh>
    <rPh sb="60" eb="62">
      <t>カクニン</t>
    </rPh>
    <rPh sb="69" eb="72">
      <t>キョウギカイ</t>
    </rPh>
    <rPh sb="72" eb="73">
      <t>トウ</t>
    </rPh>
    <rPh sb="74" eb="76">
      <t>キョウギ</t>
    </rPh>
    <rPh sb="77" eb="78">
      <t>バ</t>
    </rPh>
    <rPh sb="79" eb="82">
      <t>シチョウソン</t>
    </rPh>
    <rPh sb="83" eb="85">
      <t>キョウユウ</t>
    </rPh>
    <rPh sb="90" eb="92">
      <t>チイキ</t>
    </rPh>
    <rPh sb="92" eb="94">
      <t>セイカツ</t>
    </rPh>
    <rPh sb="94" eb="96">
      <t>シエン</t>
    </rPh>
    <rPh sb="96" eb="98">
      <t>キョテン</t>
    </rPh>
    <rPh sb="98" eb="99">
      <t>トウ</t>
    </rPh>
    <rPh sb="100" eb="103">
      <t>イチヅ</t>
    </rPh>
    <rPh sb="110" eb="113">
      <t>セッキョクテキ</t>
    </rPh>
    <rPh sb="114" eb="116">
      <t>シュウチ</t>
    </rPh>
    <phoneticPr fontId="1"/>
  </si>
  <si>
    <t>　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40" eb="42">
      <t>キカン</t>
    </rPh>
    <rPh sb="44" eb="46">
      <t>ジョウホウ</t>
    </rPh>
    <rPh sb="46" eb="48">
      <t>レンケイ</t>
    </rPh>
    <rPh sb="49" eb="50">
      <t>ツト</t>
    </rPh>
    <rPh sb="57" eb="59">
      <t>ギョウセイ</t>
    </rPh>
    <rPh sb="59" eb="61">
      <t>キカン</t>
    </rPh>
    <rPh sb="62" eb="64">
      <t>キョテン</t>
    </rPh>
    <rPh sb="74" eb="77">
      <t>ニチジョウテキ</t>
    </rPh>
    <rPh sb="78" eb="80">
      <t>ジョウホウ</t>
    </rPh>
    <rPh sb="80" eb="82">
      <t>レンケイ</t>
    </rPh>
    <rPh sb="83" eb="85">
      <t>チイキ</t>
    </rPh>
    <rPh sb="89" eb="91">
      <t>チイキ</t>
    </rPh>
    <rPh sb="91" eb="93">
      <t>セイカツ</t>
    </rPh>
    <rPh sb="93" eb="95">
      <t>シエン</t>
    </rPh>
    <rPh sb="95" eb="97">
      <t>キョテン</t>
    </rPh>
    <rPh sb="97" eb="98">
      <t>トウ</t>
    </rPh>
    <rPh sb="99" eb="100">
      <t>カカ</t>
    </rPh>
    <rPh sb="101" eb="104">
      <t>カイギタイ</t>
    </rPh>
    <rPh sb="105" eb="108">
      <t>キョウギカイ</t>
    </rPh>
    <rPh sb="109" eb="111">
      <t>セッキョク</t>
    </rPh>
    <rPh sb="111" eb="112">
      <t>テキ</t>
    </rPh>
    <rPh sb="113" eb="115">
      <t>サンカク</t>
    </rPh>
    <phoneticPr fontId="1"/>
  </si>
  <si>
    <t>　既に１人暮らしをしている障害者の生活状況の見学</t>
    <rPh sb="1" eb="2">
      <t>スデ</t>
    </rPh>
    <rPh sb="4" eb="5">
      <t>ニン</t>
    </rPh>
    <rPh sb="5" eb="6">
      <t>ク</t>
    </rPh>
    <rPh sb="13" eb="16">
      <t>ショウガイシャ</t>
    </rPh>
    <rPh sb="17" eb="19">
      <t>セイカツ</t>
    </rPh>
    <rPh sb="19" eb="21">
      <t>ジョウキョウ</t>
    </rPh>
    <rPh sb="22" eb="24">
      <t>ケンガク</t>
    </rPh>
    <phoneticPr fontId="1"/>
  </si>
  <si>
    <t>　買い物や公共交通機関の利用等の地域の暮らしを想定した体験</t>
    <rPh sb="1" eb="2">
      <t>カ</t>
    </rPh>
    <rPh sb="3" eb="4">
      <t>モノ</t>
    </rPh>
    <rPh sb="5" eb="7">
      <t>コウキョウ</t>
    </rPh>
    <rPh sb="7" eb="9">
      <t>コウツウ</t>
    </rPh>
    <rPh sb="9" eb="11">
      <t>キカン</t>
    </rPh>
    <rPh sb="12" eb="14">
      <t>リヨウ</t>
    </rPh>
    <rPh sb="14" eb="15">
      <t>トウ</t>
    </rPh>
    <rPh sb="16" eb="18">
      <t>チイキ</t>
    </rPh>
    <rPh sb="19" eb="20">
      <t>ク</t>
    </rPh>
    <rPh sb="23" eb="25">
      <t>ソウテイ</t>
    </rPh>
    <rPh sb="27" eb="29">
      <t>タイケン</t>
    </rPh>
    <phoneticPr fontId="1"/>
  </si>
  <si>
    <t>　共同生活援助事業所や、生活介護等(障害者支援施設と併設しているものは除く。)の通所事業所への見学や事業所内での食事の体験</t>
    <rPh sb="1" eb="3">
      <t>キョウドウ</t>
    </rPh>
    <rPh sb="3" eb="5">
      <t>セイカツ</t>
    </rPh>
    <rPh sb="5" eb="7">
      <t>エンジョ</t>
    </rPh>
    <rPh sb="7" eb="9">
      <t>ジギョウ</t>
    </rPh>
    <rPh sb="9" eb="10">
      <t>ショ</t>
    </rPh>
    <rPh sb="12" eb="14">
      <t>セイカツ</t>
    </rPh>
    <rPh sb="14" eb="16">
      <t>カイゴ</t>
    </rPh>
    <rPh sb="16" eb="17">
      <t>トウ</t>
    </rPh>
    <rPh sb="18" eb="21">
      <t>ショウガイシャ</t>
    </rPh>
    <rPh sb="21" eb="23">
      <t>シエン</t>
    </rPh>
    <rPh sb="23" eb="25">
      <t>シセツ</t>
    </rPh>
    <rPh sb="26" eb="28">
      <t>ヘイセツ</t>
    </rPh>
    <rPh sb="35" eb="36">
      <t>ノゾ</t>
    </rPh>
    <rPh sb="40" eb="42">
      <t>ツウショ</t>
    </rPh>
    <rPh sb="42" eb="45">
      <t>ジギョウショ</t>
    </rPh>
    <rPh sb="47" eb="49">
      <t>ケンガク</t>
    </rPh>
    <rPh sb="50" eb="53">
      <t>ジギョウショ</t>
    </rPh>
    <rPh sb="53" eb="54">
      <t>ナイ</t>
    </rPh>
    <rPh sb="56" eb="58">
      <t>ショクジ</t>
    </rPh>
    <rPh sb="59" eb="61">
      <t>タイケン</t>
    </rPh>
    <phoneticPr fontId="1"/>
  </si>
  <si>
    <t xml:space="preserve">　厚生労働大臣が定める者（※）に対して施設入所支援を行った場合に３年以内（医療観察法に基づく通院期間の延長が行われた場合にあっては、当該延長期間が終了するまで）の期間において、１日につき所定の単位数を算定しているか。
</t>
    <rPh sb="1" eb="3">
      <t>コウセイ</t>
    </rPh>
    <rPh sb="3" eb="5">
      <t>ロウドウ</t>
    </rPh>
    <rPh sb="5" eb="7">
      <t>ダイジン</t>
    </rPh>
    <rPh sb="8" eb="9">
      <t>サダ</t>
    </rPh>
    <rPh sb="11" eb="12">
      <t>モノ</t>
    </rPh>
    <rPh sb="16" eb="17">
      <t>タイ</t>
    </rPh>
    <rPh sb="19" eb="21">
      <t>シセツ</t>
    </rPh>
    <rPh sb="21" eb="23">
      <t>ニュウショ</t>
    </rPh>
    <rPh sb="23" eb="25">
      <t>シエン</t>
    </rPh>
    <rPh sb="26" eb="27">
      <t>オコナ</t>
    </rPh>
    <rPh sb="29" eb="31">
      <t>バアイ</t>
    </rPh>
    <rPh sb="33" eb="34">
      <t>ネン</t>
    </rPh>
    <rPh sb="34" eb="36">
      <t>イナイ</t>
    </rPh>
    <rPh sb="89" eb="90">
      <t>ニチ</t>
    </rPh>
    <rPh sb="93" eb="95">
      <t>ショテイ</t>
    </rPh>
    <rPh sb="96" eb="99">
      <t>タンイスウ</t>
    </rPh>
    <rPh sb="100" eb="102">
      <t>サンテイ</t>
    </rPh>
    <phoneticPr fontId="1"/>
  </si>
  <si>
    <t>　心神喪失等の状態で重大な他害行為を行った者の医療及び観察等に関する法律第42条第１項第２号若しくは第51条第１項第２号に基づく入院によらない医療を受ける者、刑事収容施設及び被収容者等の処遇に関する法律第３条に規定する刑事施設若しくは少年院法第３条に規定する少年院からの釈放に伴い関係機関と調整の結果、受け入れた者であって当該釈放から３年を経過していないもの又はこれに準ずる者</t>
    <rPh sb="79" eb="81">
      <t>ケイジ</t>
    </rPh>
    <rPh sb="140" eb="142">
      <t>カンケイ</t>
    </rPh>
    <rPh sb="156" eb="157">
      <t>モノ</t>
    </rPh>
    <phoneticPr fontId="1"/>
  </si>
  <si>
    <t>　入所者の栄養状態を施設入所時に把握し、医師、管理栄養士、看護師その他の職種の者が共同して入所者ごとの摂食・嚥下機能及び食形態にも配慮した栄養ケア計画を作成しているか。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2">
      <t>カンゴシ</t>
    </rPh>
    <rPh sb="34" eb="35">
      <t>タ</t>
    </rPh>
    <rPh sb="36" eb="38">
      <t>ショクシュ</t>
    </rPh>
    <rPh sb="39" eb="40">
      <t>モノ</t>
    </rPh>
    <rPh sb="41" eb="43">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1"/>
  </si>
  <si>
    <t>　入所者ごとの栄養ケア計画に従い栄養管理を行っているとともに、入所者の栄養状態を定期的に記録しているか。</t>
    <rPh sb="1" eb="4">
      <t>ニュウショシャ</t>
    </rPh>
    <rPh sb="7" eb="9">
      <t>エイヨウ</t>
    </rPh>
    <rPh sb="11" eb="13">
      <t>ケイカク</t>
    </rPh>
    <rPh sb="14" eb="15">
      <t>シタガ</t>
    </rPh>
    <rPh sb="16" eb="18">
      <t>エイヨウ</t>
    </rPh>
    <rPh sb="18" eb="20">
      <t>カンリ</t>
    </rPh>
    <rPh sb="21" eb="22">
      <t>オコナ</t>
    </rPh>
    <rPh sb="31" eb="34">
      <t>ニュウショシャ</t>
    </rPh>
    <rPh sb="35" eb="37">
      <t>エイヨウ</t>
    </rPh>
    <rPh sb="37" eb="39">
      <t>ジョウタイ</t>
    </rPh>
    <rPh sb="40" eb="42">
      <t>テイキ</t>
    </rPh>
    <rPh sb="42" eb="43">
      <t>テキ</t>
    </rPh>
    <rPh sb="44" eb="46">
      <t>キロク</t>
    </rPh>
    <phoneticPr fontId="1"/>
  </si>
  <si>
    <t>　入所者ごとの栄養ケア計画の進歩状況を定期的に評価し、概ね３月を目途に必要応じて当該計画を見直しているか。</t>
    <rPh sb="1" eb="4">
      <t>ニュウショシャ</t>
    </rPh>
    <rPh sb="7" eb="9">
      <t>エイヨウ</t>
    </rPh>
    <rPh sb="11" eb="13">
      <t>ケイカク</t>
    </rPh>
    <rPh sb="14" eb="16">
      <t>シンポ</t>
    </rPh>
    <rPh sb="16" eb="18">
      <t>ジョウキョウ</t>
    </rPh>
    <rPh sb="19" eb="22">
      <t>テイキテキ</t>
    </rPh>
    <rPh sb="23" eb="25">
      <t>ヒョウカ</t>
    </rPh>
    <rPh sb="27" eb="28">
      <t>オオム</t>
    </rPh>
    <rPh sb="30" eb="31">
      <t>ツキ</t>
    </rPh>
    <rPh sb="32" eb="34">
      <t>メド</t>
    </rPh>
    <rPh sb="35" eb="37">
      <t>ヒツヨウ</t>
    </rPh>
    <rPh sb="37" eb="38">
      <t>オウ</t>
    </rPh>
    <rPh sb="40" eb="42">
      <t>トウガイ</t>
    </rPh>
    <rPh sb="42" eb="44">
      <t>ケイカク</t>
    </rPh>
    <rPh sb="45" eb="47">
      <t>ミナオ</t>
    </rPh>
    <phoneticPr fontId="1"/>
  </si>
  <si>
    <t>　栄養マネジメント加算を算定し、栄養ケア計画と一体のものとして、経口移行計画を作成しているか。</t>
    <rPh sb="1" eb="3">
      <t>エイヨウ</t>
    </rPh>
    <rPh sb="12" eb="14">
      <t>サンテイ</t>
    </rPh>
    <rPh sb="34" eb="36">
      <t>イコウ</t>
    </rPh>
    <rPh sb="36" eb="38">
      <t>ケイカク</t>
    </rPh>
    <phoneticPr fontId="1"/>
  </si>
  <si>
    <t>　上記の栄養管理及び支援が、当該計画が作成され入所者又はその家族の同意を得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るものとする。
この場合において、医師の指示を概ね２週間ごとに受けているか。</t>
    <rPh sb="1" eb="3">
      <t>ジョウキ</t>
    </rPh>
    <rPh sb="125" eb="126">
      <t>オヨ</t>
    </rPh>
    <rPh sb="127" eb="129">
      <t>シエン</t>
    </rPh>
    <rPh sb="167" eb="169">
      <t>バアイ</t>
    </rPh>
    <rPh sb="174" eb="176">
      <t>イシ</t>
    </rPh>
    <rPh sb="177" eb="179">
      <t>シジ</t>
    </rPh>
    <rPh sb="180" eb="181">
      <t>オオム</t>
    </rPh>
    <rPh sb="188" eb="189">
      <t>ウ</t>
    </rPh>
    <phoneticPr fontId="1"/>
  </si>
  <si>
    <t>　対象となる入所者は、水飲みテスト、頸部聴診法、造影撮影、内視鏡検査等により誤嚥が認められる（咽頭侵入が認められる場合及び食事の摂取に関する認知機能の低下により誤嚥の有無に関する検査を実施することが困難である場合を含む。）ことから、栄養管理及び支援が必要であると医師又は歯科医師の指示を受けたものであるか。
歯科医師が指示する場合は、指示を受ける管理栄養士等が、対象となる入所者の栄養指導を行うに当たり、主治の医師の指導を受けているか。</t>
    <rPh sb="11" eb="13">
      <t>ミズノ</t>
    </rPh>
    <rPh sb="18" eb="20">
      <t>ケイブ</t>
    </rPh>
    <rPh sb="20" eb="22">
      <t>チョウシン</t>
    </rPh>
    <rPh sb="22" eb="23">
      <t>ホウ</t>
    </rPh>
    <rPh sb="24" eb="26">
      <t>ゾウエイ</t>
    </rPh>
    <rPh sb="26" eb="28">
      <t>サツエイ</t>
    </rPh>
    <rPh sb="29" eb="32">
      <t>ナイシキョウ</t>
    </rPh>
    <rPh sb="32" eb="34">
      <t>ケンサ</t>
    </rPh>
    <rPh sb="34" eb="35">
      <t>トウ</t>
    </rPh>
    <rPh sb="38" eb="40">
      <t>ゴエン</t>
    </rPh>
    <rPh sb="41" eb="42">
      <t>ミト</t>
    </rPh>
    <rPh sb="47" eb="51">
      <t>イントウシンニュウ</t>
    </rPh>
    <rPh sb="52" eb="53">
      <t>ミト</t>
    </rPh>
    <rPh sb="57" eb="59">
      <t>バアイ</t>
    </rPh>
    <rPh sb="59" eb="60">
      <t>オヨ</t>
    </rPh>
    <rPh sb="61" eb="63">
      <t>ショクジ</t>
    </rPh>
    <rPh sb="64" eb="66">
      <t>セッシュ</t>
    </rPh>
    <rPh sb="67" eb="68">
      <t>カン</t>
    </rPh>
    <rPh sb="70" eb="74">
      <t>ニンチキノウ</t>
    </rPh>
    <rPh sb="75" eb="77">
      <t>テイカ</t>
    </rPh>
    <rPh sb="80" eb="82">
      <t>ゴエン</t>
    </rPh>
    <rPh sb="83" eb="85">
      <t>ウム</t>
    </rPh>
    <rPh sb="86" eb="87">
      <t>カン</t>
    </rPh>
    <rPh sb="89" eb="91">
      <t>ケンサ</t>
    </rPh>
    <rPh sb="92" eb="94">
      <t>ジッシ</t>
    </rPh>
    <rPh sb="99" eb="101">
      <t>コンナン</t>
    </rPh>
    <rPh sb="104" eb="106">
      <t>バアイ</t>
    </rPh>
    <rPh sb="107" eb="108">
      <t>フク</t>
    </rPh>
    <rPh sb="116" eb="120">
      <t>エイヨウカンリ</t>
    </rPh>
    <rPh sb="120" eb="121">
      <t>オヨ</t>
    </rPh>
    <rPh sb="122" eb="124">
      <t>シエン</t>
    </rPh>
    <rPh sb="125" eb="127">
      <t>ヒツヨウ</t>
    </rPh>
    <rPh sb="131" eb="133">
      <t>イシ</t>
    </rPh>
    <rPh sb="133" eb="134">
      <t>マタ</t>
    </rPh>
    <rPh sb="135" eb="139">
      <t>シカイシ</t>
    </rPh>
    <rPh sb="140" eb="142">
      <t>シジ</t>
    </rPh>
    <rPh sb="143" eb="144">
      <t>ウ</t>
    </rPh>
    <rPh sb="153" eb="154">
      <t>ウ</t>
    </rPh>
    <rPh sb="157" eb="161">
      <t>シカイシ</t>
    </rPh>
    <rPh sb="162" eb="164">
      <t>シジ</t>
    </rPh>
    <rPh sb="166" eb="168">
      <t>バアイ</t>
    </rPh>
    <rPh sb="170" eb="171">
      <t>ウ</t>
    </rPh>
    <rPh sb="173" eb="175">
      <t>カンリ</t>
    </rPh>
    <rPh sb="175" eb="178">
      <t>エイヨウシ</t>
    </rPh>
    <rPh sb="178" eb="179">
      <t>トウ</t>
    </rPh>
    <rPh sb="181" eb="183">
      <t>タイショウ</t>
    </rPh>
    <rPh sb="186" eb="189">
      <t>ニュウショシャ</t>
    </rPh>
    <rPh sb="190" eb="192">
      <t>エイヨウ</t>
    </rPh>
    <rPh sb="192" eb="194">
      <t>シドウ</t>
    </rPh>
    <rPh sb="195" eb="196">
      <t>オコナ</t>
    </rPh>
    <rPh sb="198" eb="199">
      <t>ア</t>
    </rPh>
    <rPh sb="208" eb="210">
      <t>シドウ</t>
    </rPh>
    <rPh sb="211" eb="212">
      <t>ウシジ</t>
    </rPh>
    <phoneticPr fontId="1"/>
  </si>
  <si>
    <t>　月１回以上、医師、歯科医師、管理栄養士、看護職員、言語聴覚士、サービス管理責任者その他の職種の者が共同して、入所者の栄養管理をするための食事の観察及び会議を行い、入所者ごとに継続して経口による食事の摂取を進めるための特別な管理の方法等を示した経口維持計画を作成しているか。</t>
    <phoneticPr fontId="1"/>
  </si>
  <si>
    <t>　栄養マネジメント加算を算定し、栄養ケア計画と一体のものとして、経口維持計画を作成しているか。</t>
    <rPh sb="1" eb="3">
      <t>エイヨウ</t>
    </rPh>
    <rPh sb="12" eb="14">
      <t>サンテイ</t>
    </rPh>
    <rPh sb="34" eb="36">
      <t>イジ</t>
    </rPh>
    <phoneticPr fontId="1"/>
  </si>
  <si>
    <t>　経口維持計画に従い、医師又は歯科医師の指示(歯科医師が指示を行う場合にあっては、当該指示を受ける管理栄養士等が医師の指導を受けている場合に限る。)を受けた管理栄養士又は栄養士が、栄養管理及び支援を実施しているか。</t>
    <rPh sb="8" eb="9">
      <t>シタガ</t>
    </rPh>
    <phoneticPr fontId="1"/>
  </si>
  <si>
    <t>　入所者又はその家族の同意を得た日の属する月から起算して６月を超えて引き続き当該加算を算定するのは、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であるか。
この場合において、医師又は歯科医師の指示を概ね１月ごとに受けているか。</t>
    <rPh sb="18" eb="19">
      <t>ゾク</t>
    </rPh>
    <rPh sb="21" eb="22">
      <t>ツキ</t>
    </rPh>
    <rPh sb="29" eb="30">
      <t>ツキ</t>
    </rPh>
    <rPh sb="34" eb="35">
      <t>ヒ</t>
    </rPh>
    <rPh sb="36" eb="37">
      <t>ツヅ</t>
    </rPh>
    <rPh sb="38" eb="40">
      <t>トウガイ</t>
    </rPh>
    <rPh sb="40" eb="42">
      <t>カサン</t>
    </rPh>
    <rPh sb="43" eb="45">
      <t>サンテイ</t>
    </rPh>
    <rPh sb="147" eb="150">
      <t>ニュウショシャ</t>
    </rPh>
    <rPh sb="151" eb="153">
      <t>ドウイ</t>
    </rPh>
    <rPh sb="154" eb="155">
      <t>エ</t>
    </rPh>
    <rPh sb="158" eb="160">
      <t>バアイ</t>
    </rPh>
    <rPh sb="168" eb="170">
      <t>バアイ</t>
    </rPh>
    <rPh sb="173" eb="175">
      <t>イシ</t>
    </rPh>
    <rPh sb="185" eb="186">
      <t>オオム</t>
    </rPh>
    <rPh sb="190" eb="191">
      <t>ツキ</t>
    </rPh>
    <phoneticPr fontId="1"/>
  </si>
  <si>
    <t>　当該指定障害者支援施設等において歯科医師又は歯科医師の指示を受けた歯科衛生士の技術的助言及び指導に基づき、入所者の口腔ケア・マネジメントに係る計画が作成されていること。</t>
    <phoneticPr fontId="1"/>
  </si>
  <si>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1"/>
  </si>
  <si>
    <t>　広域的支援人材と指定障害者支援施設の従業者が共同して、当該者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11" eb="14">
      <t>ショウガイシャ</t>
    </rPh>
    <rPh sb="14" eb="16">
      <t>シエン</t>
    </rPh>
    <rPh sb="16" eb="18">
      <t>シセツ</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80">
      <t>シュウチュウテキ</t>
    </rPh>
    <rPh sb="80" eb="82">
      <t>シエン</t>
    </rPh>
    <rPh sb="82" eb="84">
      <t>ジッシ</t>
    </rPh>
    <rPh sb="84" eb="86">
      <t>ケイカク</t>
    </rPh>
    <rPh sb="88" eb="90">
      <t>サクセイ</t>
    </rPh>
    <rPh sb="99" eb="100">
      <t>オオム</t>
    </rPh>
    <rPh sb="102" eb="103">
      <t>ツキ</t>
    </rPh>
    <rPh sb="105" eb="106">
      <t>カイ</t>
    </rPh>
    <rPh sb="106" eb="108">
      <t>イジョウ</t>
    </rPh>
    <rPh sb="109" eb="111">
      <t>ヒンド</t>
    </rPh>
    <rPh sb="112" eb="114">
      <t>ミナオ</t>
    </rPh>
    <rPh sb="116" eb="117">
      <t>オコナ</t>
    </rPh>
    <phoneticPr fontId="1"/>
  </si>
  <si>
    <t>　指定障害者支援施設の従業者が、広域的支援人材の助言援助を受けながら、集中的支援実施計画、個別支援計画等に基づき支援を実施しているか。</t>
    <rPh sb="1" eb="10">
      <t>シテイショウガイシャシエンシセツ</t>
    </rPh>
    <rPh sb="11" eb="14">
      <t>ジュウギョウシャ</t>
    </rPh>
    <rPh sb="16" eb="19">
      <t>コウイキテキ</t>
    </rPh>
    <rPh sb="19" eb="21">
      <t>シエン</t>
    </rPh>
    <rPh sb="21" eb="23">
      <t>ジンザイ</t>
    </rPh>
    <rPh sb="24" eb="26">
      <t>ジョゲン</t>
    </rPh>
    <rPh sb="26" eb="28">
      <t>エンジョ</t>
    </rPh>
    <rPh sb="29" eb="30">
      <t>ウ</t>
    </rPh>
    <rPh sb="35" eb="38">
      <t>シュウチュウテキ</t>
    </rPh>
    <rPh sb="38" eb="40">
      <t>シエン</t>
    </rPh>
    <rPh sb="40" eb="42">
      <t>ジッシ</t>
    </rPh>
    <rPh sb="42" eb="44">
      <t>ケイカク</t>
    </rPh>
    <rPh sb="45" eb="47">
      <t>コベツ</t>
    </rPh>
    <rPh sb="47" eb="49">
      <t>シエン</t>
    </rPh>
    <rPh sb="49" eb="51">
      <t>ケイカク</t>
    </rPh>
    <rPh sb="51" eb="52">
      <t>トウ</t>
    </rPh>
    <rPh sb="53" eb="54">
      <t>モト</t>
    </rPh>
    <rPh sb="56" eb="58">
      <t>シエン</t>
    </rPh>
    <rPh sb="59" eb="61">
      <t>ジッシ</t>
    </rPh>
    <phoneticPr fontId="1"/>
  </si>
  <si>
    <t>　指定障害者支援施設が、広域的支援人材の訪問(オンライン等の活用を含む。)を受け、当該者への支援が行われる日及び随時に、当該広域的支援人材から、当該者の状況や支援内容の確認及び助言援助を受けているか。</t>
    <rPh sb="1" eb="10">
      <t>シテイショウガイシャシエンシセツ</t>
    </rPh>
    <rPh sb="12" eb="15">
      <t>コウイキテキ</t>
    </rPh>
    <rPh sb="15" eb="17">
      <t>シエン</t>
    </rPh>
    <rPh sb="17" eb="19">
      <t>ジンザイ</t>
    </rPh>
    <rPh sb="20" eb="22">
      <t>ホウモン</t>
    </rPh>
    <rPh sb="28" eb="29">
      <t>トウ</t>
    </rPh>
    <rPh sb="30" eb="32">
      <t>カツヨウ</t>
    </rPh>
    <rPh sb="33" eb="34">
      <t>フク</t>
    </rPh>
    <rPh sb="38" eb="39">
      <t>ウ</t>
    </rPh>
    <rPh sb="41" eb="43">
      <t>トウガイ</t>
    </rPh>
    <rPh sb="43" eb="44">
      <t>シャ</t>
    </rPh>
    <rPh sb="46" eb="48">
      <t>シエン</t>
    </rPh>
    <rPh sb="49" eb="50">
      <t>オコナ</t>
    </rPh>
    <rPh sb="53" eb="54">
      <t>ヒ</t>
    </rPh>
    <rPh sb="54" eb="55">
      <t>オヨ</t>
    </rPh>
    <rPh sb="56" eb="58">
      <t>ズイジ</t>
    </rPh>
    <rPh sb="60" eb="62">
      <t>トウガイ</t>
    </rPh>
    <rPh sb="62" eb="65">
      <t>コウイキテキ</t>
    </rPh>
    <rPh sb="65" eb="67">
      <t>シエン</t>
    </rPh>
    <rPh sb="67" eb="69">
      <t>ジンザイ</t>
    </rPh>
    <rPh sb="72" eb="74">
      <t>トウガイ</t>
    </rPh>
    <rPh sb="74" eb="75">
      <t>シャ</t>
    </rPh>
    <rPh sb="76" eb="78">
      <t>ジョウキョウ</t>
    </rPh>
    <rPh sb="79" eb="81">
      <t>シエン</t>
    </rPh>
    <rPh sb="81" eb="83">
      <t>ナイヨウ</t>
    </rPh>
    <rPh sb="84" eb="86">
      <t>カクニン</t>
    </rPh>
    <rPh sb="86" eb="87">
      <t>オヨ</t>
    </rPh>
    <rPh sb="88" eb="90">
      <t>ジョゲン</t>
    </rPh>
    <rPh sb="90" eb="92">
      <t>エンジョ</t>
    </rPh>
    <rPh sb="93" eb="94">
      <t>ウ</t>
    </rPh>
    <phoneticPr fontId="1"/>
  </si>
  <si>
    <t>　集中的支援を実施すること及びその内容について、利用者又はその家族に説明し、同意を得ているか。</t>
    <rPh sb="1" eb="4">
      <t>シュウチュウテキ</t>
    </rPh>
    <rPh sb="4" eb="6">
      <t>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1"/>
  </si>
  <si>
    <t>　指定障害者支援施設は、広域的支援人材に対し、本加算を踏まえた適切な額の費用を支払っているか。</t>
    <rPh sb="1" eb="3">
      <t>シテイ</t>
    </rPh>
    <rPh sb="3" eb="6">
      <t>ショウガイシャ</t>
    </rPh>
    <rPh sb="6" eb="8">
      <t>シエン</t>
    </rPh>
    <rPh sb="8" eb="10">
      <t>シセツ</t>
    </rPh>
    <rPh sb="12" eb="15">
      <t>コウイキテキ</t>
    </rPh>
    <rPh sb="15" eb="17">
      <t>シエン</t>
    </rPh>
    <rPh sb="17" eb="19">
      <t>ジンザイ</t>
    </rPh>
    <rPh sb="20" eb="21">
      <t>タイ</t>
    </rPh>
    <rPh sb="23" eb="24">
      <t>ホン</t>
    </rPh>
    <rPh sb="24" eb="26">
      <t>カサン</t>
    </rPh>
    <rPh sb="27" eb="28">
      <t>フ</t>
    </rPh>
    <rPh sb="31" eb="33">
      <t>テキセツ</t>
    </rPh>
    <rPh sb="34" eb="35">
      <t>ガク</t>
    </rPh>
    <rPh sb="36" eb="38">
      <t>ヒヨウ</t>
    </rPh>
    <rPh sb="39" eb="41">
      <t>シハラ</t>
    </rPh>
    <phoneticPr fontId="1"/>
  </si>
  <si>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っているか。</t>
    <rPh sb="1" eb="2">
      <t>ホカ</t>
    </rPh>
    <rPh sb="3" eb="6">
      <t>ジギョウショ</t>
    </rPh>
    <rPh sb="6" eb="7">
      <t>トウ</t>
    </rPh>
    <rPh sb="10" eb="13">
      <t>シュウチュウテキ</t>
    </rPh>
    <rPh sb="13" eb="15">
      <t>シエン</t>
    </rPh>
    <rPh sb="16" eb="18">
      <t>ヒツヨウ</t>
    </rPh>
    <rPh sb="19" eb="22">
      <t>リヨウシャ</t>
    </rPh>
    <rPh sb="23" eb="24">
      <t>ウ</t>
    </rPh>
    <rPh sb="25" eb="26">
      <t>イ</t>
    </rPh>
    <rPh sb="31" eb="33">
      <t>ウケイレ</t>
    </rPh>
    <rPh sb="34" eb="35">
      <t>ア</t>
    </rPh>
    <rPh sb="40" eb="43">
      <t>コウイキテキ</t>
    </rPh>
    <rPh sb="43" eb="45">
      <t>シエン</t>
    </rPh>
    <rPh sb="45" eb="47">
      <t>ジンザイ</t>
    </rPh>
    <rPh sb="47" eb="48">
      <t>トウ</t>
    </rPh>
    <rPh sb="50" eb="52">
      <t>トウガイ</t>
    </rPh>
    <rPh sb="52" eb="53">
      <t>シャ</t>
    </rPh>
    <rPh sb="54" eb="56">
      <t>ジョウキョウ</t>
    </rPh>
    <rPh sb="57" eb="59">
      <t>トクセイ</t>
    </rPh>
    <rPh sb="59" eb="60">
      <t>トウ</t>
    </rPh>
    <rPh sb="61" eb="63">
      <t>ジョウホウ</t>
    </rPh>
    <rPh sb="64" eb="66">
      <t>ハアク</t>
    </rPh>
    <rPh sb="73" eb="75">
      <t>トウガイ</t>
    </rPh>
    <rPh sb="75" eb="77">
      <t>ジョウホウ</t>
    </rPh>
    <rPh sb="77" eb="78">
      <t>オヨ</t>
    </rPh>
    <rPh sb="86" eb="87">
      <t>フ</t>
    </rPh>
    <rPh sb="90" eb="92">
      <t>コベツ</t>
    </rPh>
    <rPh sb="92" eb="94">
      <t>シエン</t>
    </rPh>
    <rPh sb="94" eb="96">
      <t>ケイカク</t>
    </rPh>
    <rPh sb="97" eb="99">
      <t>サクセイ</t>
    </rPh>
    <rPh sb="99" eb="100">
      <t>トウ</t>
    </rPh>
    <rPh sb="101" eb="102">
      <t>オコナ</t>
    </rPh>
    <phoneticPr fontId="1"/>
  </si>
  <si>
    <t>　指定障害者支援施設における実践研修修了者が中心となって当該者への集中的支援を行っているか。</t>
    <rPh sb="1" eb="3">
      <t>シテイ</t>
    </rPh>
    <rPh sb="3" eb="6">
      <t>ショウガイシャ</t>
    </rPh>
    <rPh sb="6" eb="8">
      <t>シエン</t>
    </rPh>
    <rPh sb="8" eb="10">
      <t>シセツ</t>
    </rPh>
    <rPh sb="14" eb="16">
      <t>ジッセン</t>
    </rPh>
    <rPh sb="16" eb="18">
      <t>ケンシュウ</t>
    </rPh>
    <rPh sb="18" eb="21">
      <t>シュウリョウシャ</t>
    </rPh>
    <rPh sb="22" eb="24">
      <t>チュウシン</t>
    </rPh>
    <rPh sb="28" eb="30">
      <t>トウガイ</t>
    </rPh>
    <rPh sb="30" eb="31">
      <t>シャ</t>
    </rPh>
    <rPh sb="33" eb="36">
      <t>シュウチュウテキ</t>
    </rPh>
    <rPh sb="36" eb="38">
      <t>シエン</t>
    </rPh>
    <rPh sb="39" eb="40">
      <t>オコナ</t>
    </rPh>
    <phoneticPr fontId="1"/>
  </si>
  <si>
    <t>　広域的支援人材が、加算の対象となる利用者及び指定障害者支援施設のアセスメントを行っているか。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8">
      <t>ショウガイシャ</t>
    </rPh>
    <rPh sb="28" eb="30">
      <t>シエン</t>
    </rPh>
    <rPh sb="30" eb="32">
      <t>シセツ</t>
    </rPh>
    <rPh sb="40" eb="41">
      <t>オコナ</t>
    </rPh>
    <phoneticPr fontId="1"/>
  </si>
  <si>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8">
      <t>シャ</t>
    </rPh>
    <rPh sb="19" eb="22">
      <t>シュウチュウテキ</t>
    </rPh>
    <rPh sb="22" eb="24">
      <t>シエン</t>
    </rPh>
    <rPh sb="25" eb="26">
      <t>アト</t>
    </rPh>
    <rPh sb="28" eb="30">
      <t>セイカツ</t>
    </rPh>
    <rPh sb="31" eb="33">
      <t>リヨウ</t>
    </rPh>
    <rPh sb="35" eb="37">
      <t>ヨテイ</t>
    </rPh>
    <rPh sb="38" eb="41">
      <t>ジギョウショ</t>
    </rPh>
    <rPh sb="41" eb="42">
      <t>トウ</t>
    </rPh>
    <rPh sb="44" eb="46">
      <t>シエン</t>
    </rPh>
    <rPh sb="47" eb="49">
      <t>ホウシン</t>
    </rPh>
    <rPh sb="50" eb="52">
      <t>トウガイ</t>
    </rPh>
    <rPh sb="52" eb="53">
      <t>シャ</t>
    </rPh>
    <rPh sb="54" eb="56">
      <t>ジョウキョウ</t>
    </rPh>
    <rPh sb="56" eb="57">
      <t>トウ</t>
    </rPh>
    <rPh sb="58" eb="60">
      <t>キョウユウ</t>
    </rPh>
    <rPh sb="61" eb="63">
      <t>カンキョウ</t>
    </rPh>
    <rPh sb="63" eb="65">
      <t>チョウセイ</t>
    </rPh>
    <rPh sb="65" eb="66">
      <t>トウ</t>
    </rPh>
    <rPh sb="67" eb="69">
      <t>ジョゲン</t>
    </rPh>
    <rPh sb="69" eb="71">
      <t>エンジョ</t>
    </rPh>
    <rPh sb="71" eb="72">
      <t>オヨ</t>
    </rPh>
    <rPh sb="73" eb="76">
      <t>シュウチュウテキ</t>
    </rPh>
    <rPh sb="76" eb="78">
      <t>シエン</t>
    </rPh>
    <rPh sb="78" eb="80">
      <t>シュウリョウ</t>
    </rPh>
    <rPh sb="80" eb="81">
      <t>ジ</t>
    </rPh>
    <rPh sb="82" eb="84">
      <t>ヒキツ</t>
    </rPh>
    <rPh sb="85" eb="86">
      <t>トウ</t>
    </rPh>
    <rPh sb="88" eb="90">
      <t>キサイ</t>
    </rPh>
    <rPh sb="95" eb="96">
      <t>モト</t>
    </rPh>
    <rPh sb="98" eb="100">
      <t>トウガイ</t>
    </rPh>
    <rPh sb="100" eb="103">
      <t>ジギョウショ</t>
    </rPh>
    <rPh sb="103" eb="104">
      <t>トウ</t>
    </rPh>
    <rPh sb="106" eb="108">
      <t>シエン</t>
    </rPh>
    <rPh sb="109" eb="112">
      <t>コウイキテキ</t>
    </rPh>
    <rPh sb="112" eb="114">
      <t>シエン</t>
    </rPh>
    <rPh sb="114" eb="116">
      <t>ジンザイ</t>
    </rPh>
    <rPh sb="117" eb="119">
      <t>レンケイ</t>
    </rPh>
    <rPh sb="121" eb="123">
      <t>ジッシ</t>
    </rPh>
    <phoneticPr fontId="1"/>
  </si>
  <si>
    <t xml:space="preserve">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
</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1"/>
  </si>
  <si>
    <t>　指定障害者支援施設基準第46条第１項に規定する協力医療機関その他の医療機関との間で、感染層の発生時等の対応を取り決めるとともに、感染症の発生時等に、協力医療機関等と連携して適切に対応しているか。
　(第二種協定指定医療機関は診療所、病院に限って本加算の対象とするが、薬局や訪問看護ステーションとの連携を行うことを妨げるものではない。)
＊令和６年９月30日までの間は、現に感染対策向上加算又は外来感染対策向上加算の届出を行っている医療機関と連記することでも差し支えない。</t>
    <rPh sb="1" eb="3">
      <t>シテイ</t>
    </rPh>
    <rPh sb="3" eb="6">
      <t>ショウガイシャ</t>
    </rPh>
    <rPh sb="6" eb="8">
      <t>シエン</t>
    </rPh>
    <rPh sb="8" eb="10">
      <t>シセツ</t>
    </rPh>
    <rPh sb="10" eb="12">
      <t>キジュン</t>
    </rPh>
    <rPh sb="12" eb="13">
      <t>ダイ</t>
    </rPh>
    <rPh sb="15" eb="16">
      <t>ジョウ</t>
    </rPh>
    <rPh sb="16" eb="17">
      <t>ダイ</t>
    </rPh>
    <rPh sb="18" eb="19">
      <t>コウ</t>
    </rPh>
    <rPh sb="20" eb="22">
      <t>キテイ</t>
    </rPh>
    <rPh sb="24" eb="26">
      <t>キョウリョク</t>
    </rPh>
    <rPh sb="26" eb="28">
      <t>イリョウ</t>
    </rPh>
    <rPh sb="28" eb="30">
      <t>キカン</t>
    </rPh>
    <rPh sb="32" eb="33">
      <t>タ</t>
    </rPh>
    <rPh sb="34" eb="36">
      <t>イリョウ</t>
    </rPh>
    <rPh sb="36" eb="38">
      <t>キカン</t>
    </rPh>
    <rPh sb="40" eb="41">
      <t>アイダ</t>
    </rPh>
    <rPh sb="43" eb="45">
      <t>カンセン</t>
    </rPh>
    <rPh sb="45" eb="46">
      <t>ソウ</t>
    </rPh>
    <rPh sb="47" eb="49">
      <t>ハッセイ</t>
    </rPh>
    <rPh sb="49" eb="50">
      <t>ジ</t>
    </rPh>
    <rPh sb="50" eb="51">
      <t>トウ</t>
    </rPh>
    <rPh sb="52" eb="54">
      <t>タイオウ</t>
    </rPh>
    <rPh sb="55" eb="56">
      <t>ト</t>
    </rPh>
    <rPh sb="57" eb="58">
      <t>キ</t>
    </rPh>
    <rPh sb="65" eb="68">
      <t>カンセンショウ</t>
    </rPh>
    <rPh sb="69" eb="71">
      <t>ハッセイ</t>
    </rPh>
    <rPh sb="71" eb="72">
      <t>ジ</t>
    </rPh>
    <rPh sb="72" eb="73">
      <t>トウ</t>
    </rPh>
    <rPh sb="75" eb="77">
      <t>キョウリョク</t>
    </rPh>
    <rPh sb="77" eb="79">
      <t>イリョウ</t>
    </rPh>
    <rPh sb="79" eb="81">
      <t>キカン</t>
    </rPh>
    <rPh sb="81" eb="82">
      <t>トウ</t>
    </rPh>
    <rPh sb="83" eb="85">
      <t>レンケイ</t>
    </rPh>
    <rPh sb="87" eb="89">
      <t>テキセツ</t>
    </rPh>
    <rPh sb="90" eb="92">
      <t>タイオウ</t>
    </rPh>
    <rPh sb="170" eb="172">
      <t>レイワ</t>
    </rPh>
    <rPh sb="173" eb="174">
      <t>ネン</t>
    </rPh>
    <rPh sb="175" eb="176">
      <t>ガツ</t>
    </rPh>
    <rPh sb="178" eb="179">
      <t>ニチ</t>
    </rPh>
    <rPh sb="182" eb="183">
      <t>アイダ</t>
    </rPh>
    <rPh sb="185" eb="186">
      <t>ゲン</t>
    </rPh>
    <rPh sb="187" eb="189">
      <t>カンセン</t>
    </rPh>
    <rPh sb="189" eb="191">
      <t>タイサク</t>
    </rPh>
    <rPh sb="191" eb="193">
      <t>コウジョウ</t>
    </rPh>
    <rPh sb="193" eb="195">
      <t>カサン</t>
    </rPh>
    <rPh sb="195" eb="196">
      <t>マタ</t>
    </rPh>
    <rPh sb="197" eb="199">
      <t>ガイライ</t>
    </rPh>
    <rPh sb="199" eb="201">
      <t>カンセン</t>
    </rPh>
    <rPh sb="201" eb="203">
      <t>タイサク</t>
    </rPh>
    <rPh sb="203" eb="205">
      <t>コウジョウ</t>
    </rPh>
    <rPh sb="205" eb="207">
      <t>カサン</t>
    </rPh>
    <rPh sb="208" eb="210">
      <t>トドケデ</t>
    </rPh>
    <rPh sb="211" eb="212">
      <t>オコナ</t>
    </rPh>
    <rPh sb="216" eb="218">
      <t>イリョウ</t>
    </rPh>
    <rPh sb="218" eb="220">
      <t>キカン</t>
    </rPh>
    <rPh sb="221" eb="223">
      <t>レンキ</t>
    </rPh>
    <rPh sb="229" eb="230">
      <t>サ</t>
    </rPh>
    <rPh sb="231" eb="232">
      <t>ツカ</t>
    </rPh>
    <phoneticPr fontId="1"/>
  </si>
  <si>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1"/>
  </si>
  <si>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1"/>
  </si>
  <si>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1"/>
  </si>
  <si>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1"/>
  </si>
  <si>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1"/>
  </si>
  <si>
    <r>
      <t>（二）指定障害福祉サービス基準又は指定障害者支援施設基準の規定に基づき求められる身体拘束等の適正化のための対策を検討する委員会を定期的に開催していない場合</t>
    </r>
    <r>
      <rPr>
        <strike/>
        <sz val="11"/>
        <rFont val="ＭＳ Ｐゴシック"/>
        <family val="3"/>
        <charset val="128"/>
      </rPr>
      <t/>
    </r>
    <rPh sb="1" eb="2">
      <t>ニ</t>
    </rPh>
    <phoneticPr fontId="1"/>
  </si>
  <si>
    <r>
      <t>（四）身体拘束等の適正化のための研修を定期的に実施していない場合</t>
    </r>
    <r>
      <rPr>
        <strike/>
        <sz val="11"/>
        <rFont val="ＭＳ Ｐゴシック"/>
        <family val="3"/>
        <charset val="128"/>
      </rPr>
      <t/>
    </r>
    <rPh sb="1" eb="2">
      <t>ヨン</t>
    </rPh>
    <phoneticPr fontId="1"/>
  </si>
  <si>
    <t>(1) 指定障害者支援施設基準に規定する人員と人員配置体制加算により配置される人員に加えて、行動関連項目合計点数が10点以上である利用者の支援のために必要と認められる数の人員を加配しているか。この場合、常勤換算方法で、基準を超える人員が配置されていれば足りるものである。</t>
    <phoneticPr fontId="1"/>
  </si>
  <si>
    <t>(2) 指定障害者支援施設等に配置されているサービス管理責任者又は生活支援員のうち１ 人以上が、強度行動障害支援者養成研修実践研修修了者であり、かつ、利用者の中に行動障害を有する者がいる場合は、当該利用者に係る支援計画シート等を作成しているか。</t>
    <phoneticPr fontId="1"/>
  </si>
  <si>
    <t>(3) 指定障害者支援施設等に配置されている生活支援員のうち20 ％以上が、強度行動障害支援者養成研修基礎研修修了者であるか。</t>
    <phoneticPr fontId="1"/>
  </si>
  <si>
    <t>　当該年度の各加算等の算定状況(介護給付費等算定に係る体制に関する届出書）を提出しているか。</t>
    <rPh sb="1" eb="3">
      <t>トウガイ</t>
    </rPh>
    <rPh sb="3" eb="5">
      <t>ネンド</t>
    </rPh>
    <rPh sb="38" eb="40">
      <t>テイシュツ</t>
    </rPh>
    <phoneticPr fontId="1"/>
  </si>
  <si>
    <t>（留意事項通知　第二の１(７)⑤）</t>
    <rPh sb="8" eb="10">
      <t>ダイニ</t>
    </rPh>
    <phoneticPr fontId="1"/>
  </si>
  <si>
    <r>
      <t>（報酬告示　別表第９の１ 注３</t>
    </r>
    <r>
      <rPr>
        <strike/>
        <sz val="8"/>
        <color theme="1"/>
        <rFont val="ＭＳ Ｐゴシック"/>
        <family val="3"/>
        <charset val="128"/>
      </rPr>
      <t>４</t>
    </r>
    <r>
      <rPr>
        <sz val="8"/>
        <color theme="1"/>
        <rFont val="ＭＳ Ｐゴシック"/>
        <family val="3"/>
        <charset val="128"/>
      </rPr>
      <t>）</t>
    </r>
    <rPh sb="6" eb="8">
      <t>ベッピョウ</t>
    </rPh>
    <rPh sb="8" eb="9">
      <t>ダイ</t>
    </rPh>
    <rPh sb="13" eb="14">
      <t>チュウ</t>
    </rPh>
    <phoneticPr fontId="1"/>
  </si>
  <si>
    <t>（報酬告示　別表第９ 注７）（留意事項通知　第二の１(14)）</t>
    <rPh sb="22" eb="23">
      <t>ダイ</t>
    </rPh>
    <rPh sb="23" eb="24">
      <t>ニ</t>
    </rPh>
    <phoneticPr fontId="1"/>
  </si>
  <si>
    <t>　やむを得ず身体拘束等を行ったときに、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</si>
  <si>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　夜勤を行う職員として指定施設入所支援等の単位ごとに置くべき生活支援員を配置した場合に所定の単位数を加算しているか。</t>
    <rPh sb="1" eb="3">
      <t>ヤキン</t>
    </rPh>
    <rPh sb="4" eb="5">
      <t>オコナ</t>
    </rPh>
    <rPh sb="6" eb="8">
      <t>ショクイン</t>
    </rPh>
    <rPh sb="11" eb="13">
      <t>シテイ</t>
    </rPh>
    <rPh sb="13" eb="15">
      <t>シセツ</t>
    </rPh>
    <rPh sb="15" eb="17">
      <t>ニュウショ</t>
    </rPh>
    <rPh sb="17" eb="19">
      <t>シエン</t>
    </rPh>
    <rPh sb="19" eb="20">
      <t>トウ</t>
    </rPh>
    <rPh sb="21" eb="23">
      <t>タンイ</t>
    </rPh>
    <rPh sb="26" eb="27">
      <t>オ</t>
    </rPh>
    <rPh sb="30" eb="32">
      <t>セイカツ</t>
    </rPh>
    <rPh sb="32" eb="34">
      <t>シエン</t>
    </rPh>
    <rPh sb="34" eb="35">
      <t>イン</t>
    </rPh>
    <rPh sb="36" eb="38">
      <t>ハイチ</t>
    </rPh>
    <rPh sb="40" eb="42">
      <t>バアイ</t>
    </rPh>
    <rPh sb="43" eb="45">
      <t>ショテイ</t>
    </rPh>
    <rPh sb="46" eb="48">
      <t>タンイ</t>
    </rPh>
    <rPh sb="48" eb="49">
      <t>スウ</t>
    </rPh>
    <rPh sb="50" eb="52">
      <t>カサン</t>
    </rPh>
    <phoneticPr fontId="1"/>
  </si>
  <si>
    <t>　前年度の利用者の数の平均値が21人以上40人以下の場合　夜勤１．９人以上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4" eb="35">
      <t>ニン</t>
    </rPh>
    <rPh sb="35" eb="37">
      <t>イジョウ</t>
    </rPh>
    <phoneticPr fontId="1"/>
  </si>
  <si>
    <t>　前年度の利用者の数の平均値が41人以上60人以下の場合　夜勤２．９人以上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4" eb="35">
      <t>ニン</t>
    </rPh>
    <rPh sb="35" eb="37">
      <t>イジョウ</t>
    </rPh>
    <phoneticPr fontId="1"/>
  </si>
  <si>
    <t>　昼間、生活介護を受ける利用者に対する支援が１日を通じて適切に確保されるよう、基準に規定する人員配置に加えて、常勤換算法で１以上の看護職員又は生活支援員を配置した場合に１日つき所定単位数を加算しているか。</t>
    <rPh sb="1" eb="3">
      <t>ヒルマ</t>
    </rPh>
    <rPh sb="4" eb="6">
      <t>セイカツ</t>
    </rPh>
    <rPh sb="6" eb="8">
      <t>カイゴ</t>
    </rPh>
    <rPh sb="9" eb="10">
      <t>ウ</t>
    </rPh>
    <rPh sb="12" eb="14">
      <t>リヨウ</t>
    </rPh>
    <rPh sb="14" eb="15">
      <t>シャ</t>
    </rPh>
    <rPh sb="16" eb="17">
      <t>タイ</t>
    </rPh>
    <rPh sb="19" eb="21">
      <t>シエン</t>
    </rPh>
    <rPh sb="23" eb="24">
      <t>ニチ</t>
    </rPh>
    <rPh sb="25" eb="26">
      <t>ツウ</t>
    </rPh>
    <rPh sb="28" eb="30">
      <t>テキセツ</t>
    </rPh>
    <rPh sb="31" eb="33">
      <t>カクホ</t>
    </rPh>
    <rPh sb="39" eb="41">
      <t>キジュン</t>
    </rPh>
    <rPh sb="42" eb="44">
      <t>キテイ</t>
    </rPh>
    <rPh sb="46" eb="48">
      <t>ジンイン</t>
    </rPh>
    <rPh sb="48" eb="50">
      <t>ハイチ</t>
    </rPh>
    <rPh sb="51" eb="52">
      <t>クワ</t>
    </rPh>
    <rPh sb="55" eb="57">
      <t>ジョウキン</t>
    </rPh>
    <rPh sb="57" eb="59">
      <t>カンサン</t>
    </rPh>
    <rPh sb="59" eb="60">
      <t>ホウ</t>
    </rPh>
    <rPh sb="62" eb="64">
      <t>イジョウ</t>
    </rPh>
    <rPh sb="65" eb="67">
      <t>カンゴ</t>
    </rPh>
    <rPh sb="67" eb="69">
      <t>ショクイン</t>
    </rPh>
    <rPh sb="69" eb="70">
      <t>マタ</t>
    </rPh>
    <rPh sb="71" eb="73">
      <t>セイカツ</t>
    </rPh>
    <rPh sb="73" eb="75">
      <t>シエン</t>
    </rPh>
    <rPh sb="75" eb="76">
      <t>イン</t>
    </rPh>
    <rPh sb="77" eb="79">
      <t>ハイチ</t>
    </rPh>
    <rPh sb="81" eb="83">
      <t>バアイ</t>
    </rPh>
    <rPh sb="94" eb="96">
      <t>カサン</t>
    </rPh>
    <phoneticPr fontId="1"/>
  </si>
  <si>
    <t>　次のいずれの要件を満たす指定障害者支援施設等において、区分６に該当し、かつ、行動関連項目合計点数が10点以上である利用者に対し、指定施設入所支援等の提供を行った場合に、１日につき所定単位数を加算しているか。</t>
    <phoneticPr fontId="1"/>
  </si>
  <si>
    <t>　次のいずれの要件を満たす指定障害者支援施設等において、区分４以上に該当し、かつ、行動関連項目合計点数が10点以上である利用者に対し、指定施設入所支援等の提供を行った場合に、１日につき所定単位数を加算しているか。</t>
    <rPh sb="31" eb="33">
      <t>イジョウ</t>
    </rPh>
    <phoneticPr fontId="1"/>
  </si>
  <si>
    <t>※別に厚生労働大臣が定める施設基準（平成18年厚生労働省告示第551号）</t>
    <phoneticPr fontId="1"/>
  </si>
  <si>
    <t>　視覚障害者等である指定施設入所等の利用者の数が当該指定入所支援等の利用者の数に100分の50を乗じて得た数以上であって、視覚障害者等との意思疎通に関し専門性を有する者として専ら視覚障害者等の生活支援に従事する従事者を、指定障害者支援施設基準第４条又は附則第３条に規定する人員配置に加え、常勤換算方法で、利用者の数を40で除して得た数以上配置しているものとして知事に届け出た指定障害者支援施設等において、指定施設入所支援等を行った場合に、1日につき所定単位数を加算しているか。</t>
    <rPh sb="1" eb="3">
      <t>シカク</t>
    </rPh>
    <rPh sb="3" eb="5">
      <t>ショウガイ</t>
    </rPh>
    <rPh sb="5" eb="6">
      <t>モノ</t>
    </rPh>
    <rPh sb="6" eb="7">
      <t>トウ</t>
    </rPh>
    <rPh sb="10" eb="12">
      <t>シテイ</t>
    </rPh>
    <rPh sb="12" eb="14">
      <t>シセツ</t>
    </rPh>
    <rPh sb="14" eb="16">
      <t>ニュウショ</t>
    </rPh>
    <rPh sb="16" eb="17">
      <t>トウ</t>
    </rPh>
    <rPh sb="18" eb="21">
      <t>リヨウシャ</t>
    </rPh>
    <rPh sb="22" eb="23">
      <t>カズ</t>
    </rPh>
    <rPh sb="24" eb="26">
      <t>トウガイ</t>
    </rPh>
    <rPh sb="26" eb="28">
      <t>シテイ</t>
    </rPh>
    <rPh sb="28" eb="30">
      <t>ニュウショ</t>
    </rPh>
    <rPh sb="30" eb="32">
      <t>シエン</t>
    </rPh>
    <rPh sb="32" eb="33">
      <t>トウ</t>
    </rPh>
    <rPh sb="34" eb="37">
      <t>リヨウシャ</t>
    </rPh>
    <rPh sb="38" eb="39">
      <t>カズ</t>
    </rPh>
    <rPh sb="43" eb="44">
      <t>ブン</t>
    </rPh>
    <rPh sb="48" eb="49">
      <t>ジョウ</t>
    </rPh>
    <rPh sb="51" eb="52">
      <t>エ</t>
    </rPh>
    <rPh sb="53" eb="54">
      <t>カズ</t>
    </rPh>
    <rPh sb="54" eb="56">
      <t>イジョウ</t>
    </rPh>
    <rPh sb="61" eb="63">
      <t>シカク</t>
    </rPh>
    <rPh sb="66" eb="67">
      <t>トウ</t>
    </rPh>
    <rPh sb="69" eb="71">
      <t>イシ</t>
    </rPh>
    <rPh sb="71" eb="73">
      <t>ソツウ</t>
    </rPh>
    <rPh sb="74" eb="75">
      <t>カン</t>
    </rPh>
    <rPh sb="76" eb="79">
      <t>センモンセイ</t>
    </rPh>
    <rPh sb="80" eb="81">
      <t>ユウ</t>
    </rPh>
    <rPh sb="83" eb="84">
      <t>モノ</t>
    </rPh>
    <rPh sb="87" eb="88">
      <t>モッパ</t>
    </rPh>
    <rPh sb="89" eb="91">
      <t>シカク</t>
    </rPh>
    <rPh sb="94" eb="95">
      <t>トウ</t>
    </rPh>
    <rPh sb="96" eb="98">
      <t>セイカツ</t>
    </rPh>
    <rPh sb="98" eb="100">
      <t>シエン</t>
    </rPh>
    <rPh sb="101" eb="103">
      <t>ジュウジ</t>
    </rPh>
    <rPh sb="105" eb="108">
      <t>ジュウジシャ</t>
    </rPh>
    <rPh sb="110" eb="112">
      <t>シテイ</t>
    </rPh>
    <rPh sb="112" eb="115">
      <t>ショウガイシャ</t>
    </rPh>
    <rPh sb="115" eb="117">
      <t>シエン</t>
    </rPh>
    <rPh sb="117" eb="119">
      <t>シセツ</t>
    </rPh>
    <rPh sb="119" eb="121">
      <t>キジュン</t>
    </rPh>
    <rPh sb="121" eb="122">
      <t>ダイ</t>
    </rPh>
    <rPh sb="123" eb="124">
      <t>ジョウ</t>
    </rPh>
    <rPh sb="124" eb="125">
      <t>マタ</t>
    </rPh>
    <rPh sb="126" eb="128">
      <t>フソク</t>
    </rPh>
    <rPh sb="128" eb="129">
      <t>ダイ</t>
    </rPh>
    <rPh sb="130" eb="131">
      <t>ジョウ</t>
    </rPh>
    <rPh sb="132" eb="134">
      <t>キテイ</t>
    </rPh>
    <rPh sb="136" eb="138">
      <t>ジンイン</t>
    </rPh>
    <rPh sb="138" eb="140">
      <t>ハイチ</t>
    </rPh>
    <rPh sb="141" eb="142">
      <t>クワ</t>
    </rPh>
    <rPh sb="144" eb="146">
      <t>ジョウキン</t>
    </rPh>
    <rPh sb="146" eb="148">
      <t>カンサン</t>
    </rPh>
    <rPh sb="148" eb="150">
      <t>ホウホウ</t>
    </rPh>
    <rPh sb="152" eb="155">
      <t>リヨウシャ</t>
    </rPh>
    <rPh sb="156" eb="157">
      <t>カズ</t>
    </rPh>
    <rPh sb="161" eb="162">
      <t>ジョ</t>
    </rPh>
    <rPh sb="164" eb="165">
      <t>エ</t>
    </rPh>
    <rPh sb="166" eb="167">
      <t>カズ</t>
    </rPh>
    <rPh sb="167" eb="169">
      <t>イジョウ</t>
    </rPh>
    <rPh sb="169" eb="171">
      <t>ハイチ</t>
    </rPh>
    <rPh sb="180" eb="182">
      <t>チジ</t>
    </rPh>
    <rPh sb="183" eb="184">
      <t>トド</t>
    </rPh>
    <rPh sb="185" eb="186">
      <t>デ</t>
    </rPh>
    <rPh sb="187" eb="189">
      <t>シテイ</t>
    </rPh>
    <rPh sb="189" eb="192">
      <t>ショウガイシャ</t>
    </rPh>
    <rPh sb="192" eb="194">
      <t>シエン</t>
    </rPh>
    <rPh sb="194" eb="196">
      <t>シセツ</t>
    </rPh>
    <rPh sb="196" eb="197">
      <t>トウ</t>
    </rPh>
    <rPh sb="202" eb="204">
      <t>シテイ</t>
    </rPh>
    <rPh sb="204" eb="206">
      <t>シセツ</t>
    </rPh>
    <rPh sb="206" eb="208">
      <t>ニュウショ</t>
    </rPh>
    <rPh sb="208" eb="210">
      <t>シエン</t>
    </rPh>
    <rPh sb="210" eb="211">
      <t>トウ</t>
    </rPh>
    <rPh sb="212" eb="213">
      <t>オコナ</t>
    </rPh>
    <rPh sb="215" eb="217">
      <t>バアイ</t>
    </rPh>
    <rPh sb="220" eb="221">
      <t>ニチ</t>
    </rPh>
    <rPh sb="224" eb="226">
      <t>ショテイ</t>
    </rPh>
    <rPh sb="226" eb="229">
      <t>タンイスウ</t>
    </rPh>
    <rPh sb="230" eb="232">
      <t>カサン</t>
    </rPh>
    <phoneticPr fontId="1"/>
  </si>
  <si>
    <t>（報酬告示　別表第９の５）（留意事項通知　第二の２(９)⑨(準用　第二の２(６)⑧））</t>
    <rPh sb="14" eb="16">
      <t>リュウイ</t>
    </rPh>
    <rPh sb="16" eb="18">
      <t>ジコウ</t>
    </rPh>
    <rPh sb="18" eb="20">
      <t>ツウチ</t>
    </rPh>
    <rPh sb="21" eb="23">
      <t>ダイニ</t>
    </rPh>
    <rPh sb="30" eb="32">
      <t>ジュンヨウ</t>
    </rPh>
    <rPh sb="33" eb="35">
      <t>ダイニ</t>
    </rPh>
    <phoneticPr fontId="1"/>
  </si>
  <si>
    <t>（報酬告示　別表第９の６）（留意事項通知　第二の２(９)⑩）</t>
    <phoneticPr fontId="1"/>
  </si>
  <si>
    <t>（報酬告示　別表第９の７）（留意事項通知　第二の２(９)⑪）</t>
    <phoneticPr fontId="1"/>
  </si>
  <si>
    <t>　当該月における入院期間（入院の初日及び最終日並びに入院・外泊時加算が算定される期間を除く。）の日数の合計が４日未満の場合、４日以上の場合でそれぞれ所定単位数を１月に１回を限度として算定しているか。</t>
    <rPh sb="1" eb="3">
      <t>トウガイ</t>
    </rPh>
    <rPh sb="3" eb="4">
      <t>ツキ</t>
    </rPh>
    <rPh sb="8" eb="10">
      <t>ニュウイン</t>
    </rPh>
    <rPh sb="10" eb="12">
      <t>キカン</t>
    </rPh>
    <rPh sb="13" eb="15">
      <t>ニュウイン</t>
    </rPh>
    <rPh sb="16" eb="18">
      <t>ショニチ</t>
    </rPh>
    <rPh sb="18" eb="19">
      <t>オヨ</t>
    </rPh>
    <rPh sb="20" eb="23">
      <t>サイシュウビ</t>
    </rPh>
    <rPh sb="23" eb="24">
      <t>ナラ</t>
    </rPh>
    <rPh sb="26" eb="28">
      <t>ニュウイン</t>
    </rPh>
    <rPh sb="29" eb="31">
      <t>ガイハク</t>
    </rPh>
    <rPh sb="31" eb="32">
      <t>トキ</t>
    </rPh>
    <rPh sb="32" eb="34">
      <t>カサン</t>
    </rPh>
    <rPh sb="35" eb="37">
      <t>サンテイ</t>
    </rPh>
    <rPh sb="40" eb="42">
      <t>キカン</t>
    </rPh>
    <rPh sb="43" eb="44">
      <t>ノゾ</t>
    </rPh>
    <rPh sb="48" eb="50">
      <t>ニッスウ</t>
    </rPh>
    <rPh sb="51" eb="53">
      <t>ゴウケイ</t>
    </rPh>
    <rPh sb="55" eb="56">
      <t>ニチ</t>
    </rPh>
    <rPh sb="56" eb="58">
      <t>ミマン</t>
    </rPh>
    <rPh sb="59" eb="61">
      <t>バアイ</t>
    </rPh>
    <rPh sb="63" eb="64">
      <t>ニチ</t>
    </rPh>
    <rPh sb="64" eb="66">
      <t>イジョウ</t>
    </rPh>
    <rPh sb="67" eb="69">
      <t>バアイ</t>
    </rPh>
    <rPh sb="74" eb="76">
      <t>ショテイ</t>
    </rPh>
    <rPh sb="76" eb="79">
      <t>タンイスウ</t>
    </rPh>
    <rPh sb="81" eb="82">
      <t>ガツ</t>
    </rPh>
    <rPh sb="84" eb="85">
      <t>カイ</t>
    </rPh>
    <rPh sb="86" eb="88">
      <t>ゲンド</t>
    </rPh>
    <rPh sb="91" eb="93">
      <t>サンテイ</t>
    </rPh>
    <phoneticPr fontId="1"/>
  </si>
  <si>
    <t>　家族等から入院に係る支援を受けることが困難な利用者が病院又は診療所への入院を要した場合に、施設従業者が、施設障害福祉サービス計画に基づき、当該利用者が入院している病院又は診療所を訪問し、当該病院又は診療所との連絡調整及び被服等の準備その他の日常生活の支援を行った場合に、算定しているか。</t>
    <rPh sb="1" eb="3">
      <t>カゾク</t>
    </rPh>
    <rPh sb="3" eb="4">
      <t>トウ</t>
    </rPh>
    <rPh sb="6" eb="8">
      <t>ニュウイン</t>
    </rPh>
    <rPh sb="9" eb="10">
      <t>カカ</t>
    </rPh>
    <rPh sb="11" eb="13">
      <t>シエン</t>
    </rPh>
    <rPh sb="14" eb="15">
      <t>ウ</t>
    </rPh>
    <rPh sb="20" eb="22">
      <t>コンナン</t>
    </rPh>
    <rPh sb="23" eb="26">
      <t>リヨウシャ</t>
    </rPh>
    <rPh sb="27" eb="29">
      <t>ビョウイン</t>
    </rPh>
    <rPh sb="29" eb="30">
      <t>マタ</t>
    </rPh>
    <rPh sb="31" eb="34">
      <t>シンリョウジョ</t>
    </rPh>
    <rPh sb="36" eb="38">
      <t>ニュウイン</t>
    </rPh>
    <rPh sb="39" eb="40">
      <t>ヨウ</t>
    </rPh>
    <rPh sb="42" eb="44">
      <t>バアイ</t>
    </rPh>
    <rPh sb="46" eb="48">
      <t>シセツ</t>
    </rPh>
    <rPh sb="48" eb="51">
      <t>ジュウギョウシャ</t>
    </rPh>
    <rPh sb="53" eb="55">
      <t>シセツ</t>
    </rPh>
    <rPh sb="55" eb="57">
      <t>ショウガイ</t>
    </rPh>
    <rPh sb="57" eb="59">
      <t>フクシ</t>
    </rPh>
    <rPh sb="63" eb="65">
      <t>ケイカク</t>
    </rPh>
    <rPh sb="66" eb="67">
      <t>モト</t>
    </rPh>
    <rPh sb="70" eb="72">
      <t>トウガイ</t>
    </rPh>
    <rPh sb="72" eb="74">
      <t>リヨウ</t>
    </rPh>
    <rPh sb="74" eb="75">
      <t>シャ</t>
    </rPh>
    <rPh sb="76" eb="78">
      <t>ニュウイン</t>
    </rPh>
    <rPh sb="82" eb="84">
      <t>ビョウイン</t>
    </rPh>
    <rPh sb="84" eb="85">
      <t>マタ</t>
    </rPh>
    <rPh sb="86" eb="89">
      <t>シンリョウジョ</t>
    </rPh>
    <rPh sb="90" eb="92">
      <t>ホウモン</t>
    </rPh>
    <rPh sb="94" eb="96">
      <t>トウガイ</t>
    </rPh>
    <rPh sb="96" eb="98">
      <t>ビョウイン</t>
    </rPh>
    <rPh sb="98" eb="99">
      <t>マタ</t>
    </rPh>
    <rPh sb="100" eb="103">
      <t>シンリョウジョ</t>
    </rPh>
    <rPh sb="105" eb="107">
      <t>レンラク</t>
    </rPh>
    <rPh sb="107" eb="109">
      <t>チョウセイ</t>
    </rPh>
    <rPh sb="109" eb="110">
      <t>オヨ</t>
    </rPh>
    <rPh sb="111" eb="113">
      <t>ヒフク</t>
    </rPh>
    <rPh sb="113" eb="114">
      <t>トウ</t>
    </rPh>
    <rPh sb="115" eb="117">
      <t>ジュンビ</t>
    </rPh>
    <rPh sb="119" eb="120">
      <t>タ</t>
    </rPh>
    <rPh sb="121" eb="123">
      <t>ニチジョウ</t>
    </rPh>
    <rPh sb="123" eb="125">
      <t>セイカツ</t>
    </rPh>
    <rPh sb="126" eb="128">
      <t>シエン</t>
    </rPh>
    <rPh sb="129" eb="130">
      <t>オコナ</t>
    </rPh>
    <rPh sb="132" eb="134">
      <t>バアイ</t>
    </rPh>
    <rPh sb="136" eb="138">
      <t>サンテイ</t>
    </rPh>
    <phoneticPr fontId="1"/>
  </si>
  <si>
    <t>（報酬告示　別表第９の８）（留意事項通知第二の２(９)⑫（準用　第二の２(５)③））</t>
    <rPh sb="14" eb="16">
      <t>リュウイ</t>
    </rPh>
    <rPh sb="16" eb="18">
      <t>ジコウ</t>
    </rPh>
    <rPh sb="18" eb="20">
      <t>ツウチ</t>
    </rPh>
    <rPh sb="20" eb="22">
      <t>ダイニ</t>
    </rPh>
    <rPh sb="29" eb="31">
      <t>ジュンヨウ</t>
    </rPh>
    <rPh sb="32" eb="34">
      <t>ダイニ</t>
    </rPh>
    <phoneticPr fontId="1"/>
  </si>
  <si>
    <t>　利用者が、 指定地域移行支援の体験的な宿泊支援を利用する場合に、当該指定障害者支援施設の従業者が、施設障害福祉サービス計画に基づき、体験的な宿泊支援に係る指定地域移行支援事業者との連絡調整、利用者の今後の支援方針の協議、利用者に対する体験的な宿泊支援に係る相談援助等を行った場合に、所定単位数に代えて算定しているか。</t>
    <rPh sb="50" eb="52">
      <t>シセツ</t>
    </rPh>
    <rPh sb="52" eb="56">
      <t>ショウガイフクシ</t>
    </rPh>
    <rPh sb="60" eb="62">
      <t>ケイカク</t>
    </rPh>
    <rPh sb="63" eb="64">
      <t>モト</t>
    </rPh>
    <rPh sb="96" eb="99">
      <t>リヨウシャ</t>
    </rPh>
    <rPh sb="100" eb="102">
      <t>コンゴ</t>
    </rPh>
    <rPh sb="103" eb="105">
      <t>シエン</t>
    </rPh>
    <rPh sb="105" eb="107">
      <t>ホウシン</t>
    </rPh>
    <rPh sb="108" eb="110">
      <t>キョウギ</t>
    </rPh>
    <rPh sb="111" eb="114">
      <t>リヨウシャ</t>
    </rPh>
    <rPh sb="115" eb="116">
      <t>タイ</t>
    </rPh>
    <rPh sb="118" eb="120">
      <t>タイケン</t>
    </rPh>
    <rPh sb="120" eb="121">
      <t>テキ</t>
    </rPh>
    <rPh sb="122" eb="124">
      <t>シュクハク</t>
    </rPh>
    <rPh sb="124" eb="126">
      <t>シエン</t>
    </rPh>
    <rPh sb="127" eb="128">
      <t>カカ</t>
    </rPh>
    <rPh sb="129" eb="131">
      <t>ソウダン</t>
    </rPh>
    <rPh sb="131" eb="133">
      <t>エンジョ</t>
    </rPh>
    <rPh sb="133" eb="134">
      <t>ナド</t>
    </rPh>
    <phoneticPr fontId="1"/>
  </si>
  <si>
    <t>　市町村により、当該障害者支援施設等が地域生活支援拠点等に位置付けられていること並びに市町村及び拠点関係機関との連携担当者を１名以上配置していることを知事に届け出ているか。</t>
    <rPh sb="1" eb="4">
      <t>シチョウソン</t>
    </rPh>
    <rPh sb="8" eb="10">
      <t>トウガイ</t>
    </rPh>
    <rPh sb="10" eb="13">
      <t>ショウガイシャ</t>
    </rPh>
    <rPh sb="13" eb="15">
      <t>シエン</t>
    </rPh>
    <rPh sb="15" eb="17">
      <t>シセツ</t>
    </rPh>
    <rPh sb="17" eb="18">
      <t>ナド</t>
    </rPh>
    <rPh sb="19" eb="21">
      <t>チイキ</t>
    </rPh>
    <rPh sb="21" eb="23">
      <t>セイカツ</t>
    </rPh>
    <rPh sb="23" eb="25">
      <t>シエン</t>
    </rPh>
    <rPh sb="25" eb="27">
      <t>キョテン</t>
    </rPh>
    <rPh sb="27" eb="28">
      <t>ナド</t>
    </rPh>
    <rPh sb="29" eb="32">
      <t>イチヅ</t>
    </rPh>
    <rPh sb="40" eb="41">
      <t>ナラ</t>
    </rPh>
    <rPh sb="43" eb="46">
      <t>シチョウソン</t>
    </rPh>
    <rPh sb="46" eb="47">
      <t>オヨ</t>
    </rPh>
    <rPh sb="48" eb="50">
      <t>キョテン</t>
    </rPh>
    <rPh sb="50" eb="52">
      <t>カンケイ</t>
    </rPh>
    <rPh sb="52" eb="54">
      <t>キカン</t>
    </rPh>
    <rPh sb="56" eb="58">
      <t>レンケイ</t>
    </rPh>
    <rPh sb="58" eb="61">
      <t>タントウシャ</t>
    </rPh>
    <rPh sb="63" eb="66">
      <t>メイイジョウ</t>
    </rPh>
    <rPh sb="66" eb="68">
      <t>ハイチ</t>
    </rPh>
    <rPh sb="75" eb="77">
      <t>チジ</t>
    </rPh>
    <rPh sb="78" eb="79">
      <t>トド</t>
    </rPh>
    <rPh sb="80" eb="81">
      <t>デ</t>
    </rPh>
    <phoneticPr fontId="1"/>
  </si>
  <si>
    <t>地域移行促進加算の算定期間中は、施設入所支援の外泊に位置付けられ、入院・外泊時加算を併せて算定可。</t>
    <rPh sb="0" eb="2">
      <t>チイキ</t>
    </rPh>
    <rPh sb="2" eb="4">
      <t>イコウ</t>
    </rPh>
    <rPh sb="4" eb="6">
      <t>ソクシン</t>
    </rPh>
    <rPh sb="6" eb="8">
      <t>カサン</t>
    </rPh>
    <rPh sb="9" eb="11">
      <t>サンテイ</t>
    </rPh>
    <rPh sb="11" eb="14">
      <t>キカンチュウ</t>
    </rPh>
    <rPh sb="16" eb="18">
      <t>シセツ</t>
    </rPh>
    <rPh sb="18" eb="20">
      <t>ニュウショ</t>
    </rPh>
    <rPh sb="20" eb="22">
      <t>シエン</t>
    </rPh>
    <rPh sb="23" eb="25">
      <t>ガイハク</t>
    </rPh>
    <rPh sb="26" eb="29">
      <t>イチヅ</t>
    </rPh>
    <rPh sb="33" eb="35">
      <t>ニュウイン</t>
    </rPh>
    <rPh sb="36" eb="38">
      <t>ガイハク</t>
    </rPh>
    <rPh sb="38" eb="39">
      <t>ジ</t>
    </rPh>
    <rPh sb="39" eb="41">
      <t>カサン</t>
    </rPh>
    <rPh sb="42" eb="43">
      <t>アワ</t>
    </rPh>
    <rPh sb="45" eb="47">
      <t>サンテイ</t>
    </rPh>
    <rPh sb="47" eb="48">
      <t>カ</t>
    </rPh>
    <phoneticPr fontId="1"/>
  </si>
  <si>
    <t>地域移行促進加算を算定する日は、特定障害者特別給付費（補足給付）の算定可。</t>
    <rPh sb="0" eb="2">
      <t>チイキ</t>
    </rPh>
    <rPh sb="2" eb="4">
      <t>イコウ</t>
    </rPh>
    <rPh sb="4" eb="6">
      <t>ソクシン</t>
    </rPh>
    <rPh sb="6" eb="8">
      <t>カサン</t>
    </rPh>
    <rPh sb="9" eb="11">
      <t>サンテイ</t>
    </rPh>
    <rPh sb="13" eb="14">
      <t>ヒ</t>
    </rPh>
    <rPh sb="16" eb="18">
      <t>トクテイ</t>
    </rPh>
    <rPh sb="18" eb="21">
      <t>ショウガイシャ</t>
    </rPh>
    <rPh sb="21" eb="23">
      <t>トクベツ</t>
    </rPh>
    <rPh sb="23" eb="25">
      <t>キュウフ</t>
    </rPh>
    <rPh sb="25" eb="26">
      <t>ヒ</t>
    </rPh>
    <rPh sb="27" eb="29">
      <t>ホソク</t>
    </rPh>
    <rPh sb="29" eb="31">
      <t>キュウフ</t>
    </rPh>
    <rPh sb="33" eb="35">
      <t>サンテイ</t>
    </rPh>
    <rPh sb="35" eb="36">
      <t>カ</t>
    </rPh>
    <phoneticPr fontId="1"/>
  </si>
  <si>
    <t>（報酬告示　別表第９の９）（留意事項通知　第二の２（９）⑭）</t>
    <phoneticPr fontId="1"/>
  </si>
  <si>
    <t>　下記の厚生労働大臣が定める施設基準等に適合するものとして知事に届け出ているか。</t>
    <rPh sb="1" eb="3">
      <t>カキ</t>
    </rPh>
    <rPh sb="4" eb="6">
      <t>コウセイ</t>
    </rPh>
    <rPh sb="6" eb="8">
      <t>ロウドウ</t>
    </rPh>
    <rPh sb="8" eb="10">
      <t>ダイジン</t>
    </rPh>
    <rPh sb="11" eb="12">
      <t>サダ</t>
    </rPh>
    <rPh sb="14" eb="16">
      <t>シセツ</t>
    </rPh>
    <rPh sb="16" eb="18">
      <t>キジュン</t>
    </rPh>
    <rPh sb="18" eb="19">
      <t>トウ</t>
    </rPh>
    <rPh sb="20" eb="22">
      <t>テキゴウ</t>
    </rPh>
    <rPh sb="29" eb="31">
      <t>チジ</t>
    </rPh>
    <rPh sb="32" eb="33">
      <t>トド</t>
    </rPh>
    <rPh sb="34" eb="35">
      <t>デ</t>
    </rPh>
    <phoneticPr fontId="1"/>
  </si>
  <si>
    <t>（１）適切な支援を行うために必要な数の生活支援員を配置を行うことが可能であること。
（２）社会福祉士又は精神保健福祉士の資格を有する従業者による生活支援員の支援体制が確保されていること。
（３）精神科を担当する医師による定期的な指導が月２回以上行われていること（施設の運営規程における主たる対象とする障害の種類が精神障害である場合に限る。）。
（４）指定障害者支援施設等の従業者に対し、医療観察法第42条第１項第２号若しくは第51条第１項第２号に基づく入院によらない医療を受けている者又は刑事施設もしくは少年院を釈放された障害者の支援に関する研修が年１回以上行われていること。
（５）保護観察所、更生保護施設、指定医療機関又は精神保健福祉センターその他関係機関との協力体制が整えられていること。</t>
    <rPh sb="131" eb="133">
      <t>シセツ</t>
    </rPh>
    <rPh sb="134" eb="136">
      <t>ウンエイ</t>
    </rPh>
    <rPh sb="136" eb="138">
      <t>キテイ</t>
    </rPh>
    <rPh sb="268" eb="269">
      <t>カン</t>
    </rPh>
    <rPh sb="271" eb="273">
      <t>ケンシュウ</t>
    </rPh>
    <rPh sb="299" eb="300">
      <t>イ</t>
    </rPh>
    <phoneticPr fontId="1"/>
  </si>
  <si>
    <t>※別に厚生労働大臣が定める者（平成18年厚生労働省告示第556号）</t>
    <rPh sb="13" eb="14">
      <t>モノ</t>
    </rPh>
    <phoneticPr fontId="1"/>
  </si>
  <si>
    <t>（報酬告示　別表第９の10）(留意事項通知第二の２(９)⑮）</t>
    <rPh sb="15" eb="23">
      <t>リュウイジコウツウチダイニ</t>
    </rPh>
    <phoneticPr fontId="1"/>
  </si>
  <si>
    <t>（報酬告示　別表第９の11）（留意事項通知　第二の２（９）⑯）</t>
    <phoneticPr fontId="1"/>
  </si>
  <si>
    <t>　医師の指示に基づき、医師、管理栄養士、看護師等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は、当該計画が作成され入所者又はその家族の同意を得た日から180日以内に限り、１日つき所定の単位数を算定しているか。</t>
    <rPh sb="1" eb="3">
      <t>イシ</t>
    </rPh>
    <rPh sb="4" eb="6">
      <t>シジ</t>
    </rPh>
    <rPh sb="7" eb="8">
      <t>モト</t>
    </rPh>
    <rPh sb="11" eb="13">
      <t>イシ</t>
    </rPh>
    <rPh sb="14" eb="16">
      <t>カンリ</t>
    </rPh>
    <rPh sb="16" eb="19">
      <t>エイヨウシ</t>
    </rPh>
    <rPh sb="20" eb="23">
      <t>カンゴシ</t>
    </rPh>
    <rPh sb="23" eb="24">
      <t>トウ</t>
    </rPh>
    <rPh sb="25" eb="27">
      <t>キョウドウ</t>
    </rPh>
    <rPh sb="30" eb="31">
      <t>ゲン</t>
    </rPh>
    <rPh sb="32" eb="33">
      <t>ケイ</t>
    </rPh>
    <rPh sb="33" eb="34">
      <t>カン</t>
    </rPh>
    <rPh sb="37" eb="39">
      <t>ショクジ</t>
    </rPh>
    <rPh sb="40" eb="42">
      <t>セッシュ</t>
    </rPh>
    <rPh sb="46" eb="49">
      <t>ニュウショシャ</t>
    </rPh>
    <rPh sb="52" eb="53">
      <t>ケイ</t>
    </rPh>
    <rPh sb="53" eb="54">
      <t>クチ</t>
    </rPh>
    <rPh sb="57" eb="59">
      <t>ショクジ</t>
    </rPh>
    <rPh sb="60" eb="62">
      <t>セッシュ</t>
    </rPh>
    <rPh sb="63" eb="64">
      <t>スス</t>
    </rPh>
    <rPh sb="69" eb="71">
      <t>ケイコウ</t>
    </rPh>
    <rPh sb="71" eb="73">
      <t>イコウ</t>
    </rPh>
    <rPh sb="73" eb="75">
      <t>ケイカク</t>
    </rPh>
    <rPh sb="76" eb="78">
      <t>サクセイ</t>
    </rPh>
    <rPh sb="82" eb="84">
      <t>バアイ</t>
    </rPh>
    <rPh sb="89" eb="91">
      <t>トウガイ</t>
    </rPh>
    <rPh sb="91" eb="93">
      <t>ケイカク</t>
    </rPh>
    <rPh sb="94" eb="95">
      <t>シタガ</t>
    </rPh>
    <rPh sb="97" eb="99">
      <t>イシ</t>
    </rPh>
    <rPh sb="100" eb="102">
      <t>シジ</t>
    </rPh>
    <rPh sb="103" eb="104">
      <t>ウ</t>
    </rPh>
    <rPh sb="106" eb="108">
      <t>カンリ</t>
    </rPh>
    <rPh sb="108" eb="111">
      <t>エイヨウシ</t>
    </rPh>
    <rPh sb="111" eb="112">
      <t>マタ</t>
    </rPh>
    <rPh sb="119" eb="123">
      <t>エイヨウカンリ</t>
    </rPh>
    <rPh sb="123" eb="124">
      <t>オヨ</t>
    </rPh>
    <rPh sb="125" eb="127">
      <t>シエン</t>
    </rPh>
    <rPh sb="132" eb="134">
      <t>カンリ</t>
    </rPh>
    <rPh sb="134" eb="135">
      <t>オコナ</t>
    </rPh>
    <rPh sb="137" eb="139">
      <t>バアイ</t>
    </rPh>
    <rPh sb="142" eb="144">
      <t>トウガイ</t>
    </rPh>
    <rPh sb="144" eb="146">
      <t>ケイカク</t>
    </rPh>
    <rPh sb="147" eb="149">
      <t>サクセイ</t>
    </rPh>
    <rPh sb="151" eb="154">
      <t>ニュウショシャ</t>
    </rPh>
    <rPh sb="154" eb="155">
      <t>マタ</t>
    </rPh>
    <rPh sb="158" eb="160">
      <t>カゾク</t>
    </rPh>
    <rPh sb="161" eb="163">
      <t>ドウイ</t>
    </rPh>
    <rPh sb="164" eb="165">
      <t>エ</t>
    </rPh>
    <rPh sb="166" eb="167">
      <t>ヒ</t>
    </rPh>
    <rPh sb="172" eb="173">
      <t>ニチ</t>
    </rPh>
    <rPh sb="173" eb="175">
      <t>イナイ</t>
    </rPh>
    <rPh sb="176" eb="177">
      <t>カギ</t>
    </rPh>
    <rPh sb="180" eb="181">
      <t>ニチ</t>
    </rPh>
    <rPh sb="183" eb="185">
      <t>ショテイ</t>
    </rPh>
    <rPh sb="186" eb="188">
      <t>タンイ</t>
    </rPh>
    <rPh sb="188" eb="189">
      <t>スウ</t>
    </rPh>
    <rPh sb="190" eb="192">
      <t>サンテイ</t>
    </rPh>
    <phoneticPr fontId="1"/>
  </si>
  <si>
    <t>（報酬告示　別表第９の12）（留意事項通知　第二の２(９)⑰）</t>
    <phoneticPr fontId="1"/>
  </si>
  <si>
    <t>（報酬告示　別表第９の12の２）（留意事項通知　第二の２(９)⑱）</t>
    <rPh sb="6" eb="8">
      <t>ベッピョウ</t>
    </rPh>
    <rPh sb="8" eb="9">
      <t>ダイ</t>
    </rPh>
    <phoneticPr fontId="1"/>
  </si>
  <si>
    <t>（報酬告示　別表第９の12の３）（留意事項通知　第二の２(９)⑲）</t>
    <rPh sb="6" eb="8">
      <t>ベッピョウ</t>
    </rPh>
    <rPh sb="8" eb="9">
      <t>ダイ</t>
    </rPh>
    <phoneticPr fontId="1"/>
  </si>
  <si>
    <t>　歯科衛生士は、入所者の口腔の状態により医療保険による対応が必要となる場合には、適切な歯科医療サービスが提供されるよう、歯科医師及び施設への情報提供を行っているか。</t>
    <rPh sb="1" eb="3">
      <t>シカ</t>
    </rPh>
    <rPh sb="3" eb="6">
      <t>エイセイシ</t>
    </rPh>
    <rPh sb="40" eb="42">
      <t>テキセツ</t>
    </rPh>
    <rPh sb="43" eb="45">
      <t>シカ</t>
    </rPh>
    <rPh sb="45" eb="47">
      <t>イリョウ</t>
    </rPh>
    <rPh sb="52" eb="54">
      <t>テイキョウ</t>
    </rPh>
    <phoneticPr fontId="1"/>
  </si>
  <si>
    <t>（報酬告示　別表第９の13）（留意事項通知　第二の２(９)⑳）</t>
    <phoneticPr fontId="1"/>
  </si>
  <si>
    <t>　管理栄養士又は栄養士が配置されている施設において、厚生労働大臣が定める療養食を提供した場合に１日につき所定の単位数を加算しているか。</t>
    <rPh sb="1" eb="6">
      <t>カンリエイヨウシ</t>
    </rPh>
    <rPh sb="6" eb="7">
      <t>マタ</t>
    </rPh>
    <rPh sb="8" eb="11">
      <t>エイヨウシ</t>
    </rPh>
    <rPh sb="12" eb="14">
      <t>ハイチ</t>
    </rPh>
    <rPh sb="19" eb="21">
      <t>シセツ</t>
    </rPh>
    <rPh sb="26" eb="28">
      <t>コウセイ</t>
    </rPh>
    <rPh sb="28" eb="30">
      <t>ロウドウ</t>
    </rPh>
    <rPh sb="30" eb="32">
      <t>ダイジン</t>
    </rPh>
    <rPh sb="33" eb="34">
      <t>サダ</t>
    </rPh>
    <rPh sb="36" eb="38">
      <t>リョウヨウ</t>
    </rPh>
    <rPh sb="38" eb="39">
      <t>タ</t>
    </rPh>
    <rPh sb="40" eb="42">
      <t>テイキョウ</t>
    </rPh>
    <rPh sb="44" eb="46">
      <t>バアイ</t>
    </rPh>
    <rPh sb="48" eb="49">
      <t>ニチ</t>
    </rPh>
    <rPh sb="52" eb="54">
      <t>ショテイ</t>
    </rPh>
    <rPh sb="55" eb="58">
      <t>タンイスウ</t>
    </rPh>
    <rPh sb="59" eb="61">
      <t>カサン</t>
    </rPh>
    <phoneticPr fontId="1"/>
  </si>
  <si>
    <t>療養食とは、疾病治療の直接手段として医師の発行する食事せんに基づき提供された適切な栄養量及び内容を有する糖尿病食、腎臓病食、肝臓病食、胃潰瘍食、貧血食、すい臓病食、脂質異常症食、痛風食及び特別な場合の検査食としているか。</t>
    <rPh sb="6" eb="8">
      <t>シッペイ</t>
    </rPh>
    <rPh sb="8" eb="10">
      <t>チリョウ</t>
    </rPh>
    <rPh sb="11" eb="13">
      <t>チョクセツ</t>
    </rPh>
    <rPh sb="13" eb="15">
      <t>シュダン</t>
    </rPh>
    <rPh sb="18" eb="20">
      <t>イシ</t>
    </rPh>
    <rPh sb="21" eb="23">
      <t>ハッコウ</t>
    </rPh>
    <rPh sb="25" eb="27">
      <t>ショクジ</t>
    </rPh>
    <rPh sb="30" eb="31">
      <t>モト</t>
    </rPh>
    <rPh sb="33" eb="35">
      <t>テイキョウ</t>
    </rPh>
    <rPh sb="38" eb="40">
      <t>テキセツ</t>
    </rPh>
    <rPh sb="41" eb="43">
      <t>エイヨウ</t>
    </rPh>
    <rPh sb="43" eb="44">
      <t>リョウ</t>
    </rPh>
    <rPh sb="44" eb="45">
      <t>オヨ</t>
    </rPh>
    <rPh sb="46" eb="48">
      <t>ナイヨウ</t>
    </rPh>
    <rPh sb="49" eb="50">
      <t>ユウ</t>
    </rPh>
    <rPh sb="52" eb="54">
      <t>トウニョウ</t>
    </rPh>
    <rPh sb="54" eb="55">
      <t>ビョウ</t>
    </rPh>
    <rPh sb="55" eb="56">
      <t>ショク</t>
    </rPh>
    <rPh sb="57" eb="59">
      <t>ジンゾウ</t>
    </rPh>
    <rPh sb="59" eb="60">
      <t>ビョウ</t>
    </rPh>
    <rPh sb="60" eb="61">
      <t>ショク</t>
    </rPh>
    <rPh sb="62" eb="65">
      <t>カンゾウビョウ</t>
    </rPh>
    <rPh sb="65" eb="66">
      <t>ショク</t>
    </rPh>
    <rPh sb="67" eb="70">
      <t>イカイヨウ</t>
    </rPh>
    <rPh sb="70" eb="71">
      <t>ショク</t>
    </rPh>
    <rPh sb="72" eb="74">
      <t>ヒンケツ</t>
    </rPh>
    <rPh sb="74" eb="75">
      <t>ショク</t>
    </rPh>
    <rPh sb="78" eb="79">
      <t>ゾウ</t>
    </rPh>
    <rPh sb="79" eb="80">
      <t>ビョウ</t>
    </rPh>
    <rPh sb="80" eb="81">
      <t>ショク</t>
    </rPh>
    <rPh sb="82" eb="84">
      <t>シシツ</t>
    </rPh>
    <rPh sb="84" eb="86">
      <t>イジョウ</t>
    </rPh>
    <rPh sb="86" eb="87">
      <t>ショウ</t>
    </rPh>
    <rPh sb="87" eb="88">
      <t>ショク</t>
    </rPh>
    <rPh sb="89" eb="91">
      <t>ツウフウ</t>
    </rPh>
    <rPh sb="91" eb="92">
      <t>ショク</t>
    </rPh>
    <rPh sb="92" eb="93">
      <t>オヨ</t>
    </rPh>
    <rPh sb="94" eb="96">
      <t>トクベツ</t>
    </rPh>
    <rPh sb="97" eb="99">
      <t>バアイ</t>
    </rPh>
    <rPh sb="100" eb="102">
      <t>ケンサ</t>
    </rPh>
    <rPh sb="102" eb="103">
      <t>ショク</t>
    </rPh>
    <phoneticPr fontId="1"/>
  </si>
  <si>
    <t>　当該利用者へ計画相談支援を行う指定計画相談支援事業所と緊密に連携しているか。</t>
    <rPh sb="1" eb="3">
      <t>トウガイ</t>
    </rPh>
    <rPh sb="3" eb="5">
      <t>リヨウ</t>
    </rPh>
    <rPh sb="5" eb="6">
      <t>シャ</t>
    </rPh>
    <rPh sb="7" eb="9">
      <t>ケイカク</t>
    </rPh>
    <rPh sb="9" eb="11">
      <t>ソウダン</t>
    </rPh>
    <rPh sb="11" eb="13">
      <t>シエン</t>
    </rPh>
    <rPh sb="14" eb="15">
      <t>オコナ</t>
    </rPh>
    <rPh sb="16" eb="18">
      <t>シテイ</t>
    </rPh>
    <rPh sb="18" eb="20">
      <t>ケイカク</t>
    </rPh>
    <rPh sb="20" eb="22">
      <t>ソウダン</t>
    </rPh>
    <rPh sb="22" eb="24">
      <t>シエン</t>
    </rPh>
    <rPh sb="24" eb="27">
      <t>ジギョウショ</t>
    </rPh>
    <rPh sb="28" eb="30">
      <t>キンミツ</t>
    </rPh>
    <rPh sb="31" eb="33">
      <t>レンケイ</t>
    </rPh>
    <phoneticPr fontId="1"/>
  </si>
  <si>
    <t>　当該利用者の状況及び支援内容について記録を行っているか。</t>
    <rPh sb="1" eb="3">
      <t>トウガイ</t>
    </rPh>
    <rPh sb="3" eb="5">
      <t>リヨウ</t>
    </rPh>
    <rPh sb="5" eb="6">
      <t>シャ</t>
    </rPh>
    <rPh sb="7" eb="9">
      <t>ジョウキョウ</t>
    </rPh>
    <rPh sb="9" eb="10">
      <t>オヨ</t>
    </rPh>
    <rPh sb="11" eb="13">
      <t>シエン</t>
    </rPh>
    <rPh sb="13" eb="15">
      <t>ナイヨウ</t>
    </rPh>
    <rPh sb="19" eb="21">
      <t>キロク</t>
    </rPh>
    <rPh sb="22" eb="23">
      <t>オコナ</t>
    </rPh>
    <phoneticPr fontId="1"/>
  </si>
  <si>
    <t>（報酬告示　別表第９の14、15、16）　（留意事項通知　第二の２(９）㉗（準用　第二の２(１）⑳）</t>
    <rPh sb="6" eb="8">
      <t>ベッピョウ</t>
    </rPh>
    <rPh sb="8" eb="9">
      <t>ダイ</t>
    </rPh>
    <rPh sb="38" eb="40">
      <t>ジュンヨウ</t>
    </rPh>
    <phoneticPr fontId="1"/>
  </si>
  <si>
    <t>　加算における対象となる福祉・介護職員はいずれかの職種としているか。</t>
    <rPh sb="1" eb="3">
      <t>カサン</t>
    </rPh>
    <rPh sb="7" eb="9">
      <t>タイショウ</t>
    </rPh>
    <phoneticPr fontId="1"/>
  </si>
  <si>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1"/>
  </si>
  <si>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20" eb="122">
      <t>ゲンサン</t>
    </rPh>
    <phoneticPr fontId="1"/>
  </si>
  <si>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1"/>
  </si>
  <si>
    <r>
      <t>　１日につき当該加算を</t>
    </r>
    <r>
      <rPr>
        <sz val="11"/>
        <color theme="1"/>
        <rFont val="ＭＳ Ｐゴシック"/>
        <family val="3"/>
        <charset val="128"/>
      </rPr>
      <t>している指定障害者支援施設については、加算の算定を開始した日から起算して180日以内の期間について、さらに１日につき所定単位数を加算しているか。</t>
    </r>
    <rPh sb="6" eb="8">
      <t>トウガイ</t>
    </rPh>
    <rPh sb="8" eb="10">
      <t>カサン</t>
    </rPh>
    <rPh sb="15" eb="17">
      <t>シテイ</t>
    </rPh>
    <rPh sb="17" eb="20">
      <t>ショウガイシャ</t>
    </rPh>
    <rPh sb="20" eb="22">
      <t>シエン</t>
    </rPh>
    <rPh sb="22" eb="24">
      <t>シセツ</t>
    </rPh>
    <rPh sb="30" eb="32">
      <t>カサン</t>
    </rPh>
    <phoneticPr fontId="1"/>
  </si>
  <si>
    <r>
      <t>　夜間職員配置体制加算が算定されている指定障害者支援施設等において、指定生活介護等を受ける利用者に対して施設入所支援を提供する時間に、生活支援員に代えて看護職員（保健師、看護師又は准看護師）を１を超えて</t>
    </r>
    <r>
      <rPr>
        <sz val="11"/>
        <color theme="1"/>
        <rFont val="ＭＳ Ｐゴシック"/>
        <family val="3"/>
        <charset val="128"/>
      </rPr>
      <t>配置しているものとして知事に届け出ており、施設入所支援の提供を行った場合に、１日につき所定単位数を加算しているか。</t>
    </r>
    <rPh sb="1" eb="3">
      <t>ヤカン</t>
    </rPh>
    <rPh sb="3" eb="5">
      <t>ショクイン</t>
    </rPh>
    <rPh sb="5" eb="7">
      <t>ハイチ</t>
    </rPh>
    <rPh sb="7" eb="9">
      <t>タイセイ</t>
    </rPh>
    <rPh sb="9" eb="11">
      <t>カサン</t>
    </rPh>
    <rPh sb="12" eb="14">
      <t>サンテイ</t>
    </rPh>
    <rPh sb="19" eb="21">
      <t>シテイ</t>
    </rPh>
    <rPh sb="21" eb="24">
      <t>ショウガイシャ</t>
    </rPh>
    <rPh sb="24" eb="26">
      <t>シエン</t>
    </rPh>
    <rPh sb="26" eb="28">
      <t>シセツ</t>
    </rPh>
    <rPh sb="28" eb="29">
      <t>トウ</t>
    </rPh>
    <rPh sb="34" eb="36">
      <t>シテイ</t>
    </rPh>
    <rPh sb="36" eb="38">
      <t>セイカツ</t>
    </rPh>
    <rPh sb="38" eb="40">
      <t>カイゴ</t>
    </rPh>
    <rPh sb="40" eb="41">
      <t>トウ</t>
    </rPh>
    <rPh sb="42" eb="43">
      <t>ウ</t>
    </rPh>
    <rPh sb="45" eb="47">
      <t>リヨウ</t>
    </rPh>
    <rPh sb="47" eb="48">
      <t>シャ</t>
    </rPh>
    <rPh sb="49" eb="50">
      <t>タイ</t>
    </rPh>
    <rPh sb="52" eb="54">
      <t>シセツ</t>
    </rPh>
    <rPh sb="54" eb="56">
      <t>ニュウショ</t>
    </rPh>
    <rPh sb="56" eb="58">
      <t>シエン</t>
    </rPh>
    <rPh sb="59" eb="61">
      <t>テイキョウ</t>
    </rPh>
    <rPh sb="63" eb="65">
      <t>ジカン</t>
    </rPh>
    <rPh sb="67" eb="69">
      <t>セイカツ</t>
    </rPh>
    <rPh sb="69" eb="71">
      <t>シエン</t>
    </rPh>
    <rPh sb="71" eb="72">
      <t>イン</t>
    </rPh>
    <rPh sb="73" eb="74">
      <t>カ</t>
    </rPh>
    <rPh sb="76" eb="78">
      <t>カンゴ</t>
    </rPh>
    <rPh sb="78" eb="80">
      <t>ショクイン</t>
    </rPh>
    <rPh sb="81" eb="83">
      <t>ホケン</t>
    </rPh>
    <rPh sb="83" eb="84">
      <t>シ</t>
    </rPh>
    <rPh sb="85" eb="88">
      <t>カンゴシ</t>
    </rPh>
    <rPh sb="88" eb="89">
      <t>マタ</t>
    </rPh>
    <rPh sb="90" eb="94">
      <t>ジュンカンゴシ</t>
    </rPh>
    <rPh sb="98" eb="99">
      <t>コ</t>
    </rPh>
    <rPh sb="101" eb="103">
      <t>ハイチ</t>
    </rPh>
    <rPh sb="112" eb="114">
      <t>チジ</t>
    </rPh>
    <rPh sb="115" eb="116">
      <t>トド</t>
    </rPh>
    <rPh sb="117" eb="118">
      <t>デ</t>
    </rPh>
    <rPh sb="122" eb="124">
      <t>シセツ</t>
    </rPh>
    <rPh sb="124" eb="126">
      <t>ニュウショ</t>
    </rPh>
    <rPh sb="126" eb="128">
      <t>シエン</t>
    </rPh>
    <rPh sb="129" eb="131">
      <t>テイキョウ</t>
    </rPh>
    <rPh sb="132" eb="133">
      <t>オコナ</t>
    </rPh>
    <rPh sb="135" eb="137">
      <t>バアイ</t>
    </rPh>
    <rPh sb="140" eb="141">
      <t>ニチ</t>
    </rPh>
    <rPh sb="144" eb="146">
      <t>ショテイ</t>
    </rPh>
    <rPh sb="146" eb="149">
      <t>タンイスウ</t>
    </rPh>
    <rPh sb="150" eb="152">
      <t>カサン</t>
    </rPh>
    <phoneticPr fontId="1"/>
  </si>
  <si>
    <r>
      <t>　施設入所支援を提供する時間帯を通じ、看護職員を１を超えて</t>
    </r>
    <r>
      <rPr>
        <sz val="11"/>
        <color theme="1"/>
        <rFont val="ＭＳ Ｐゴシック"/>
        <family val="3"/>
        <charset val="128"/>
      </rPr>
      <t>配置する体制を確保しているか。</t>
    </r>
    <rPh sb="1" eb="3">
      <t>シセツ</t>
    </rPh>
    <rPh sb="3" eb="5">
      <t>ニュウショ</t>
    </rPh>
    <rPh sb="5" eb="7">
      <t>シエン</t>
    </rPh>
    <rPh sb="8" eb="10">
      <t>テイキョウ</t>
    </rPh>
    <rPh sb="12" eb="14">
      <t>ジカン</t>
    </rPh>
    <rPh sb="14" eb="15">
      <t>タイ</t>
    </rPh>
    <rPh sb="16" eb="17">
      <t>ツウ</t>
    </rPh>
    <rPh sb="19" eb="21">
      <t>カンゴ</t>
    </rPh>
    <rPh sb="21" eb="23">
      <t>ショクイン</t>
    </rPh>
    <rPh sb="26" eb="27">
      <t>コ</t>
    </rPh>
    <rPh sb="29" eb="31">
      <t>ハイチ</t>
    </rPh>
    <rPh sb="33" eb="35">
      <t>タイセイ</t>
    </rPh>
    <rPh sb="36" eb="38">
      <t>カクホ</t>
    </rPh>
    <phoneticPr fontId="1"/>
  </si>
  <si>
    <r>
      <t>【身体拘束等の廃止・適正化のための取組が適切に行われていない場合の所定単位</t>
    </r>
    <r>
      <rPr>
        <b/>
        <sz val="11"/>
        <color theme="1"/>
        <rFont val="ＭＳ Ｐゴシック"/>
        <family val="3"/>
        <charset val="128"/>
      </rPr>
      <t>について】</t>
    </r>
    <rPh sb="1" eb="3">
      <t>シンタイ</t>
    </rPh>
    <rPh sb="3" eb="5">
      <t>コウソク</t>
    </rPh>
    <rPh sb="5" eb="6">
      <t>トウ</t>
    </rPh>
    <rPh sb="7" eb="9">
      <t>ハイシ</t>
    </rPh>
    <rPh sb="10" eb="13">
      <t>テキセイカ</t>
    </rPh>
    <rPh sb="17" eb="19">
      <t>トリクミ</t>
    </rPh>
    <rPh sb="20" eb="22">
      <t>テキセツ</t>
    </rPh>
    <rPh sb="23" eb="24">
      <t>オコナ</t>
    </rPh>
    <rPh sb="30" eb="32">
      <t>バアイ</t>
    </rPh>
    <rPh sb="33" eb="35">
      <t>ショテイ</t>
    </rPh>
    <rPh sb="35" eb="37">
      <t>タンイ</t>
    </rPh>
    <phoneticPr fontId="19"/>
  </si>
  <si>
    <r>
      <t xml:space="preserve">　常勤の管理栄養士を１名以上配置しているか。
</t>
    </r>
    <r>
      <rPr>
        <sz val="9"/>
        <color theme="1"/>
        <rFont val="ＭＳ Ｐゴシック"/>
        <family val="3"/>
        <charset val="128"/>
      </rPr>
      <t>※常勤の管理栄養士が、同一敷地内の複数の障害福祉サービスの栄養ケア・マネジメントを行う場合は、当該管理栄養士が所属する施設のみ算定できることに留意。</t>
    </r>
    <rPh sb="1" eb="3">
      <t>ジョウキン</t>
    </rPh>
    <rPh sb="4" eb="6">
      <t>カンリ</t>
    </rPh>
    <rPh sb="6" eb="9">
      <t>エイヨウシ</t>
    </rPh>
    <rPh sb="11" eb="12">
      <t>メイ</t>
    </rPh>
    <rPh sb="12" eb="14">
      <t>イジョウ</t>
    </rPh>
    <rPh sb="14" eb="16">
      <t>ハイチ</t>
    </rPh>
    <rPh sb="25" eb="27">
      <t>ジョウキン</t>
    </rPh>
    <rPh sb="28" eb="30">
      <t>カンリ</t>
    </rPh>
    <rPh sb="30" eb="33">
      <t>エイヨウシ</t>
    </rPh>
    <rPh sb="35" eb="37">
      <t>ドウイツ</t>
    </rPh>
    <rPh sb="37" eb="40">
      <t>シキチナイ</t>
    </rPh>
    <rPh sb="41" eb="43">
      <t>フクスウ</t>
    </rPh>
    <rPh sb="44" eb="46">
      <t>ショウガイ</t>
    </rPh>
    <rPh sb="46" eb="48">
      <t>フクシ</t>
    </rPh>
    <rPh sb="53" eb="55">
      <t>エイヨウ</t>
    </rPh>
    <rPh sb="65" eb="66">
      <t>オコナ</t>
    </rPh>
    <rPh sb="67" eb="69">
      <t>バアイ</t>
    </rPh>
    <rPh sb="71" eb="73">
      <t>トウガイ</t>
    </rPh>
    <rPh sb="73" eb="75">
      <t>カンリ</t>
    </rPh>
    <rPh sb="75" eb="78">
      <t>エイヨウシ</t>
    </rPh>
    <rPh sb="79" eb="81">
      <t>ショゾク</t>
    </rPh>
    <rPh sb="83" eb="85">
      <t>シセツ</t>
    </rPh>
    <rPh sb="87" eb="89">
      <t>サンテイ</t>
    </rPh>
    <rPh sb="95" eb="97">
      <t>リュウイ</t>
    </rPh>
    <phoneticPr fontId="1"/>
  </si>
  <si>
    <t>（一）福祉・介護職員の任用の際における職位、職責、職務内容等に応じた任用等の要件（福祉・介護職員の賃金に関するものを含む。）を定めていること。</t>
    <rPh sb="1" eb="2">
      <t>イチ</t>
    </rPh>
    <phoneticPr fontId="1"/>
  </si>
  <si>
    <t>（報酬告示　別表第９の１ 注１）</t>
    <rPh sb="6" eb="8">
      <t>ベッピョウ</t>
    </rPh>
    <rPh sb="8" eb="9">
      <t>ダイ</t>
    </rPh>
    <rPh sb="13" eb="14">
      <t>チュウ</t>
    </rPh>
    <phoneticPr fontId="1"/>
  </si>
  <si>
    <r>
      <t>　指定地域相談支援に要する費用に関する基準の地域移行促進</t>
    </r>
    <r>
      <rPr>
        <sz val="11"/>
        <color theme="1"/>
        <rFont val="ＭＳ Ｐゴシック"/>
        <family val="3"/>
        <charset val="128"/>
      </rPr>
      <t>加算(Ⅰ)を算定している期間に限り、１日につき所定単位数に代えて算定しているか。</t>
    </r>
    <rPh sb="1" eb="3">
      <t>シテイ</t>
    </rPh>
    <rPh sb="3" eb="5">
      <t>チイキ</t>
    </rPh>
    <rPh sb="5" eb="7">
      <t>ソウダン</t>
    </rPh>
    <rPh sb="7" eb="9">
      <t>シエン</t>
    </rPh>
    <rPh sb="10" eb="11">
      <t>ヨウ</t>
    </rPh>
    <rPh sb="13" eb="15">
      <t>ヒヨウ</t>
    </rPh>
    <rPh sb="16" eb="17">
      <t>カン</t>
    </rPh>
    <rPh sb="19" eb="21">
      <t>キジュン</t>
    </rPh>
    <rPh sb="22" eb="28">
      <t>チイキイコウソクシン</t>
    </rPh>
    <rPh sb="28" eb="30">
      <t>カサン</t>
    </rPh>
    <rPh sb="34" eb="36">
      <t>サンテイ</t>
    </rPh>
    <rPh sb="40" eb="42">
      <t>キカン</t>
    </rPh>
    <rPh sb="43" eb="44">
      <t>カギ</t>
    </rPh>
    <rPh sb="47" eb="48">
      <t>ニチ</t>
    </rPh>
    <rPh sb="51" eb="53">
      <t>ショテイ</t>
    </rPh>
    <rPh sb="53" eb="56">
      <t>タンイスウ</t>
    </rPh>
    <rPh sb="57" eb="58">
      <t>カ</t>
    </rPh>
    <rPh sb="60" eb="62">
      <t>サンテイ</t>
    </rPh>
    <phoneticPr fontId="1"/>
  </si>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</sst>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sz val="22"/>
      <name val="ＭＳ Ｐ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sz val="9"/>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u val="double"/>
      <sz val="14"/>
      <name val="HG丸ｺﾞｼｯｸM-PRO"/>
      <family val="3"/>
      <charset val="128"/>
    </font>
    <font>
      <sz val="20"/>
      <name val="ＭＳ Ｐゴシック"/>
      <family val="3"/>
      <charset val="128"/>
    </font>
    <font>
      <b/>
      <sz val="20"/>
      <name val="HG丸ｺﾞｼｯｸM-PRO"/>
      <family val="3"/>
      <charset val="128"/>
    </font>
    <font>
      <b/>
      <sz val="20"/>
      <name val="HGP創英角ｺﾞｼｯｸUB"/>
      <family val="3"/>
      <charset val="128"/>
    </font>
    <font>
      <sz val="8"/>
      <name val="ＭＳ Ｐゴシック"/>
      <family val="3"/>
      <charset val="128"/>
    </font>
    <font>
      <sz val="12"/>
      <name val="ＭＳ Ｐゴシック"/>
      <family val="3"/>
      <charset val="128"/>
    </font>
    <font>
      <sz val="11"/>
      <name val="ＭＳ Ｐゴシック"/>
      <family val="3"/>
      <charset val="128"/>
    </font>
    <font>
      <strike/>
      <sz val="11"/>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trike/>
      <sz val="8"/>
      <color theme="1"/>
      <name val="ＭＳ Ｐゴシック"/>
      <family val="3"/>
      <charset val="128"/>
    </font>
    <font>
      <sz val="10"/>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gray0625"/>
    </fill>
  </fills>
  <borders count="74">
    <border>
      <left/>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bottom style="thick">
        <color indexed="64"/>
      </bottom>
      <diagonal/>
    </border>
    <border>
      <left style="dotted">
        <color indexed="64"/>
      </left>
      <right/>
      <top/>
      <bottom style="thick">
        <color indexed="64"/>
      </bottom>
      <diagonal/>
    </border>
    <border>
      <left/>
      <right/>
      <top style="thick">
        <color indexed="64"/>
      </top>
      <bottom/>
      <diagonal/>
    </border>
    <border>
      <left style="dotted">
        <color indexed="64"/>
      </left>
      <right/>
      <top style="thick">
        <color indexed="64"/>
      </top>
      <bottom/>
      <diagonal/>
    </border>
    <border>
      <left style="dotted">
        <color indexed="64"/>
      </left>
      <right/>
      <top/>
      <bottom/>
      <diagonal/>
    </border>
    <border>
      <left/>
      <right style="thick">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ck">
        <color indexed="64"/>
      </top>
      <bottom style="thick">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top style="thin">
        <color indexed="64"/>
      </top>
      <bottom style="dotted">
        <color indexed="64"/>
      </bottom>
      <diagonal/>
    </border>
    <border>
      <left style="thin">
        <color indexed="64"/>
      </left>
      <right/>
      <top style="thin">
        <color indexed="64"/>
      </top>
      <bottom/>
      <diagonal/>
    </border>
    <border>
      <left style="thick">
        <color indexed="64"/>
      </left>
      <right/>
      <top/>
      <bottom/>
      <diagonal/>
    </border>
    <border>
      <left style="thin">
        <color indexed="64"/>
      </left>
      <right/>
      <top style="thick">
        <color indexed="64"/>
      </top>
      <bottom/>
      <diagonal/>
    </border>
    <border>
      <left/>
      <right style="thick">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tted">
        <color auto="1"/>
      </left>
      <right style="dotted">
        <color auto="1"/>
      </right>
      <top style="dotted">
        <color auto="1"/>
      </top>
      <bottom style="dotted">
        <color auto="1"/>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thin">
        <color indexed="64"/>
      </bottom>
      <diagonal/>
    </border>
    <border>
      <left style="dashed">
        <color indexed="64"/>
      </left>
      <right/>
      <top style="thick">
        <color indexed="64"/>
      </top>
      <bottom/>
      <diagonal/>
    </border>
    <border>
      <left style="dashed">
        <color auto="1"/>
      </left>
      <right/>
      <top/>
      <bottom/>
      <diagonal/>
    </border>
    <border>
      <left/>
      <right style="thick">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ck">
        <color indexed="64"/>
      </right>
      <top style="dotted">
        <color indexed="64"/>
      </top>
      <bottom style="dotted">
        <color indexed="64"/>
      </bottom>
      <diagonal/>
    </border>
  </borders>
  <cellStyleXfs count="2">
    <xf numFmtId="0" fontId="0" fillId="0" borderId="0"/>
    <xf numFmtId="0" fontId="19" fillId="0" borderId="0"/>
  </cellStyleXfs>
  <cellXfs count="446">
    <xf numFmtId="0" fontId="0" fillId="0" borderId="0" xfId="0"/>
    <xf numFmtId="0" fontId="17" fillId="0" borderId="0" xfId="0" applyFont="1" applyFill="1"/>
    <xf numFmtId="0" fontId="0" fillId="0" borderId="0" xfId="0" applyFont="1" applyFill="1"/>
    <xf numFmtId="0" fontId="0" fillId="0" borderId="48" xfId="0" applyFont="1" applyFill="1" applyBorder="1"/>
    <xf numFmtId="0" fontId="0" fillId="0" borderId="47" xfId="0" applyFont="1" applyFill="1" applyBorder="1"/>
    <xf numFmtId="0" fontId="0" fillId="0" borderId="45" xfId="0" applyFont="1" applyFill="1" applyBorder="1"/>
    <xf numFmtId="0" fontId="0" fillId="0" borderId="43" xfId="0" applyFont="1" applyFill="1" applyBorder="1"/>
    <xf numFmtId="0" fontId="0" fillId="0" borderId="42" xfId="0" applyFont="1" applyFill="1" applyBorder="1"/>
    <xf numFmtId="0" fontId="9" fillId="0" borderId="0" xfId="0" applyFont="1" applyFill="1" applyAlignment="1">
      <alignment vertical="top"/>
    </xf>
    <xf numFmtId="0" fontId="0" fillId="0" borderId="34" xfId="0" applyFont="1" applyFill="1" applyBorder="1"/>
    <xf numFmtId="0" fontId="0" fillId="0" borderId="26" xfId="0" applyFont="1" applyFill="1" applyBorder="1"/>
    <xf numFmtId="0" fontId="0" fillId="0" borderId="20" xfId="0" applyFont="1" applyFill="1" applyBorder="1"/>
    <xf numFmtId="0" fontId="0" fillId="0" borderId="19" xfId="0" applyFont="1" applyFill="1" applyBorder="1"/>
    <xf numFmtId="0" fontId="9" fillId="0" borderId="26" xfId="0" applyFont="1" applyFill="1" applyBorder="1" applyAlignment="1">
      <alignment horizontal="center"/>
    </xf>
    <xf numFmtId="0" fontId="9" fillId="0" borderId="22" xfId="0" applyFont="1" applyFill="1" applyBorder="1" applyAlignment="1">
      <alignment horizontal="center"/>
    </xf>
    <xf numFmtId="0" fontId="6" fillId="0" borderId="39" xfId="0" applyFont="1" applyFill="1" applyBorder="1"/>
    <xf numFmtId="0" fontId="0" fillId="0" borderId="38" xfId="0" applyFont="1" applyFill="1" applyBorder="1"/>
    <xf numFmtId="0" fontId="0" fillId="0" borderId="33" xfId="0" applyFont="1" applyFill="1" applyBorder="1" applyAlignment="1">
      <alignment horizontal="center"/>
    </xf>
    <xf numFmtId="0" fontId="0" fillId="0" borderId="22" xfId="0" applyFont="1" applyFill="1" applyBorder="1"/>
    <xf numFmtId="0" fontId="2" fillId="0" borderId="0" xfId="0" applyFont="1" applyFill="1"/>
    <xf numFmtId="0" fontId="0" fillId="0" borderId="0" xfId="0" applyFont="1" applyFill="1" applyBorder="1"/>
    <xf numFmtId="0" fontId="15" fillId="2" borderId="5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2" xfId="0" applyFont="1" applyFill="1" applyBorder="1"/>
    <xf numFmtId="0" fontId="0" fillId="2" borderId="51" xfId="0" applyFont="1" applyFill="1" applyBorder="1"/>
    <xf numFmtId="0" fontId="0" fillId="2" borderId="50" xfId="0" applyFont="1" applyFill="1" applyBorder="1" applyAlignment="1">
      <alignment horizontal="right"/>
    </xf>
    <xf numFmtId="0" fontId="0" fillId="0" borderId="45" xfId="0" applyFont="1" applyFill="1" applyBorder="1" applyAlignment="1">
      <alignment shrinkToFit="1"/>
    </xf>
    <xf numFmtId="0" fontId="0" fillId="0" borderId="49" xfId="0" applyFont="1" applyFill="1" applyBorder="1" applyAlignment="1">
      <alignment shrinkToFit="1"/>
    </xf>
    <xf numFmtId="0" fontId="0" fillId="0" borderId="48" xfId="0" applyFont="1" applyFill="1" applyBorder="1" applyAlignment="1">
      <alignment shrinkToFit="1"/>
    </xf>
    <xf numFmtId="0" fontId="0" fillId="0" borderId="46" xfId="0" applyFont="1" applyFill="1" applyBorder="1" applyAlignment="1">
      <alignment shrinkToFit="1"/>
    </xf>
    <xf numFmtId="0" fontId="0" fillId="0" borderId="0" xfId="0" applyFont="1" applyFill="1" applyBorder="1" applyAlignment="1">
      <alignment shrinkToFit="1"/>
    </xf>
    <xf numFmtId="0" fontId="0" fillId="0" borderId="44" xfId="0" applyFont="1" applyFill="1" applyBorder="1" applyAlignment="1">
      <alignment shrinkToFit="1"/>
    </xf>
    <xf numFmtId="0" fontId="0" fillId="0" borderId="43" xfId="0" applyFont="1" applyFill="1" applyBorder="1" applyAlignment="1">
      <alignment shrinkToFit="1"/>
    </xf>
    <xf numFmtId="0" fontId="0" fillId="0" borderId="0" xfId="0" applyFont="1" applyFill="1" applyBorder="1" applyAlignment="1">
      <alignment vertical="center" wrapText="1"/>
    </xf>
    <xf numFmtId="0" fontId="8" fillId="0" borderId="0" xfId="0" applyFont="1" applyFill="1" applyAlignment="1">
      <alignment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54" xfId="0" applyFont="1" applyFill="1" applyBorder="1"/>
    <xf numFmtId="0" fontId="0" fillId="2" borderId="0" xfId="0" applyFont="1" applyFill="1" applyBorder="1"/>
    <xf numFmtId="0" fontId="0" fillId="2" borderId="53" xfId="0" applyFont="1" applyFill="1" applyBorder="1"/>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10" xfId="0" applyFont="1" applyFill="1" applyBorder="1" applyAlignment="1">
      <alignment vertical="center" wrapText="1"/>
    </xf>
    <xf numFmtId="0" fontId="21" fillId="0" borderId="31" xfId="0" applyFont="1" applyFill="1" applyBorder="1" applyAlignment="1">
      <alignment vertical="center" wrapText="1"/>
    </xf>
    <xf numFmtId="0" fontId="21" fillId="0" borderId="0" xfId="0" applyFont="1" applyFill="1" applyBorder="1" applyAlignment="1">
      <alignment vertical="center" wrapText="1"/>
    </xf>
    <xf numFmtId="0" fontId="21" fillId="0" borderId="6" xfId="0" applyFont="1" applyFill="1" applyBorder="1" applyAlignment="1">
      <alignment vertical="center" wrapText="1"/>
    </xf>
    <xf numFmtId="0" fontId="21" fillId="0" borderId="4" xfId="0" applyFont="1" applyFill="1" applyBorder="1" applyAlignment="1">
      <alignment vertical="center" wrapText="1"/>
    </xf>
    <xf numFmtId="0" fontId="21" fillId="0" borderId="28"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21" fillId="0" borderId="0" xfId="0" applyFont="1" applyFill="1"/>
    <xf numFmtId="0" fontId="21" fillId="0" borderId="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vertical="top"/>
    </xf>
    <xf numFmtId="0" fontId="21" fillId="0" borderId="0" xfId="0" applyFont="1" applyFill="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xf numFmtId="0" fontId="21" fillId="0" borderId="0" xfId="0" applyFont="1" applyFill="1" applyBorder="1" applyAlignment="1"/>
    <xf numFmtId="0" fontId="25" fillId="0" borderId="0" xfId="0" applyFont="1" applyFill="1"/>
    <xf numFmtId="0" fontId="21" fillId="0" borderId="26"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36" xfId="0" applyFont="1" applyFill="1" applyBorder="1" applyAlignment="1">
      <alignment vertical="center"/>
    </xf>
    <xf numFmtId="0" fontId="21" fillId="0" borderId="14"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horizontal="center"/>
    </xf>
    <xf numFmtId="0" fontId="21" fillId="0" borderId="0" xfId="0" applyFont="1" applyFill="1" applyAlignment="1">
      <alignment vertical="center"/>
    </xf>
    <xf numFmtId="0" fontId="21" fillId="0" borderId="0" xfId="0" applyFont="1" applyFill="1" applyBorder="1"/>
    <xf numFmtId="0" fontId="21" fillId="0" borderId="6" xfId="0" applyFont="1" applyFill="1" applyBorder="1"/>
    <xf numFmtId="0" fontId="21" fillId="0" borderId="27" xfId="0" applyFont="1" applyFill="1" applyBorder="1" applyAlignment="1">
      <alignment vertical="center"/>
    </xf>
    <xf numFmtId="0" fontId="21" fillId="0" borderId="12" xfId="0" applyFont="1" applyFill="1" applyBorder="1" applyAlignment="1">
      <alignment vertical="center"/>
    </xf>
    <xf numFmtId="0" fontId="21" fillId="0" borderId="15" xfId="0" applyFont="1" applyFill="1" applyBorder="1" applyAlignment="1">
      <alignment horizontal="center" vertical="center"/>
    </xf>
    <xf numFmtId="0" fontId="21" fillId="0" borderId="16" xfId="0" applyFont="1" applyFill="1" applyBorder="1" applyAlignment="1">
      <alignment vertical="center"/>
    </xf>
    <xf numFmtId="0" fontId="21" fillId="0" borderId="0" xfId="0" applyFont="1" applyFill="1" applyBorder="1" applyAlignment="1">
      <alignment wrapText="1"/>
    </xf>
    <xf numFmtId="0" fontId="21" fillId="0" borderId="13" xfId="0" applyFont="1" applyFill="1" applyBorder="1" applyAlignment="1">
      <alignment vertical="center"/>
    </xf>
    <xf numFmtId="0" fontId="21" fillId="0" borderId="24" xfId="0" applyFont="1" applyFill="1" applyBorder="1" applyAlignment="1">
      <alignment horizontal="center" vertical="center"/>
    </xf>
    <xf numFmtId="0" fontId="21" fillId="0" borderId="24" xfId="0" applyFont="1" applyFill="1" applyBorder="1" applyAlignment="1">
      <alignment vertical="center"/>
    </xf>
    <xf numFmtId="0" fontId="21" fillId="0" borderId="62" xfId="0" applyFont="1" applyFill="1" applyBorder="1" applyAlignment="1"/>
    <xf numFmtId="0" fontId="21" fillId="0" borderId="14" xfId="0" applyFont="1" applyFill="1" applyBorder="1" applyAlignment="1"/>
    <xf numFmtId="0" fontId="21" fillId="0" borderId="63" xfId="0" applyFont="1" applyFill="1" applyBorder="1"/>
    <xf numFmtId="0" fontId="21" fillId="0" borderId="63" xfId="0" applyFont="1" applyFill="1" applyBorder="1" applyAlignment="1"/>
    <xf numFmtId="0" fontId="21" fillId="0" borderId="16" xfId="0" applyFont="1" applyFill="1" applyBorder="1" applyAlignment="1"/>
    <xf numFmtId="0" fontId="21" fillId="0" borderId="16" xfId="0" applyFont="1" applyFill="1" applyBorder="1" applyAlignment="1">
      <alignment horizontal="center" vertical="center"/>
    </xf>
    <xf numFmtId="0" fontId="27" fillId="0" borderId="0" xfId="0" applyFont="1" applyFill="1" applyAlignment="1">
      <alignment vertical="center" wrapText="1"/>
    </xf>
    <xf numFmtId="0" fontId="21" fillId="0" borderId="0" xfId="1" applyFont="1" applyFill="1" applyBorder="1" applyAlignment="1">
      <alignment vertical="center" wrapText="1"/>
    </xf>
    <xf numFmtId="0" fontId="21" fillId="0" borderId="62" xfId="0" applyFont="1" applyFill="1" applyBorder="1" applyAlignment="1">
      <alignment horizontal="center" vertical="center"/>
    </xf>
    <xf numFmtId="0" fontId="21" fillId="0" borderId="36" xfId="0" applyFont="1" applyFill="1" applyBorder="1"/>
    <xf numFmtId="0" fontId="21" fillId="0" borderId="15" xfId="0" applyFont="1" applyFill="1" applyBorder="1" applyAlignment="1">
      <alignment vertical="center"/>
    </xf>
    <xf numFmtId="49" fontId="21" fillId="0" borderId="0" xfId="0" applyNumberFormat="1" applyFont="1" applyFill="1" applyBorder="1" applyAlignment="1">
      <alignment vertical="center" wrapText="1"/>
    </xf>
    <xf numFmtId="0" fontId="21" fillId="0" borderId="21" xfId="0" applyFont="1" applyFill="1" applyBorder="1" applyAlignment="1">
      <alignment vertical="center"/>
    </xf>
    <xf numFmtId="0" fontId="21" fillId="0" borderId="21" xfId="0" applyFont="1" applyFill="1" applyBorder="1"/>
    <xf numFmtId="0" fontId="21" fillId="0" borderId="26" xfId="0" applyFont="1" applyFill="1" applyBorder="1" applyAlignment="1"/>
    <xf numFmtId="0" fontId="21" fillId="0" borderId="10" xfId="0" applyFont="1" applyFill="1" applyBorder="1" applyAlignment="1">
      <alignment horizontal="left" vertical="center" wrapText="1" readingOrder="1"/>
    </xf>
    <xf numFmtId="0" fontId="21" fillId="0" borderId="0" xfId="0" applyFont="1" applyFill="1" applyBorder="1" applyAlignment="1">
      <alignment horizontal="left" vertical="center" wrapText="1" readingOrder="1"/>
    </xf>
    <xf numFmtId="0" fontId="21" fillId="0" borderId="33" xfId="0" applyFont="1" applyFill="1" applyBorder="1" applyAlignment="1"/>
    <xf numFmtId="49" fontId="21" fillId="0" borderId="0" xfId="0" applyNumberFormat="1" applyFont="1" applyFill="1" applyBorder="1" applyAlignment="1">
      <alignment horizontal="left" vertical="center" wrapText="1"/>
    </xf>
    <xf numFmtId="49" fontId="21" fillId="0" borderId="10" xfId="0" applyNumberFormat="1" applyFont="1" applyFill="1" applyBorder="1" applyAlignment="1">
      <alignment horizontal="left" vertical="center" wrapText="1"/>
    </xf>
    <xf numFmtId="49" fontId="21" fillId="0" borderId="0" xfId="0" applyNumberFormat="1" applyFont="1" applyFill="1" applyBorder="1" applyAlignment="1">
      <alignment vertical="top" wrapText="1"/>
    </xf>
    <xf numFmtId="49" fontId="21" fillId="0" borderId="4" xfId="0" applyNumberFormat="1" applyFont="1" applyFill="1" applyBorder="1" applyAlignment="1">
      <alignment horizontal="left" vertical="center" wrapText="1"/>
    </xf>
    <xf numFmtId="49" fontId="28" fillId="0" borderId="0" xfId="0" applyNumberFormat="1" applyFont="1" applyFill="1" applyBorder="1" applyAlignment="1">
      <alignment vertical="center" wrapText="1"/>
    </xf>
    <xf numFmtId="0" fontId="28" fillId="0" borderId="0" xfId="0" applyFont="1" applyFill="1" applyBorder="1" applyAlignment="1">
      <alignment vertical="center" wrapText="1"/>
    </xf>
    <xf numFmtId="49" fontId="21" fillId="0" borderId="0"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readingOrder="1"/>
    </xf>
    <xf numFmtId="0" fontId="28" fillId="0" borderId="0" xfId="0" applyFont="1" applyFill="1"/>
    <xf numFmtId="0" fontId="21" fillId="0" borderId="19" xfId="0" applyFont="1" applyFill="1" applyBorder="1"/>
    <xf numFmtId="0" fontId="21" fillId="0" borderId="14" xfId="0" applyFont="1" applyFill="1" applyBorder="1"/>
    <xf numFmtId="0" fontId="21" fillId="0" borderId="4" xfId="0" applyFont="1" applyFill="1" applyBorder="1" applyAlignment="1"/>
    <xf numFmtId="0" fontId="21" fillId="0" borderId="12" xfId="0" applyFont="1" applyFill="1" applyBorder="1"/>
    <xf numFmtId="0" fontId="21" fillId="0" borderId="13" xfId="0" applyFont="1" applyFill="1" applyBorder="1"/>
    <xf numFmtId="0" fontId="21" fillId="0" borderId="22" xfId="0" applyFont="1" applyFill="1" applyBorder="1" applyAlignment="1">
      <alignment vertical="center"/>
    </xf>
    <xf numFmtId="0" fontId="21" fillId="0" borderId="26" xfId="0" applyFont="1" applyFill="1" applyBorder="1" applyAlignment="1">
      <alignment vertical="center"/>
    </xf>
    <xf numFmtId="49" fontId="21" fillId="0" borderId="10" xfId="0" applyNumberFormat="1" applyFont="1" applyFill="1" applyBorder="1" applyAlignment="1">
      <alignment vertical="top"/>
    </xf>
    <xf numFmtId="49" fontId="21" fillId="0" borderId="9" xfId="0" applyNumberFormat="1" applyFont="1" applyFill="1" applyBorder="1" applyAlignment="1">
      <alignment vertical="top"/>
    </xf>
    <xf numFmtId="49" fontId="21" fillId="0" borderId="4" xfId="0" applyNumberFormat="1" applyFont="1" applyFill="1" applyBorder="1" applyAlignment="1">
      <alignment vertical="top"/>
    </xf>
    <xf numFmtId="49" fontId="21" fillId="0" borderId="3" xfId="0" applyNumberFormat="1" applyFont="1" applyFill="1" applyBorder="1" applyAlignment="1">
      <alignment vertical="top"/>
    </xf>
    <xf numFmtId="0" fontId="28" fillId="0" borderId="0" xfId="0" applyFont="1" applyFill="1" applyBorder="1" applyAlignment="1">
      <alignment wrapText="1"/>
    </xf>
    <xf numFmtId="0" fontId="21" fillId="0" borderId="15" xfId="0" applyFont="1" applyFill="1" applyBorder="1"/>
    <xf numFmtId="0" fontId="21" fillId="0" borderId="16" xfId="0" applyFont="1" applyFill="1" applyBorder="1"/>
    <xf numFmtId="0" fontId="21" fillId="0" borderId="24" xfId="0" applyFont="1" applyFill="1" applyBorder="1"/>
    <xf numFmtId="0" fontId="27" fillId="0" borderId="0" xfId="0" applyFont="1" applyFill="1"/>
    <xf numFmtId="0" fontId="21" fillId="0" borderId="66" xfId="0" applyFont="1" applyFill="1" applyBorder="1" applyAlignment="1">
      <alignment horizontal="left" vertical="center" wrapText="1"/>
    </xf>
    <xf numFmtId="0" fontId="24" fillId="0" borderId="0" xfId="0" applyFont="1" applyFill="1" applyAlignment="1">
      <alignment horizontal="center" vertical="center"/>
    </xf>
    <xf numFmtId="0" fontId="21" fillId="0" borderId="0" xfId="0" applyFont="1" applyFill="1" applyAlignment="1">
      <alignment vertical="center" wrapText="1"/>
    </xf>
    <xf numFmtId="0" fontId="21" fillId="0" borderId="0" xfId="0" applyFont="1" applyFill="1" applyBorder="1" applyAlignment="1">
      <alignment vertical="top" wrapText="1"/>
    </xf>
    <xf numFmtId="0" fontId="21" fillId="0" borderId="26" xfId="0" applyFont="1" applyFill="1" applyBorder="1" applyAlignment="1">
      <alignment vertical="center" wrapText="1"/>
    </xf>
    <xf numFmtId="0" fontId="21" fillId="0" borderId="60" xfId="0" applyFont="1" applyFill="1" applyBorder="1" applyAlignment="1">
      <alignment vertical="center" wrapText="1"/>
    </xf>
    <xf numFmtId="0" fontId="28" fillId="0" borderId="0" xfId="0" applyFont="1" applyFill="1" applyAlignment="1"/>
    <xf numFmtId="0" fontId="28" fillId="0" borderId="0" xfId="0" applyFont="1" applyFill="1" applyAlignment="1">
      <alignment wrapText="1"/>
    </xf>
    <xf numFmtId="0" fontId="29" fillId="0" borderId="0" xfId="0" applyFont="1" applyFill="1" applyBorder="1" applyAlignment="1">
      <alignment vertical="center"/>
    </xf>
    <xf numFmtId="49" fontId="21" fillId="0" borderId="10"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6" xfId="0" applyFont="1" applyFill="1" applyBorder="1" applyAlignment="1">
      <alignment vertical="center" wrapText="1"/>
    </xf>
    <xf numFmtId="49" fontId="21" fillId="0" borderId="4" xfId="0" applyNumberFormat="1" applyFont="1" applyFill="1" applyBorder="1" applyAlignment="1">
      <alignment horizontal="left" vertical="center" wrapText="1"/>
    </xf>
    <xf numFmtId="0" fontId="30" fillId="0" borderId="0" xfId="0" applyFont="1" applyFill="1"/>
    <xf numFmtId="0" fontId="3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0" fillId="0" borderId="0" xfId="0" applyFont="1" applyFill="1" applyAlignment="1"/>
    <xf numFmtId="0" fontId="30" fillId="0" borderId="0" xfId="0" applyFont="1" applyFill="1" applyBorder="1" applyAlignment="1"/>
    <xf numFmtId="0" fontId="30" fillId="0" borderId="0" xfId="0" applyFont="1" applyFill="1" applyAlignment="1">
      <alignment horizontal="center"/>
    </xf>
    <xf numFmtId="0" fontId="30" fillId="0" borderId="0" xfId="0" applyFont="1" applyFill="1" applyBorder="1"/>
    <xf numFmtId="0" fontId="30" fillId="0" borderId="0" xfId="0" applyFont="1" applyFill="1" applyBorder="1" applyAlignment="1">
      <alignment vertical="center" wrapText="1"/>
    </xf>
    <xf numFmtId="0" fontId="30" fillId="0" borderId="0" xfId="0" applyFont="1" applyFill="1" applyBorder="1" applyAlignment="1">
      <alignment horizontal="center" vertical="center"/>
    </xf>
    <xf numFmtId="0" fontId="33" fillId="0" borderId="0" xfId="0" applyFont="1" applyFill="1"/>
    <xf numFmtId="0" fontId="33" fillId="0" borderId="0" xfId="0" applyFont="1" applyFill="1" applyBorder="1" applyAlignment="1">
      <alignment vertical="center" wrapText="1"/>
    </xf>
    <xf numFmtId="0" fontId="30" fillId="0" borderId="0" xfId="0" applyFont="1" applyFill="1" applyBorder="1" applyAlignment="1">
      <alignment vertical="center"/>
    </xf>
    <xf numFmtId="0" fontId="21" fillId="0" borderId="11"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26" xfId="0" applyFont="1" applyFill="1" applyBorder="1" applyAlignment="1">
      <alignment vertical="center" wrapText="1"/>
    </xf>
    <xf numFmtId="0" fontId="21" fillId="0" borderId="21" xfId="0" applyFont="1" applyFill="1" applyBorder="1" applyAlignment="1">
      <alignment vertical="center" wrapText="1"/>
    </xf>
    <xf numFmtId="0" fontId="21" fillId="0" borderId="0" xfId="0" applyFont="1" applyFill="1" applyBorder="1" applyAlignment="1">
      <alignment vertical="center" wrapText="1"/>
    </xf>
    <xf numFmtId="0" fontId="21" fillId="0" borderId="20" xfId="0" applyFont="1" applyFill="1" applyBorder="1" applyAlignment="1">
      <alignment vertical="center" wrapText="1"/>
    </xf>
    <xf numFmtId="0" fontId="21" fillId="0" borderId="19" xfId="0" applyFont="1" applyFill="1" applyBorder="1" applyAlignment="1">
      <alignment vertical="center" wrapText="1"/>
    </xf>
    <xf numFmtId="0" fontId="21" fillId="0" borderId="18" xfId="0" applyFont="1" applyFill="1" applyBorder="1" applyAlignment="1">
      <alignment vertical="center"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5"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0" xfId="0" applyFont="1" applyFill="1" applyBorder="1" applyAlignment="1">
      <alignment horizontal="left" vertical="top" wrapText="1"/>
    </xf>
    <xf numFmtId="0" fontId="21" fillId="0" borderId="3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37" xfId="0" applyFont="1" applyFill="1" applyBorder="1" applyAlignment="1">
      <alignment vertical="center" wrapText="1"/>
    </xf>
    <xf numFmtId="0" fontId="21" fillId="0" borderId="64" xfId="0" applyFont="1" applyFill="1" applyBorder="1" applyAlignment="1">
      <alignment vertical="center" wrapText="1"/>
    </xf>
    <xf numFmtId="0" fontId="21" fillId="0" borderId="11" xfId="0" applyFont="1" applyFill="1" applyBorder="1" applyAlignment="1">
      <alignment vertical="center" wrapText="1"/>
    </xf>
    <xf numFmtId="0" fontId="21" fillId="0" borderId="10" xfId="0" applyFont="1" applyFill="1" applyBorder="1" applyAlignment="1">
      <alignment vertical="center" wrapText="1"/>
    </xf>
    <xf numFmtId="0" fontId="21" fillId="0" borderId="16"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22" xfId="0" applyFont="1" applyFill="1" applyBorder="1" applyAlignment="1">
      <alignment vertical="center" wrapText="1"/>
    </xf>
    <xf numFmtId="0" fontId="21" fillId="0" borderId="24" xfId="0" applyFont="1" applyFill="1" applyBorder="1" applyAlignment="1">
      <alignment vertical="center" wrapText="1"/>
    </xf>
    <xf numFmtId="0" fontId="28" fillId="0" borderId="0" xfId="0" applyFont="1" applyFill="1" applyBorder="1" applyAlignment="1">
      <alignmen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31"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2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58" xfId="0" applyFont="1" applyFill="1" applyBorder="1" applyAlignment="1">
      <alignment horizontal="left" vertical="top" wrapText="1"/>
    </xf>
    <xf numFmtId="0" fontId="21" fillId="0" borderId="58" xfId="0" quotePrefix="1" applyFont="1" applyFill="1" applyBorder="1" applyAlignment="1">
      <alignment horizontal="center" vertical="center"/>
    </xf>
    <xf numFmtId="0" fontId="21" fillId="0" borderId="65" xfId="0" applyFont="1" applyFill="1" applyBorder="1" applyAlignment="1">
      <alignment horizontal="left" vertical="top" wrapText="1"/>
    </xf>
    <xf numFmtId="0" fontId="21" fillId="0" borderId="66" xfId="0" applyFont="1" applyFill="1" applyBorder="1" applyAlignment="1">
      <alignment horizontal="left" vertical="top" wrapText="1"/>
    </xf>
    <xf numFmtId="0" fontId="21" fillId="0" borderId="67" xfId="0" applyFont="1" applyFill="1" applyBorder="1" applyAlignment="1">
      <alignment horizontal="left" vertical="top" wrapText="1"/>
    </xf>
    <xf numFmtId="0" fontId="21" fillId="0" borderId="65"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68" xfId="0" applyFont="1" applyFill="1" applyBorder="1" applyAlignment="1">
      <alignment horizontal="left" vertical="top" wrapText="1"/>
    </xf>
    <xf numFmtId="0" fontId="21" fillId="0" borderId="69" xfId="0" applyFont="1" applyFill="1" applyBorder="1" applyAlignment="1">
      <alignment horizontal="left" vertical="top" wrapText="1"/>
    </xf>
    <xf numFmtId="0" fontId="21" fillId="0" borderId="70" xfId="0" applyFont="1" applyFill="1" applyBorder="1" applyAlignment="1">
      <alignment horizontal="left" vertical="top" wrapText="1"/>
    </xf>
    <xf numFmtId="0" fontId="21" fillId="0" borderId="71" xfId="0" applyFont="1" applyFill="1" applyBorder="1" applyAlignment="1">
      <alignment horizontal="left" vertical="top" wrapText="1"/>
    </xf>
    <xf numFmtId="0" fontId="21" fillId="0" borderId="72"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8" fillId="0" borderId="0" xfId="0" applyFont="1" applyFill="1" applyBorder="1" applyAlignment="1">
      <alignment horizontal="left" vertical="top" wrapText="1"/>
    </xf>
    <xf numFmtId="49" fontId="21" fillId="0" borderId="41" xfId="0" applyNumberFormat="1" applyFont="1" applyFill="1" applyBorder="1" applyAlignment="1">
      <alignment vertical="center" wrapText="1"/>
    </xf>
    <xf numFmtId="0" fontId="21" fillId="0" borderId="40" xfId="0" applyFont="1" applyFill="1" applyBorder="1" applyAlignment="1">
      <alignment vertical="center" wrapText="1"/>
    </xf>
    <xf numFmtId="0" fontId="21" fillId="0" borderId="61" xfId="0" applyFont="1" applyFill="1" applyBorder="1" applyAlignment="1">
      <alignment vertical="center" wrapText="1"/>
    </xf>
    <xf numFmtId="0" fontId="21" fillId="0" borderId="41" xfId="0" applyFont="1" applyFill="1" applyBorder="1" applyAlignment="1">
      <alignment vertical="center" wrapText="1"/>
    </xf>
    <xf numFmtId="49" fontId="21" fillId="0" borderId="34" xfId="0" applyNumberFormat="1" applyFont="1" applyFill="1" applyBorder="1" applyAlignment="1">
      <alignment horizontal="left" vertical="center" wrapText="1"/>
    </xf>
    <xf numFmtId="49" fontId="21" fillId="0" borderId="26" xfId="0" applyNumberFormat="1" applyFont="1" applyFill="1" applyBorder="1" applyAlignment="1">
      <alignment horizontal="left" vertical="center" wrapText="1"/>
    </xf>
    <xf numFmtId="49" fontId="21" fillId="0" borderId="60"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6"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2" xfId="0" applyFont="1" applyFill="1" applyBorder="1" applyAlignment="1">
      <alignment vertical="center"/>
    </xf>
    <xf numFmtId="0" fontId="21" fillId="0" borderId="1" xfId="0" applyFont="1" applyFill="1" applyBorder="1" applyAlignment="1">
      <alignment vertical="center"/>
    </xf>
    <xf numFmtId="0" fontId="21" fillId="0" borderId="11" xfId="0" applyFont="1" applyFill="1" applyBorder="1" applyAlignment="1">
      <alignment horizontal="left" vertical="top" wrapText="1" readingOrder="1"/>
    </xf>
    <xf numFmtId="0" fontId="21" fillId="0" borderId="10" xfId="0" applyFont="1" applyFill="1" applyBorder="1" applyAlignment="1">
      <alignment horizontal="left" vertical="top" wrapText="1" readingOrder="1"/>
    </xf>
    <xf numFmtId="0" fontId="21" fillId="0" borderId="31" xfId="0" applyFont="1" applyFill="1" applyBorder="1" applyAlignment="1">
      <alignment horizontal="left" vertical="top" wrapText="1" readingOrder="1"/>
    </xf>
    <xf numFmtId="0" fontId="21" fillId="0" borderId="16" xfId="0" applyFont="1" applyFill="1" applyBorder="1" applyAlignment="1">
      <alignment horizontal="left" vertical="top" wrapText="1" readingOrder="1"/>
    </xf>
    <xf numFmtId="0" fontId="21" fillId="0" borderId="0" xfId="0" applyFont="1" applyFill="1" applyBorder="1" applyAlignment="1">
      <alignment horizontal="left" vertical="top" wrapText="1" readingOrder="1"/>
    </xf>
    <xf numFmtId="0" fontId="21" fillId="0" borderId="6" xfId="0" applyFont="1" applyFill="1" applyBorder="1" applyAlignment="1">
      <alignment horizontal="left" vertical="top" wrapText="1" readingOrder="1"/>
    </xf>
    <xf numFmtId="0" fontId="21" fillId="0" borderId="5" xfId="0" applyFont="1" applyFill="1" applyBorder="1" applyAlignment="1">
      <alignment horizontal="left" vertical="top" wrapText="1" readingOrder="1"/>
    </xf>
    <xf numFmtId="0" fontId="21" fillId="0" borderId="4" xfId="0" applyFont="1" applyFill="1" applyBorder="1" applyAlignment="1">
      <alignment horizontal="left" vertical="top" wrapText="1" readingOrder="1"/>
    </xf>
    <xf numFmtId="0" fontId="21" fillId="0" borderId="28" xfId="0" applyFont="1" applyFill="1" applyBorder="1" applyAlignment="1">
      <alignment horizontal="left" vertical="top" wrapText="1" readingOrder="1"/>
    </xf>
    <xf numFmtId="49" fontId="21" fillId="0" borderId="11" xfId="0" applyNumberFormat="1" applyFont="1" applyFill="1" applyBorder="1" applyAlignment="1">
      <alignment vertical="center" wrapText="1"/>
    </xf>
    <xf numFmtId="0" fontId="21" fillId="0" borderId="9" xfId="0" applyFont="1" applyFill="1" applyBorder="1" applyAlignment="1">
      <alignment vertical="center" wrapText="1"/>
    </xf>
    <xf numFmtId="49" fontId="21" fillId="0" borderId="5" xfId="0" applyNumberFormat="1" applyFont="1" applyFill="1" applyBorder="1" applyAlignment="1">
      <alignment vertical="center" wrapText="1"/>
    </xf>
    <xf numFmtId="0" fontId="21" fillId="0" borderId="3" xfId="0" applyFont="1" applyFill="1" applyBorder="1" applyAlignment="1">
      <alignment vertical="center" wrapText="1"/>
    </xf>
    <xf numFmtId="49" fontId="21" fillId="0" borderId="11" xfId="0" applyNumberFormat="1" applyFont="1" applyFill="1" applyBorder="1" applyAlignment="1">
      <alignment horizontal="left" vertical="top" wrapText="1"/>
    </xf>
    <xf numFmtId="49" fontId="21" fillId="0" borderId="10" xfId="0" applyNumberFormat="1" applyFont="1" applyFill="1" applyBorder="1" applyAlignment="1">
      <alignment horizontal="left" vertical="top" wrapText="1"/>
    </xf>
    <xf numFmtId="49" fontId="21" fillId="0" borderId="31" xfId="0" applyNumberFormat="1" applyFont="1" applyFill="1" applyBorder="1" applyAlignment="1">
      <alignment horizontal="left" vertical="top" wrapText="1"/>
    </xf>
    <xf numFmtId="49" fontId="21" fillId="0" borderId="16"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wrapText="1"/>
    </xf>
    <xf numFmtId="49" fontId="21" fillId="0" borderId="6" xfId="0" applyNumberFormat="1" applyFont="1" applyFill="1" applyBorder="1" applyAlignment="1">
      <alignment horizontal="left" vertical="top" wrapText="1"/>
    </xf>
    <xf numFmtId="49" fontId="21" fillId="0" borderId="5" xfId="0" applyNumberFormat="1" applyFont="1" applyFill="1" applyBorder="1" applyAlignment="1">
      <alignment horizontal="left" vertical="top" wrapText="1"/>
    </xf>
    <xf numFmtId="49" fontId="21" fillId="0" borderId="4" xfId="0" applyNumberFormat="1" applyFont="1" applyFill="1" applyBorder="1" applyAlignment="1">
      <alignment horizontal="left" vertical="top" wrapText="1"/>
    </xf>
    <xf numFmtId="49" fontId="21" fillId="0" borderId="28" xfId="0" applyNumberFormat="1" applyFont="1" applyFill="1" applyBorder="1" applyAlignment="1">
      <alignment horizontal="left" vertical="top" wrapText="1"/>
    </xf>
    <xf numFmtId="0" fontId="21" fillId="0" borderId="11" xfId="0" applyFont="1" applyFill="1" applyBorder="1" applyAlignment="1">
      <alignment horizontal="left" vertical="center" wrapText="1" readingOrder="1"/>
    </xf>
    <xf numFmtId="0" fontId="21" fillId="0" borderId="10" xfId="0" applyFont="1" applyFill="1" applyBorder="1" applyAlignment="1">
      <alignment horizontal="left" vertical="center" wrapText="1" readingOrder="1"/>
    </xf>
    <xf numFmtId="0" fontId="21" fillId="0" borderId="31" xfId="0" applyFont="1" applyFill="1" applyBorder="1" applyAlignment="1">
      <alignment horizontal="left" vertical="center" wrapText="1" readingOrder="1"/>
    </xf>
    <xf numFmtId="0" fontId="21" fillId="0" borderId="16" xfId="0" applyFont="1" applyFill="1" applyBorder="1" applyAlignment="1">
      <alignment horizontal="left" vertical="center" wrapText="1" readingOrder="1"/>
    </xf>
    <xf numFmtId="0" fontId="21" fillId="0" borderId="0" xfId="0" applyFont="1" applyFill="1" applyBorder="1" applyAlignment="1">
      <alignment horizontal="left" vertical="center" wrapText="1" readingOrder="1"/>
    </xf>
    <xf numFmtId="0" fontId="21" fillId="0" borderId="6" xfId="0" applyFont="1" applyFill="1" applyBorder="1" applyAlignment="1">
      <alignment horizontal="left" vertical="center" wrapText="1" readingOrder="1"/>
    </xf>
    <xf numFmtId="0" fontId="21" fillId="0" borderId="5" xfId="0" applyFont="1" applyFill="1" applyBorder="1" applyAlignment="1">
      <alignment horizontal="left" vertical="center" wrapText="1" readingOrder="1"/>
    </xf>
    <xf numFmtId="0" fontId="21" fillId="0" borderId="4" xfId="0" applyFont="1" applyFill="1" applyBorder="1" applyAlignment="1">
      <alignment horizontal="left" vertical="center" wrapText="1" readingOrder="1"/>
    </xf>
    <xf numFmtId="0" fontId="21" fillId="0" borderId="28" xfId="0" applyFont="1" applyFill="1" applyBorder="1" applyAlignment="1">
      <alignment horizontal="left" vertical="center" wrapText="1" readingOrder="1"/>
    </xf>
    <xf numFmtId="0" fontId="21" fillId="0" borderId="31" xfId="0" applyFont="1" applyFill="1" applyBorder="1" applyAlignment="1">
      <alignment vertical="center" wrapText="1"/>
    </xf>
    <xf numFmtId="0" fontId="21" fillId="0" borderId="6" xfId="0" applyFont="1" applyFill="1" applyBorder="1" applyAlignment="1">
      <alignment vertical="center" wrapText="1"/>
    </xf>
    <xf numFmtId="0" fontId="21" fillId="0" borderId="28" xfId="0" applyFont="1" applyFill="1" applyBorder="1" applyAlignment="1">
      <alignment vertical="center" wrapText="1"/>
    </xf>
    <xf numFmtId="0" fontId="21" fillId="0" borderId="17" xfId="0" applyFont="1" applyFill="1" applyBorder="1" applyAlignment="1">
      <alignment vertical="center" wrapText="1"/>
    </xf>
    <xf numFmtId="0" fontId="21" fillId="0" borderId="34"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5" fillId="0" borderId="2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18" xfId="0" applyFont="1" applyFill="1" applyBorder="1" applyAlignment="1">
      <alignment vertical="center"/>
    </xf>
    <xf numFmtId="0" fontId="9" fillId="0" borderId="21" xfId="0" applyFont="1" applyFill="1" applyBorder="1" applyAlignment="1">
      <alignment horizontal="right" vertical="center"/>
    </xf>
    <xf numFmtId="0" fontId="9" fillId="0" borderId="0" xfId="0" applyFont="1" applyFill="1" applyAlignment="1">
      <alignment horizontal="right" vertical="center"/>
    </xf>
    <xf numFmtId="0" fontId="8" fillId="0" borderId="0" xfId="0" applyFont="1" applyFill="1" applyAlignment="1">
      <alignment vertical="center" wrapText="1"/>
    </xf>
    <xf numFmtId="0" fontId="0" fillId="0" borderId="0" xfId="0" applyFont="1" applyFill="1" applyAlignment="1"/>
    <xf numFmtId="0" fontId="8" fillId="0" borderId="0" xfId="0" applyFont="1" applyFill="1" applyAlignment="1">
      <alignment vertical="top" wrapText="1"/>
    </xf>
    <xf numFmtId="0" fontId="21" fillId="0" borderId="35"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3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19" xfId="0" applyFont="1" applyFill="1" applyBorder="1" applyAlignment="1">
      <alignment horizontal="right" vertical="center"/>
    </xf>
    <xf numFmtId="0" fontId="21" fillId="0" borderId="20" xfId="0" applyFont="1" applyFill="1" applyBorder="1" applyAlignment="1">
      <alignment wrapText="1"/>
    </xf>
    <xf numFmtId="0" fontId="21" fillId="0" borderId="19" xfId="0" applyFont="1" applyFill="1" applyBorder="1" applyAlignment="1">
      <alignment wrapText="1"/>
    </xf>
    <xf numFmtId="0" fontId="21" fillId="0" borderId="18" xfId="0" applyFont="1" applyFill="1" applyBorder="1" applyAlignment="1">
      <alignment wrapText="1"/>
    </xf>
    <xf numFmtId="0" fontId="0" fillId="0" borderId="26" xfId="0" applyFont="1" applyFill="1" applyBorder="1" applyAlignment="1">
      <alignment horizontal="center" vertical="center"/>
    </xf>
    <xf numFmtId="0" fontId="0"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vertical="center"/>
    </xf>
    <xf numFmtId="0" fontId="0" fillId="0" borderId="0" xfId="0" applyFont="1" applyFill="1" applyBorder="1" applyAlignment="1">
      <alignment vertical="center"/>
    </xf>
    <xf numFmtId="0" fontId="0" fillId="0" borderId="24"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49" fontId="21" fillId="0" borderId="32" xfId="0" applyNumberFormat="1" applyFont="1" applyFill="1" applyBorder="1" applyAlignment="1">
      <alignment horizontal="center" vertical="center" shrinkToFit="1"/>
    </xf>
    <xf numFmtId="49" fontId="21" fillId="0" borderId="30" xfId="0" applyNumberFormat="1" applyFont="1" applyFill="1" applyBorder="1" applyAlignment="1">
      <alignment horizontal="center" vertical="center" shrinkToFit="1"/>
    </xf>
    <xf numFmtId="49" fontId="21" fillId="0" borderId="29" xfId="0" applyNumberFormat="1" applyFont="1" applyFill="1" applyBorder="1" applyAlignment="1">
      <alignment horizontal="center" vertical="center" shrinkToFit="1"/>
    </xf>
    <xf numFmtId="0" fontId="21" fillId="0" borderId="63" xfId="0" applyFont="1" applyFill="1" applyBorder="1" applyAlignment="1">
      <alignment horizontal="center" vertical="center"/>
    </xf>
    <xf numFmtId="0" fontId="21" fillId="0" borderId="0" xfId="0" applyFont="1" applyFill="1" applyBorder="1" applyAlignment="1">
      <alignment horizontal="center" vertical="center"/>
    </xf>
    <xf numFmtId="49" fontId="21" fillId="0" borderId="32" xfId="0" applyNumberFormat="1"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2" xfId="0" applyFont="1" applyFill="1" applyBorder="1" applyAlignment="1">
      <alignment vertical="center" wrapText="1"/>
    </xf>
    <xf numFmtId="0" fontId="21" fillId="0" borderId="30" xfId="0" applyFont="1" applyFill="1" applyBorder="1" applyAlignment="1">
      <alignment vertical="center" wrapText="1"/>
    </xf>
    <xf numFmtId="0" fontId="21" fillId="0" borderId="29" xfId="0" applyFont="1" applyFill="1" applyBorder="1" applyAlignment="1">
      <alignment vertical="center" wrapText="1"/>
    </xf>
    <xf numFmtId="49" fontId="21" fillId="0" borderId="16" xfId="0" applyNumberFormat="1" applyFont="1" applyFill="1" applyBorder="1" applyAlignment="1">
      <alignment vertical="center" wrapText="1"/>
    </xf>
    <xf numFmtId="0" fontId="28" fillId="0" borderId="0" xfId="0" applyFont="1" applyFill="1" applyBorder="1" applyAlignment="1">
      <alignment vertical="center" wrapText="1"/>
    </xf>
    <xf numFmtId="0" fontId="21" fillId="0" borderId="0" xfId="0" applyFont="1" applyFill="1" applyAlignment="1">
      <alignment vertical="center" wrapText="1"/>
    </xf>
    <xf numFmtId="49" fontId="21" fillId="0" borderId="11" xfId="0" applyNumberFormat="1" applyFont="1" applyFill="1" applyBorder="1" applyAlignment="1">
      <alignment horizontal="left" vertical="center" wrapText="1"/>
    </xf>
    <xf numFmtId="49" fontId="21" fillId="0" borderId="10" xfId="0" applyNumberFormat="1" applyFont="1" applyFill="1" applyBorder="1" applyAlignment="1">
      <alignment horizontal="left" vertical="center" wrapText="1"/>
    </xf>
    <xf numFmtId="49" fontId="21" fillId="0" borderId="31" xfId="0" applyNumberFormat="1"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wrapText="1"/>
    </xf>
    <xf numFmtId="49" fontId="21" fillId="0" borderId="4" xfId="0" applyNumberFormat="1" applyFont="1" applyFill="1" applyBorder="1" applyAlignment="1">
      <alignment horizontal="left" vertical="center" wrapText="1"/>
    </xf>
    <xf numFmtId="49" fontId="21" fillId="0" borderId="28" xfId="0" applyNumberFormat="1" applyFont="1" applyFill="1" applyBorder="1" applyAlignment="1">
      <alignment horizontal="left" vertical="center" wrapText="1"/>
    </xf>
    <xf numFmtId="0" fontId="21" fillId="0" borderId="67"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0" xfId="0" applyFont="1" applyFill="1" applyAlignment="1">
      <alignment vertical="top" wrapText="1"/>
    </xf>
    <xf numFmtId="0" fontId="21" fillId="0" borderId="32" xfId="0" applyFont="1" applyFill="1" applyBorder="1" applyAlignment="1">
      <alignment vertical="center"/>
    </xf>
    <xf numFmtId="0" fontId="21" fillId="0" borderId="30" xfId="0" applyFont="1" applyFill="1" applyBorder="1" applyAlignment="1">
      <alignment vertical="center"/>
    </xf>
    <xf numFmtId="0" fontId="21" fillId="0" borderId="29" xfId="0" applyFont="1" applyFill="1" applyBorder="1"/>
    <xf numFmtId="0" fontId="21" fillId="0" borderId="0" xfId="0" applyFont="1" applyFill="1" applyBorder="1" applyAlignment="1">
      <alignment vertical="center" wrapText="1" readingOrder="1"/>
    </xf>
    <xf numFmtId="0" fontId="21" fillId="0" borderId="59" xfId="0" applyFont="1" applyFill="1" applyBorder="1" applyAlignment="1">
      <alignment horizontal="center" vertical="center"/>
    </xf>
    <xf numFmtId="0" fontId="21" fillId="0" borderId="11" xfId="0" applyFont="1" applyFill="1" applyBorder="1" applyAlignment="1">
      <alignment vertical="center" wrapText="1" readingOrder="1"/>
    </xf>
    <xf numFmtId="0" fontId="21" fillId="0" borderId="10" xfId="0" applyFont="1" applyFill="1" applyBorder="1" applyAlignment="1">
      <alignment vertical="center" wrapText="1" readingOrder="1"/>
    </xf>
    <xf numFmtId="0" fontId="21" fillId="0" borderId="31" xfId="0" applyFont="1" applyFill="1" applyBorder="1" applyAlignment="1">
      <alignment vertical="center" wrapText="1" readingOrder="1"/>
    </xf>
    <xf numFmtId="0" fontId="21" fillId="0" borderId="16" xfId="0" applyFont="1" applyFill="1" applyBorder="1" applyAlignment="1">
      <alignment vertical="center" wrapText="1" readingOrder="1"/>
    </xf>
    <xf numFmtId="0" fontId="21" fillId="0" borderId="6" xfId="0" applyFont="1" applyFill="1" applyBorder="1" applyAlignment="1">
      <alignment vertical="center" wrapText="1" readingOrder="1"/>
    </xf>
    <xf numFmtId="0" fontId="21" fillId="0" borderId="5" xfId="0" applyFont="1" applyFill="1" applyBorder="1" applyAlignment="1">
      <alignment vertical="center" wrapText="1" readingOrder="1"/>
    </xf>
    <xf numFmtId="0" fontId="21" fillId="0" borderId="4" xfId="0" applyFont="1" applyFill="1" applyBorder="1" applyAlignment="1">
      <alignment vertical="center" wrapText="1" readingOrder="1"/>
    </xf>
    <xf numFmtId="0" fontId="21" fillId="0" borderId="28" xfId="0" applyFont="1" applyFill="1" applyBorder="1" applyAlignment="1">
      <alignment vertical="center" wrapText="1" readingOrder="1"/>
    </xf>
    <xf numFmtId="49" fontId="21" fillId="0" borderId="30" xfId="0" applyNumberFormat="1"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1" xfId="0" applyFont="1" applyFill="1" applyBorder="1" applyAlignment="1">
      <alignment horizontal="center" vertical="center" wrapText="1" readingOrder="1"/>
    </xf>
    <xf numFmtId="0" fontId="21" fillId="0" borderId="10" xfId="0" applyFont="1" applyFill="1" applyBorder="1" applyAlignment="1">
      <alignment horizontal="center" vertical="center" wrapText="1" readingOrder="1"/>
    </xf>
    <xf numFmtId="0" fontId="21" fillId="0" borderId="31" xfId="0" applyFont="1" applyFill="1" applyBorder="1" applyAlignment="1">
      <alignment horizontal="center" vertical="center" wrapText="1" readingOrder="1"/>
    </xf>
    <xf numFmtId="0" fontId="21" fillId="0" borderId="16" xfId="0" applyFont="1" applyFill="1" applyBorder="1" applyAlignment="1">
      <alignment horizontal="center" vertical="center" wrapText="1" readingOrder="1"/>
    </xf>
    <xf numFmtId="0" fontId="21" fillId="0" borderId="0" xfId="0" applyFont="1" applyFill="1" applyBorder="1" applyAlignment="1">
      <alignment horizontal="center" vertical="center" wrapText="1" readingOrder="1"/>
    </xf>
    <xf numFmtId="0" fontId="21" fillId="0" borderId="6" xfId="0" applyFont="1" applyFill="1" applyBorder="1" applyAlignment="1">
      <alignment horizontal="center" vertical="center" wrapText="1" readingOrder="1"/>
    </xf>
    <xf numFmtId="0" fontId="21" fillId="0" borderId="5" xfId="0" applyFont="1" applyFill="1" applyBorder="1" applyAlignment="1">
      <alignment horizontal="center" vertical="center" wrapText="1" readingOrder="1"/>
    </xf>
    <xf numFmtId="0" fontId="21" fillId="0" borderId="4" xfId="0" applyFont="1" applyFill="1" applyBorder="1" applyAlignment="1">
      <alignment horizontal="center" vertical="center" wrapText="1" readingOrder="1"/>
    </xf>
    <xf numFmtId="0" fontId="21" fillId="0" borderId="28" xfId="0" applyFont="1" applyFill="1" applyBorder="1" applyAlignment="1">
      <alignment horizontal="center" vertical="center" wrapText="1" readingOrder="1"/>
    </xf>
    <xf numFmtId="49" fontId="28" fillId="0" borderId="1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21" fillId="0" borderId="17" xfId="0" applyFont="1" applyFill="1" applyBorder="1" applyAlignment="1">
      <alignment vertical="center" wrapText="1" readingOrder="1"/>
    </xf>
    <xf numFmtId="0" fontId="10" fillId="0" borderId="0" xfId="0" applyFont="1" applyFill="1" applyBorder="1" applyAlignment="1">
      <alignment vertical="center" shrinkToFit="1"/>
    </xf>
    <xf numFmtId="0" fontId="16" fillId="2" borderId="57" xfId="0" applyFont="1" applyFill="1" applyBorder="1" applyAlignment="1">
      <alignment horizontal="center" vertical="center" wrapText="1"/>
    </xf>
    <xf numFmtId="0" fontId="0" fillId="2" borderId="56" xfId="0" applyFont="1" applyFill="1" applyBorder="1"/>
    <xf numFmtId="0" fontId="0" fillId="2" borderId="55" xfId="0" applyFont="1" applyFill="1" applyBorder="1"/>
    <xf numFmtId="0" fontId="0" fillId="2" borderId="54" xfId="0" applyFont="1" applyFill="1" applyBorder="1"/>
    <xf numFmtId="0" fontId="0" fillId="2" borderId="0" xfId="0" applyFont="1" applyFill="1" applyBorder="1"/>
    <xf numFmtId="0" fontId="0" fillId="2" borderId="53" xfId="0" applyFont="1" applyFill="1" applyBorder="1"/>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8" xfId="0" applyFont="1" applyFill="1" applyBorder="1" applyAlignment="1">
      <alignment horizontal="center" vertical="center"/>
    </xf>
    <xf numFmtId="0" fontId="12" fillId="0" borderId="46"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10" fillId="0" borderId="0"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45" xfId="0" applyFont="1" applyFill="1" applyBorder="1" applyAlignment="1">
      <alignment horizontal="center" vertical="center"/>
    </xf>
    <xf numFmtId="0" fontId="21" fillId="0" borderId="21" xfId="0" applyFont="1" applyFill="1" applyBorder="1" applyAlignment="1">
      <alignment horizontal="center" vertical="center"/>
    </xf>
    <xf numFmtId="0" fontId="5" fillId="0" borderId="21" xfId="0" applyFont="1" applyFill="1" applyBorder="1" applyAlignment="1">
      <alignment vertical="center"/>
    </xf>
    <xf numFmtId="0" fontId="5" fillId="0" borderId="0" xfId="0" applyFont="1" applyFill="1" applyBorder="1" applyAlignment="1">
      <alignment vertical="center"/>
    </xf>
    <xf numFmtId="0" fontId="5" fillId="0" borderId="24" xfId="0" applyFont="1" applyFill="1" applyBorder="1" applyAlignment="1">
      <alignment vertical="center"/>
    </xf>
    <xf numFmtId="0" fontId="5" fillId="0" borderId="20" xfId="0" applyFont="1" applyFill="1" applyBorder="1" applyAlignment="1">
      <alignment vertical="center"/>
    </xf>
    <xf numFmtId="0" fontId="9" fillId="0" borderId="34" xfId="0" applyFont="1" applyFill="1" applyBorder="1" applyAlignment="1">
      <alignment vertical="top"/>
    </xf>
    <xf numFmtId="0" fontId="0" fillId="0" borderId="26" xfId="0" applyFont="1" applyFill="1" applyBorder="1" applyAlignment="1">
      <alignment vertical="top"/>
    </xf>
    <xf numFmtId="0" fontId="5" fillId="0" borderId="41" xfId="0" applyFont="1" applyFill="1" applyBorder="1" applyAlignment="1">
      <alignment horizontal="center" vertical="center"/>
    </xf>
    <xf numFmtId="0" fontId="5" fillId="0" borderId="4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8" fillId="0" borderId="21" xfId="0" applyFont="1" applyFill="1" applyBorder="1" applyAlignment="1">
      <alignment vertical="center"/>
    </xf>
    <xf numFmtId="0" fontId="7" fillId="0" borderId="0" xfId="0" applyFont="1" applyFill="1" applyBorder="1" applyAlignment="1">
      <alignment vertical="center"/>
    </xf>
    <xf numFmtId="0" fontId="7" fillId="0" borderId="24" xfId="0"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18" fillId="0" borderId="58" xfId="0" applyFont="1" applyFill="1" applyBorder="1" applyAlignment="1">
      <alignment horizontal="left" vertical="center"/>
    </xf>
    <xf numFmtId="0" fontId="0" fillId="0" borderId="58" xfId="0" applyFont="1" applyFill="1" applyBorder="1" applyAlignment="1">
      <alignment horizontal="left" vertical="center" wrapText="1"/>
    </xf>
    <xf numFmtId="0" fontId="0" fillId="0" borderId="58"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34" xfId="1" applyFont="1" applyFill="1" applyBorder="1" applyAlignment="1">
      <alignment vertical="center" wrapText="1"/>
    </xf>
    <xf numFmtId="0" fontId="21" fillId="0" borderId="26" xfId="1" applyFont="1" applyFill="1" applyBorder="1" applyAlignment="1">
      <alignment vertical="center" wrapText="1"/>
    </xf>
    <xf numFmtId="0" fontId="21" fillId="0" borderId="22" xfId="1" applyFont="1" applyFill="1" applyBorder="1" applyAlignment="1">
      <alignment vertical="center" wrapText="1"/>
    </xf>
    <xf numFmtId="0" fontId="21" fillId="0" borderId="21" xfId="1" applyFont="1" applyFill="1" applyBorder="1" applyAlignment="1">
      <alignment vertical="center" wrapText="1"/>
    </xf>
    <xf numFmtId="0" fontId="21" fillId="0" borderId="0" xfId="1" applyFont="1" applyFill="1" applyBorder="1" applyAlignment="1">
      <alignment vertical="center" wrapText="1"/>
    </xf>
    <xf numFmtId="0" fontId="21" fillId="0" borderId="24" xfId="1" applyFont="1" applyFill="1" applyBorder="1" applyAlignment="1">
      <alignment vertical="center" wrapText="1"/>
    </xf>
    <xf numFmtId="0" fontId="21" fillId="0" borderId="20"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7" fillId="0" borderId="10" xfId="0" applyFont="1" applyFill="1" applyBorder="1" applyAlignment="1">
      <alignment vertical="center" wrapText="1"/>
    </xf>
    <xf numFmtId="0" fontId="27" fillId="0" borderId="10" xfId="0" applyFont="1" applyFill="1" applyBorder="1" applyAlignment="1">
      <alignment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7" fillId="0" borderId="0" xfId="0" applyFont="1" applyFill="1" applyAlignment="1">
      <alignment wrapText="1"/>
    </xf>
    <xf numFmtId="0" fontId="30" fillId="0" borderId="0" xfId="0" applyFont="1" applyFill="1" applyAlignment="1">
      <alignment horizontal="left" shrinkToFit="1"/>
    </xf>
    <xf numFmtId="49" fontId="21" fillId="0" borderId="11"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0" fontId="30" fillId="0" borderId="0" xfId="0" applyFont="1" applyFill="1" applyBorder="1" applyAlignment="1">
      <alignment horizontal="left"/>
    </xf>
    <xf numFmtId="49" fontId="28" fillId="0" borderId="0" xfId="0" applyNumberFormat="1" applyFont="1" applyFill="1" applyBorder="1" applyAlignment="1">
      <alignment horizontal="left" vertical="top" wrapText="1"/>
    </xf>
    <xf numFmtId="49" fontId="28" fillId="0" borderId="4" xfId="0" applyNumberFormat="1" applyFont="1" applyFill="1" applyBorder="1" applyAlignment="1">
      <alignment horizontal="left" vertical="top" wrapText="1"/>
    </xf>
    <xf numFmtId="0" fontId="21" fillId="0" borderId="11" xfId="0" applyFont="1" applyFill="1" applyBorder="1" applyAlignment="1">
      <alignment horizontal="left" wrapText="1"/>
    </xf>
    <xf numFmtId="0" fontId="21" fillId="0" borderId="10" xfId="0" applyFont="1" applyFill="1" applyBorder="1" applyAlignment="1">
      <alignment horizontal="left" wrapText="1"/>
    </xf>
    <xf numFmtId="0" fontId="21" fillId="0" borderId="9" xfId="0" applyFont="1" applyFill="1" applyBorder="1" applyAlignment="1">
      <alignment horizontal="left" wrapText="1"/>
    </xf>
    <xf numFmtId="0" fontId="21" fillId="0" borderId="5" xfId="0" applyFont="1" applyFill="1" applyBorder="1" applyAlignment="1">
      <alignment horizontal="left" wrapText="1"/>
    </xf>
    <xf numFmtId="0" fontId="21" fillId="0" borderId="4" xfId="0" applyFont="1" applyFill="1" applyBorder="1" applyAlignment="1">
      <alignment horizontal="left" wrapText="1"/>
    </xf>
    <xf numFmtId="0" fontId="21" fillId="0" borderId="3" xfId="0" applyFont="1" applyFill="1" applyBorder="1" applyAlignment="1">
      <alignment horizontal="left"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87</xdr:row>
      <xdr:rowOff>19050</xdr:rowOff>
    </xdr:from>
    <xdr:to>
      <xdr:col>3</xdr:col>
      <xdr:colOff>9525</xdr:colOff>
      <xdr:row>87</xdr:row>
      <xdr:rowOff>142875</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266825" y="139065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267</xdr:row>
      <xdr:rowOff>19050</xdr:rowOff>
    </xdr:from>
    <xdr:to>
      <xdr:col>3</xdr:col>
      <xdr:colOff>9525</xdr:colOff>
      <xdr:row>267</xdr:row>
      <xdr:rowOff>142875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266825" y="205930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297</xdr:row>
      <xdr:rowOff>19050</xdr:rowOff>
    </xdr:from>
    <xdr:to>
      <xdr:col>3</xdr:col>
      <xdr:colOff>19050</xdr:colOff>
      <xdr:row>297</xdr:row>
      <xdr:rowOff>142875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276350" y="23164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10211</xdr:colOff>
      <xdr:row>486</xdr:row>
      <xdr:rowOff>58224</xdr:rowOff>
    </xdr:from>
    <xdr:to>
      <xdr:col>2</xdr:col>
      <xdr:colOff>141111</xdr:colOff>
      <xdr:row>486</xdr:row>
      <xdr:rowOff>160353</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05262" y="53109588"/>
          <a:ext cx="130900" cy="102129"/>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530</xdr:row>
      <xdr:rowOff>19050</xdr:rowOff>
    </xdr:from>
    <xdr:to>
      <xdr:col>3</xdr:col>
      <xdr:colOff>9525</xdr:colOff>
      <xdr:row>530</xdr:row>
      <xdr:rowOff>142875</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1266825" y="420243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420</xdr:row>
      <xdr:rowOff>33421</xdr:rowOff>
    </xdr:from>
    <xdr:to>
      <xdr:col>3</xdr:col>
      <xdr:colOff>0</xdr:colOff>
      <xdr:row>420</xdr:row>
      <xdr:rowOff>157246</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07474" y="43982105"/>
          <a:ext cx="15373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474</xdr:row>
      <xdr:rowOff>0</xdr:rowOff>
    </xdr:from>
    <xdr:to>
      <xdr:col>3</xdr:col>
      <xdr:colOff>0</xdr:colOff>
      <xdr:row>474</xdr:row>
      <xdr:rowOff>123825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1257300" y="332613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513</xdr:row>
      <xdr:rowOff>0</xdr:rowOff>
    </xdr:from>
    <xdr:to>
      <xdr:col>3</xdr:col>
      <xdr:colOff>0</xdr:colOff>
      <xdr:row>513</xdr:row>
      <xdr:rowOff>123825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1257300" y="392620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588</xdr:row>
      <xdr:rowOff>19050</xdr:rowOff>
    </xdr:from>
    <xdr:to>
      <xdr:col>3</xdr:col>
      <xdr:colOff>9525</xdr:colOff>
      <xdr:row>588</xdr:row>
      <xdr:rowOff>142875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1266825" y="439102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622</xdr:row>
      <xdr:rowOff>19050</xdr:rowOff>
    </xdr:from>
    <xdr:to>
      <xdr:col>3</xdr:col>
      <xdr:colOff>9525</xdr:colOff>
      <xdr:row>622</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1266825" y="493966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811</xdr:row>
      <xdr:rowOff>19050</xdr:rowOff>
    </xdr:from>
    <xdr:to>
      <xdr:col>3</xdr:col>
      <xdr:colOff>9525</xdr:colOff>
      <xdr:row>811</xdr:row>
      <xdr:rowOff>142875</xdr:rowOff>
    </xdr:to>
    <xdr:sp macro="" textlink="">
      <xdr:nvSpPr>
        <xdr:cNvPr id="1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1266825" y="579691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xdr:row>
      <xdr:rowOff>0</xdr:rowOff>
    </xdr:from>
    <xdr:to>
      <xdr:col>3</xdr:col>
      <xdr:colOff>0</xdr:colOff>
      <xdr:row>75</xdr:row>
      <xdr:rowOff>123825</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xdr:row>
      <xdr:rowOff>19050</xdr:rowOff>
    </xdr:from>
    <xdr:to>
      <xdr:col>3</xdr:col>
      <xdr:colOff>9525</xdr:colOff>
      <xdr:row>125</xdr:row>
      <xdr:rowOff>142875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346563" y="14006146"/>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653</xdr:row>
      <xdr:rowOff>19050</xdr:rowOff>
    </xdr:from>
    <xdr:to>
      <xdr:col>3</xdr:col>
      <xdr:colOff>9525</xdr:colOff>
      <xdr:row>653</xdr:row>
      <xdr:rowOff>142875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52425" y="590835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313</xdr:row>
      <xdr:rowOff>19050</xdr:rowOff>
    </xdr:from>
    <xdr:to>
      <xdr:col>3</xdr:col>
      <xdr:colOff>19050</xdr:colOff>
      <xdr:row>313</xdr:row>
      <xdr:rowOff>142875</xdr:rowOff>
    </xdr:to>
    <xdr:sp macro="" textlink="">
      <xdr:nvSpPr>
        <xdr:cNvPr id="17"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66920" y="3018431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544</xdr:row>
      <xdr:rowOff>19050</xdr:rowOff>
    </xdr:from>
    <xdr:to>
      <xdr:col>3</xdr:col>
      <xdr:colOff>9525</xdr:colOff>
      <xdr:row>544</xdr:row>
      <xdr:rowOff>142875</xdr:rowOff>
    </xdr:to>
    <xdr:sp macro="" textlink="">
      <xdr:nvSpPr>
        <xdr:cNvPr id="18" name="AutoShape 3">
          <a:extLst>
            <a:ext uri="{FF2B5EF4-FFF2-40B4-BE49-F238E27FC236}">
              <a16:creationId xmlns:a16="http://schemas.microsoft.com/office/drawing/2014/main" id="{00000000-0008-0000-0000-000012000000}"/>
            </a:ext>
          </a:extLst>
        </xdr:cNvPr>
        <xdr:cNvSpPr>
          <a:spLocks noChangeArrowheads="1"/>
        </xdr:cNvSpPr>
      </xdr:nvSpPr>
      <xdr:spPr bwMode="auto">
        <a:xfrm>
          <a:off x="348192" y="54904217"/>
          <a:ext cx="1693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649</xdr:row>
      <xdr:rowOff>19050</xdr:rowOff>
    </xdr:from>
    <xdr:to>
      <xdr:col>3</xdr:col>
      <xdr:colOff>9525</xdr:colOff>
      <xdr:row>649</xdr:row>
      <xdr:rowOff>142875</xdr:rowOff>
    </xdr:to>
    <xdr:sp macro="" textlink="">
      <xdr:nvSpPr>
        <xdr:cNvPr id="19" name="AutoShape 3">
          <a:extLst>
            <a:ext uri="{FF2B5EF4-FFF2-40B4-BE49-F238E27FC236}">
              <a16:creationId xmlns:a16="http://schemas.microsoft.com/office/drawing/2014/main" id="{6188C523-77C2-406C-B119-03F6AE2DC860}"/>
            </a:ext>
          </a:extLst>
        </xdr:cNvPr>
        <xdr:cNvSpPr>
          <a:spLocks noChangeArrowheads="1"/>
        </xdr:cNvSpPr>
      </xdr:nvSpPr>
      <xdr:spPr bwMode="auto">
        <a:xfrm>
          <a:off x="314325" y="73179071"/>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673</xdr:row>
      <xdr:rowOff>19050</xdr:rowOff>
    </xdr:from>
    <xdr:to>
      <xdr:col>3</xdr:col>
      <xdr:colOff>19050</xdr:colOff>
      <xdr:row>673</xdr:row>
      <xdr:rowOff>142875</xdr:rowOff>
    </xdr:to>
    <xdr:sp macro="" textlink="">
      <xdr:nvSpPr>
        <xdr:cNvPr id="20" name="AutoShape 3">
          <a:extLst>
            <a:ext uri="{FF2B5EF4-FFF2-40B4-BE49-F238E27FC236}">
              <a16:creationId xmlns:a16="http://schemas.microsoft.com/office/drawing/2014/main" id="{2DB093E6-3E8C-49C8-9CBD-6B1BA9E1B5B0}"/>
            </a:ext>
          </a:extLst>
        </xdr:cNvPr>
        <xdr:cNvSpPr>
          <a:spLocks noChangeArrowheads="1"/>
        </xdr:cNvSpPr>
      </xdr:nvSpPr>
      <xdr:spPr bwMode="auto">
        <a:xfrm>
          <a:off x="323850" y="33089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721</xdr:row>
      <xdr:rowOff>19050</xdr:rowOff>
    </xdr:from>
    <xdr:to>
      <xdr:col>3</xdr:col>
      <xdr:colOff>19050</xdr:colOff>
      <xdr:row>721</xdr:row>
      <xdr:rowOff>142875</xdr:rowOff>
    </xdr:to>
    <xdr:sp macro="" textlink="">
      <xdr:nvSpPr>
        <xdr:cNvPr id="23" name="AutoShape 3">
          <a:extLst>
            <a:ext uri="{FF2B5EF4-FFF2-40B4-BE49-F238E27FC236}">
              <a16:creationId xmlns:a16="http://schemas.microsoft.com/office/drawing/2014/main" id="{E796B13C-8AEF-47A9-8165-9DD3070AD24B}"/>
            </a:ext>
          </a:extLst>
        </xdr:cNvPr>
        <xdr:cNvSpPr>
          <a:spLocks noChangeArrowheads="1"/>
        </xdr:cNvSpPr>
      </xdr:nvSpPr>
      <xdr:spPr bwMode="auto">
        <a:xfrm>
          <a:off x="323850" y="35784924"/>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730</xdr:row>
      <xdr:rowOff>39103</xdr:rowOff>
    </xdr:from>
    <xdr:to>
      <xdr:col>3</xdr:col>
      <xdr:colOff>9525</xdr:colOff>
      <xdr:row>730</xdr:row>
      <xdr:rowOff>162928</xdr:rowOff>
    </xdr:to>
    <xdr:sp macro="" textlink="">
      <xdr:nvSpPr>
        <xdr:cNvPr id="24" name="AutoShape 3">
          <a:extLst>
            <a:ext uri="{FF2B5EF4-FFF2-40B4-BE49-F238E27FC236}">
              <a16:creationId xmlns:a16="http://schemas.microsoft.com/office/drawing/2014/main" id="{7062548E-87FF-4A0A-AB31-1BEA9C423592}"/>
            </a:ext>
          </a:extLst>
        </xdr:cNvPr>
        <xdr:cNvSpPr>
          <a:spLocks noChangeArrowheads="1"/>
        </xdr:cNvSpPr>
      </xdr:nvSpPr>
      <xdr:spPr bwMode="auto">
        <a:xfrm>
          <a:off x="316999" y="88477892"/>
          <a:ext cx="15373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768</xdr:row>
      <xdr:rowOff>19050</xdr:rowOff>
    </xdr:from>
    <xdr:to>
      <xdr:col>3</xdr:col>
      <xdr:colOff>9525</xdr:colOff>
      <xdr:row>768</xdr:row>
      <xdr:rowOff>142875</xdr:rowOff>
    </xdr:to>
    <xdr:sp macro="" textlink="">
      <xdr:nvSpPr>
        <xdr:cNvPr id="25" name="AutoShape 3">
          <a:extLst>
            <a:ext uri="{FF2B5EF4-FFF2-40B4-BE49-F238E27FC236}">
              <a16:creationId xmlns:a16="http://schemas.microsoft.com/office/drawing/2014/main" id="{293D44CF-5EA3-46C8-A3C8-B306403AD0EF}"/>
            </a:ext>
          </a:extLst>
        </xdr:cNvPr>
        <xdr:cNvSpPr>
          <a:spLocks noChangeArrowheads="1"/>
        </xdr:cNvSpPr>
      </xdr:nvSpPr>
      <xdr:spPr bwMode="auto">
        <a:xfrm>
          <a:off x="314325" y="85306903"/>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xdr:row>
      <xdr:rowOff>0</xdr:rowOff>
    </xdr:from>
    <xdr:to>
      <xdr:col>3</xdr:col>
      <xdr:colOff>0</xdr:colOff>
      <xdr:row>142</xdr:row>
      <xdr:rowOff>123825</xdr:rowOff>
    </xdr:to>
    <xdr:sp macro="" textlink="">
      <xdr:nvSpPr>
        <xdr:cNvPr id="26" name="AutoShape 7"/>
        <xdr:cNvSpPr>
          <a:spLocks noChangeArrowheads="1"/>
        </xdr:cNvSpPr>
      </xdr:nvSpPr>
      <xdr:spPr bwMode="auto">
        <a:xfrm>
          <a:off x="289560" y="27005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282</xdr:row>
      <xdr:rowOff>19050</xdr:rowOff>
    </xdr:from>
    <xdr:to>
      <xdr:col>3</xdr:col>
      <xdr:colOff>9525</xdr:colOff>
      <xdr:row>282</xdr:row>
      <xdr:rowOff>142875</xdr:rowOff>
    </xdr:to>
    <xdr:sp macro="" textlink="">
      <xdr:nvSpPr>
        <xdr:cNvPr id="27"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302010" y="46046929"/>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368</xdr:row>
      <xdr:rowOff>19050</xdr:rowOff>
    </xdr:from>
    <xdr:to>
      <xdr:col>3</xdr:col>
      <xdr:colOff>19050</xdr:colOff>
      <xdr:row>368</xdr:row>
      <xdr:rowOff>142875</xdr:rowOff>
    </xdr:to>
    <xdr:sp macro="" textlink="">
      <xdr:nvSpPr>
        <xdr:cNvPr id="28"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11535" y="53836262"/>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842</xdr:row>
      <xdr:rowOff>19050</xdr:rowOff>
    </xdr:from>
    <xdr:to>
      <xdr:col>3</xdr:col>
      <xdr:colOff>9525</xdr:colOff>
      <xdr:row>842</xdr:row>
      <xdr:rowOff>142875</xdr:rowOff>
    </xdr:to>
    <xdr:sp macro="" textlink="">
      <xdr:nvSpPr>
        <xdr:cNvPr id="30"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37130064"/>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875</xdr:row>
      <xdr:rowOff>19050</xdr:rowOff>
    </xdr:from>
    <xdr:to>
      <xdr:col>3</xdr:col>
      <xdr:colOff>9525</xdr:colOff>
      <xdr:row>875</xdr:row>
      <xdr:rowOff>142875</xdr:rowOff>
    </xdr:to>
    <xdr:sp macro="" textlink="">
      <xdr:nvSpPr>
        <xdr:cNvPr id="31"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42507607"/>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909</xdr:row>
      <xdr:rowOff>19050</xdr:rowOff>
    </xdr:from>
    <xdr:to>
      <xdr:col>3</xdr:col>
      <xdr:colOff>9525</xdr:colOff>
      <xdr:row>909</xdr:row>
      <xdr:rowOff>142875</xdr:rowOff>
    </xdr:to>
    <xdr:sp macro="" textlink="">
      <xdr:nvSpPr>
        <xdr:cNvPr id="32"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48244379"/>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95"/>
  <sheetViews>
    <sheetView tabSelected="1" view="pageBreakPreview" zoomScale="96" zoomScaleNormal="110" zoomScaleSheetLayoutView="96" workbookViewId="0">
      <selection activeCell="C1074" sqref="C1074"/>
    </sheetView>
  </sheetViews>
  <sheetFormatPr defaultColWidth="8.90625" defaultRowHeight="13.5" customHeight="1" x14ac:dyDescent="0.2"/>
  <cols>
    <col min="1" max="35" width="2.08984375" style="2" customWidth="1"/>
    <col min="36" max="36" width="7" style="2" customWidth="1"/>
    <col min="37" max="38" width="2.1796875" style="2" customWidth="1"/>
    <col min="39" max="16384" width="8.90625" style="2"/>
  </cols>
  <sheetData>
    <row r="1" spans="1:38" ht="12.65" customHeight="1" thickTop="1" x14ac:dyDescent="0.2">
      <c r="A1" s="372" t="s">
        <v>142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4"/>
    </row>
    <row r="2" spans="1:38" ht="12.65" customHeight="1" x14ac:dyDescent="0.2">
      <c r="A2" s="375"/>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7"/>
    </row>
    <row r="3" spans="1:38" ht="12.65" customHeight="1" x14ac:dyDescent="0.2">
      <c r="A3" s="375"/>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7"/>
    </row>
    <row r="4" spans="1:38" ht="12.65" customHeight="1" x14ac:dyDescent="0.2">
      <c r="A4" s="375"/>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7"/>
    </row>
    <row r="5" spans="1:38" ht="12.65" customHeight="1" x14ac:dyDescent="0.2">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2"/>
    </row>
    <row r="6" spans="1:38" ht="12.65" customHeight="1" x14ac:dyDescent="0.2">
      <c r="A6" s="40"/>
      <c r="B6" s="378" t="s">
        <v>36</v>
      </c>
      <c r="C6" s="378"/>
      <c r="D6" s="378"/>
      <c r="E6" s="378"/>
      <c r="F6" s="378"/>
      <c r="G6" s="378"/>
      <c r="H6" s="379"/>
      <c r="I6" s="380" t="s">
        <v>35</v>
      </c>
      <c r="J6" s="378" t="s">
        <v>34</v>
      </c>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80" t="s">
        <v>33</v>
      </c>
      <c r="AK6" s="41"/>
      <c r="AL6" s="42"/>
    </row>
    <row r="7" spans="1:38" ht="12.65" customHeight="1" x14ac:dyDescent="0.2">
      <c r="A7" s="40"/>
      <c r="B7" s="378"/>
      <c r="C7" s="378"/>
      <c r="D7" s="378"/>
      <c r="E7" s="378"/>
      <c r="F7" s="378"/>
      <c r="G7" s="378"/>
      <c r="H7" s="379"/>
      <c r="I7" s="380"/>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80"/>
      <c r="AK7" s="41"/>
      <c r="AL7" s="42"/>
    </row>
    <row r="8" spans="1:38" ht="12.65" customHeight="1" x14ac:dyDescent="0.2">
      <c r="A8" s="40"/>
      <c r="B8" s="378"/>
      <c r="C8" s="378"/>
      <c r="D8" s="378"/>
      <c r="E8" s="378"/>
      <c r="F8" s="378"/>
      <c r="G8" s="378"/>
      <c r="H8" s="379"/>
      <c r="I8" s="380"/>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80"/>
      <c r="AK8" s="41"/>
      <c r="AL8" s="42"/>
    </row>
    <row r="9" spans="1:38" ht="12.65" customHeight="1" x14ac:dyDescent="0.2">
      <c r="A9" s="21"/>
      <c r="B9" s="22"/>
      <c r="C9" s="22"/>
      <c r="D9" s="22"/>
      <c r="E9" s="22"/>
      <c r="F9" s="22"/>
      <c r="G9" s="22"/>
      <c r="H9" s="22"/>
      <c r="I9" s="22"/>
      <c r="J9" s="22"/>
      <c r="K9" s="22"/>
      <c r="L9" s="381" t="s">
        <v>32</v>
      </c>
      <c r="M9" s="382"/>
      <c r="N9" s="382"/>
      <c r="O9" s="382"/>
      <c r="P9" s="382"/>
      <c r="Q9" s="382"/>
      <c r="R9" s="382"/>
      <c r="S9" s="382"/>
      <c r="T9" s="382"/>
      <c r="U9" s="382"/>
      <c r="V9" s="382"/>
      <c r="W9" s="382"/>
      <c r="X9" s="382"/>
      <c r="Y9" s="382"/>
      <c r="Z9" s="382"/>
      <c r="AA9" s="383"/>
      <c r="AB9" s="22"/>
      <c r="AC9" s="22"/>
      <c r="AD9" s="22"/>
      <c r="AE9" s="22"/>
      <c r="AF9" s="22"/>
      <c r="AG9" s="22"/>
      <c r="AH9" s="22"/>
      <c r="AI9" s="22"/>
      <c r="AJ9" s="22"/>
      <c r="AK9" s="22"/>
      <c r="AL9" s="23"/>
    </row>
    <row r="10" spans="1:38" ht="12.65" customHeight="1" x14ac:dyDescent="0.2">
      <c r="A10" s="24"/>
      <c r="B10" s="22"/>
      <c r="C10" s="22"/>
      <c r="D10" s="22"/>
      <c r="E10" s="22"/>
      <c r="F10" s="22"/>
      <c r="G10" s="22"/>
      <c r="H10" s="22"/>
      <c r="I10" s="22"/>
      <c r="J10" s="22"/>
      <c r="K10" s="22"/>
      <c r="L10" s="384"/>
      <c r="M10" s="385"/>
      <c r="N10" s="385"/>
      <c r="O10" s="385"/>
      <c r="P10" s="385"/>
      <c r="Q10" s="385"/>
      <c r="R10" s="385"/>
      <c r="S10" s="385"/>
      <c r="T10" s="385"/>
      <c r="U10" s="385"/>
      <c r="V10" s="385"/>
      <c r="W10" s="385"/>
      <c r="X10" s="385"/>
      <c r="Y10" s="385"/>
      <c r="Z10" s="385"/>
      <c r="AA10" s="386"/>
      <c r="AB10" s="22"/>
      <c r="AC10" s="22"/>
      <c r="AD10" s="22"/>
      <c r="AE10" s="22"/>
      <c r="AF10" s="22"/>
      <c r="AG10" s="22"/>
      <c r="AH10" s="22"/>
      <c r="AI10" s="22"/>
      <c r="AJ10" s="22"/>
      <c r="AK10" s="22"/>
      <c r="AL10" s="23"/>
    </row>
    <row r="11" spans="1:38" ht="12.65" customHeight="1" thickBot="1" x14ac:dyDescent="0.2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7"/>
    </row>
    <row r="12" spans="1:38" ht="12.65" customHeight="1" thickTop="1" thickBot="1" x14ac:dyDescent="0.25"/>
    <row r="13" spans="1:38" ht="12.65" customHeight="1" x14ac:dyDescent="0.2">
      <c r="B13" s="29"/>
      <c r="C13" s="30"/>
      <c r="D13" s="30"/>
      <c r="E13" s="30"/>
      <c r="F13" s="30"/>
      <c r="G13" s="30"/>
      <c r="H13" s="30"/>
      <c r="I13" s="30"/>
      <c r="J13" s="30"/>
      <c r="K13" s="30"/>
      <c r="L13" s="30"/>
      <c r="M13" s="3"/>
      <c r="N13" s="3"/>
      <c r="O13" s="3"/>
      <c r="P13" s="3"/>
      <c r="Q13" s="3"/>
      <c r="R13" s="3"/>
      <c r="S13" s="3"/>
      <c r="T13" s="3"/>
      <c r="U13" s="3"/>
      <c r="V13" s="3"/>
      <c r="W13" s="3"/>
      <c r="X13" s="3"/>
      <c r="Y13" s="3"/>
      <c r="Z13" s="3"/>
      <c r="AA13" s="3"/>
      <c r="AB13" s="3"/>
      <c r="AC13" s="3"/>
      <c r="AD13" s="3"/>
      <c r="AE13" s="3"/>
      <c r="AF13" s="3"/>
      <c r="AG13" s="3"/>
      <c r="AH13" s="3"/>
      <c r="AI13" s="3"/>
      <c r="AJ13" s="3"/>
      <c r="AK13" s="3"/>
      <c r="AL13" s="4"/>
    </row>
    <row r="14" spans="1:38" ht="12.65" customHeight="1" x14ac:dyDescent="0.2">
      <c r="B14" s="387" t="s">
        <v>24</v>
      </c>
      <c r="C14" s="388"/>
      <c r="D14" s="371" t="s">
        <v>31</v>
      </c>
      <c r="E14" s="371"/>
      <c r="F14" s="371"/>
      <c r="G14" s="371"/>
      <c r="H14" s="371"/>
      <c r="I14" s="371"/>
      <c r="J14" s="371"/>
      <c r="K14" s="371"/>
      <c r="L14" s="389"/>
      <c r="M14" s="390" t="s">
        <v>30</v>
      </c>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1"/>
    </row>
    <row r="15" spans="1:38" ht="12.65" customHeight="1" x14ac:dyDescent="0.2">
      <c r="B15" s="387"/>
      <c r="C15" s="388"/>
      <c r="D15" s="371"/>
      <c r="E15" s="371"/>
      <c r="F15" s="371"/>
      <c r="G15" s="371"/>
      <c r="H15" s="371"/>
      <c r="I15" s="371"/>
      <c r="J15" s="371"/>
      <c r="K15" s="371"/>
      <c r="L15" s="389"/>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1:38" ht="12.65" customHeight="1" x14ac:dyDescent="0.2">
      <c r="B16" s="31"/>
      <c r="C16" s="32"/>
      <c r="D16" s="32"/>
      <c r="E16" s="32"/>
      <c r="F16" s="32"/>
      <c r="G16" s="32"/>
      <c r="H16" s="32"/>
      <c r="I16" s="32"/>
      <c r="J16" s="32"/>
      <c r="K16" s="32"/>
      <c r="L16" s="32"/>
      <c r="M16" s="389" t="s">
        <v>29</v>
      </c>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28"/>
    </row>
    <row r="17" spans="2:38" ht="12.65" customHeight="1" x14ac:dyDescent="0.2">
      <c r="B17" s="31"/>
      <c r="C17" s="32"/>
      <c r="D17" s="32"/>
      <c r="E17" s="32"/>
      <c r="F17" s="32"/>
      <c r="G17" s="32"/>
      <c r="H17" s="32"/>
      <c r="I17" s="32"/>
      <c r="J17" s="32"/>
      <c r="K17" s="32"/>
      <c r="L17" s="32"/>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28"/>
    </row>
    <row r="18" spans="2:38" ht="12.65" customHeight="1" x14ac:dyDescent="0.2">
      <c r="B18" s="31"/>
      <c r="C18" s="32"/>
      <c r="D18" s="32"/>
      <c r="E18" s="32"/>
      <c r="F18" s="32"/>
      <c r="G18" s="32"/>
      <c r="H18" s="32"/>
      <c r="I18" s="32"/>
      <c r="J18" s="32"/>
      <c r="K18" s="32"/>
      <c r="L18" s="32"/>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5"/>
    </row>
    <row r="19" spans="2:38" ht="16.75" customHeight="1" x14ac:dyDescent="0.2">
      <c r="B19" s="387" t="s">
        <v>24</v>
      </c>
      <c r="C19" s="388"/>
      <c r="D19" s="371" t="s">
        <v>67</v>
      </c>
      <c r="E19" s="371"/>
      <c r="F19" s="371"/>
      <c r="G19" s="371"/>
      <c r="H19" s="371"/>
      <c r="I19" s="371"/>
      <c r="J19" s="371"/>
      <c r="K19" s="371"/>
      <c r="L19" s="389"/>
      <c r="M19" s="393" t="s">
        <v>68</v>
      </c>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5"/>
    </row>
    <row r="20" spans="2:38" ht="16.75" customHeight="1" x14ac:dyDescent="0.2">
      <c r="B20" s="387"/>
      <c r="C20" s="388"/>
      <c r="D20" s="371"/>
      <c r="E20" s="371"/>
      <c r="F20" s="371"/>
      <c r="G20" s="371"/>
      <c r="H20" s="371"/>
      <c r="I20" s="371"/>
      <c r="J20" s="371"/>
      <c r="K20" s="371"/>
      <c r="L20" s="389"/>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5"/>
    </row>
    <row r="21" spans="2:38" ht="12.65" customHeight="1" x14ac:dyDescent="0.2">
      <c r="B21" s="31"/>
      <c r="C21" s="32"/>
      <c r="D21" s="32"/>
      <c r="E21" s="32"/>
      <c r="F21" s="32"/>
      <c r="G21" s="32"/>
      <c r="H21" s="32"/>
      <c r="I21" s="32"/>
      <c r="J21" s="32"/>
      <c r="K21" s="32"/>
      <c r="L21" s="32"/>
      <c r="M21" s="392" t="s">
        <v>69</v>
      </c>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5"/>
    </row>
    <row r="22" spans="2:38" ht="12.65" customHeight="1" x14ac:dyDescent="0.2">
      <c r="B22" s="31"/>
      <c r="C22" s="32"/>
      <c r="D22" s="32"/>
      <c r="E22" s="32"/>
      <c r="F22" s="32"/>
      <c r="G22" s="32"/>
      <c r="H22" s="32"/>
      <c r="I22" s="32"/>
      <c r="J22" s="32"/>
      <c r="K22" s="32"/>
      <c r="L22" s="3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5"/>
    </row>
    <row r="23" spans="2:38" ht="12.65" customHeight="1" x14ac:dyDescent="0.2">
      <c r="B23" s="31"/>
      <c r="C23" s="32"/>
      <c r="D23" s="32"/>
      <c r="E23" s="32"/>
      <c r="F23" s="32"/>
      <c r="G23" s="32"/>
      <c r="H23" s="32"/>
      <c r="I23" s="32"/>
      <c r="J23" s="32"/>
      <c r="K23" s="32"/>
      <c r="L23" s="32"/>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5"/>
    </row>
    <row r="24" spans="2:38" ht="12.65" customHeight="1" x14ac:dyDescent="0.2">
      <c r="B24" s="387" t="s">
        <v>24</v>
      </c>
      <c r="C24" s="388"/>
      <c r="D24" s="371" t="s">
        <v>28</v>
      </c>
      <c r="E24" s="371"/>
      <c r="F24" s="371"/>
      <c r="G24" s="371"/>
      <c r="H24" s="371"/>
      <c r="I24" s="371"/>
      <c r="J24" s="371"/>
      <c r="K24" s="371"/>
      <c r="L24" s="389"/>
      <c r="M24" s="394" t="s">
        <v>27</v>
      </c>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5"/>
    </row>
    <row r="25" spans="2:38" ht="12.65" customHeight="1" x14ac:dyDescent="0.2">
      <c r="B25" s="387"/>
      <c r="C25" s="388"/>
      <c r="D25" s="371"/>
      <c r="E25" s="371"/>
      <c r="F25" s="371"/>
      <c r="G25" s="371"/>
      <c r="H25" s="371"/>
      <c r="I25" s="371"/>
      <c r="J25" s="371"/>
      <c r="K25" s="371"/>
      <c r="L25" s="389"/>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5"/>
    </row>
    <row r="26" spans="2:38" ht="12.65" customHeight="1" x14ac:dyDescent="0.2">
      <c r="B26" s="31"/>
      <c r="C26" s="32"/>
      <c r="D26" s="32"/>
      <c r="E26" s="32"/>
      <c r="F26" s="32"/>
      <c r="G26" s="32"/>
      <c r="H26" s="32"/>
      <c r="I26" s="32"/>
      <c r="J26" s="32"/>
      <c r="K26" s="32"/>
      <c r="L26" s="32"/>
      <c r="M26" s="395" t="s">
        <v>26</v>
      </c>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row>
    <row r="27" spans="2:38" ht="12.65" customHeight="1" x14ac:dyDescent="0.2">
      <c r="B27" s="31"/>
      <c r="C27" s="32"/>
      <c r="D27" s="32"/>
      <c r="E27" s="32"/>
      <c r="F27" s="32"/>
      <c r="G27" s="32"/>
      <c r="H27" s="32"/>
      <c r="I27" s="32"/>
      <c r="J27" s="32"/>
      <c r="K27" s="32"/>
      <c r="L27" s="32"/>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row>
    <row r="28" spans="2:38" ht="12.65" customHeight="1" x14ac:dyDescent="0.2">
      <c r="B28" s="31"/>
      <c r="C28" s="32"/>
      <c r="D28" s="32"/>
      <c r="E28" s="32"/>
      <c r="F28" s="32"/>
      <c r="G28" s="32"/>
      <c r="H28" s="32"/>
      <c r="I28" s="32"/>
      <c r="J28" s="32"/>
      <c r="K28" s="32"/>
      <c r="L28" s="32"/>
      <c r="M28" s="371" t="s">
        <v>25</v>
      </c>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5"/>
    </row>
    <row r="29" spans="2:38" ht="12.65" customHeight="1" x14ac:dyDescent="0.2">
      <c r="B29" s="31"/>
      <c r="C29" s="32"/>
      <c r="D29" s="32"/>
      <c r="E29" s="32"/>
      <c r="F29" s="32"/>
      <c r="G29" s="32"/>
      <c r="H29" s="32"/>
      <c r="I29" s="32"/>
      <c r="J29" s="32"/>
      <c r="K29" s="32"/>
      <c r="L29" s="32"/>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5"/>
    </row>
    <row r="30" spans="2:38" ht="12.65" customHeight="1" x14ac:dyDescent="0.2">
      <c r="B30" s="31"/>
      <c r="C30" s="32"/>
      <c r="D30" s="32"/>
      <c r="E30" s="32"/>
      <c r="F30" s="32"/>
      <c r="G30" s="32"/>
      <c r="H30" s="32"/>
      <c r="I30" s="32"/>
      <c r="J30" s="32"/>
      <c r="K30" s="32"/>
      <c r="L30" s="32"/>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5"/>
    </row>
    <row r="31" spans="2:38" ht="12.65" customHeight="1" x14ac:dyDescent="0.2">
      <c r="B31" s="387" t="s">
        <v>24</v>
      </c>
      <c r="C31" s="388"/>
      <c r="D31" s="371" t="s">
        <v>23</v>
      </c>
      <c r="E31" s="371"/>
      <c r="F31" s="371"/>
      <c r="G31" s="371"/>
      <c r="H31" s="371"/>
      <c r="I31" s="371"/>
      <c r="J31" s="371"/>
      <c r="K31" s="371"/>
      <c r="L31" s="389"/>
      <c r="M31" s="394" t="s">
        <v>22</v>
      </c>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5"/>
    </row>
    <row r="32" spans="2:38" ht="12.65" customHeight="1" x14ac:dyDescent="0.2">
      <c r="B32" s="387"/>
      <c r="C32" s="388"/>
      <c r="D32" s="371"/>
      <c r="E32" s="371"/>
      <c r="F32" s="371"/>
      <c r="G32" s="371"/>
      <c r="H32" s="371"/>
      <c r="I32" s="371"/>
      <c r="J32" s="371"/>
      <c r="K32" s="371"/>
      <c r="L32" s="389"/>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5"/>
    </row>
    <row r="33" spans="2:38" ht="12.65" customHeight="1" x14ac:dyDescent="0.2">
      <c r="B33" s="31"/>
      <c r="C33" s="32"/>
      <c r="D33" s="32"/>
      <c r="E33" s="32"/>
      <c r="F33" s="32"/>
      <c r="G33" s="32"/>
      <c r="H33" s="32"/>
      <c r="I33" s="32"/>
      <c r="J33" s="32"/>
      <c r="K33" s="32"/>
      <c r="L33" s="32"/>
      <c r="M33" s="371" t="s">
        <v>21</v>
      </c>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5"/>
    </row>
    <row r="34" spans="2:38" ht="12.65" customHeight="1" x14ac:dyDescent="0.2">
      <c r="B34" s="31"/>
      <c r="C34" s="32"/>
      <c r="D34" s="32"/>
      <c r="E34" s="32"/>
      <c r="F34" s="32"/>
      <c r="G34" s="32"/>
      <c r="H34" s="32"/>
      <c r="I34" s="32"/>
      <c r="J34" s="32"/>
      <c r="K34" s="32"/>
      <c r="L34" s="32"/>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5"/>
    </row>
    <row r="35" spans="2:38" ht="12.65" customHeight="1" thickBot="1" x14ac:dyDescent="0.25">
      <c r="B35" s="33"/>
      <c r="C35" s="34"/>
      <c r="D35" s="34"/>
      <c r="E35" s="34"/>
      <c r="F35" s="34"/>
      <c r="G35" s="34"/>
      <c r="H35" s="34"/>
      <c r="I35" s="34"/>
      <c r="J35" s="34"/>
      <c r="K35" s="34"/>
      <c r="L35" s="34"/>
      <c r="M35" s="6"/>
      <c r="N35" s="6"/>
      <c r="O35" s="6"/>
      <c r="P35" s="6"/>
      <c r="Q35" s="6"/>
      <c r="R35" s="6"/>
      <c r="S35" s="6"/>
      <c r="T35" s="6"/>
      <c r="U35" s="6"/>
      <c r="V35" s="6"/>
      <c r="W35" s="6"/>
      <c r="X35" s="6"/>
      <c r="Y35" s="6"/>
      <c r="Z35" s="6"/>
      <c r="AA35" s="6"/>
      <c r="AB35" s="6"/>
      <c r="AC35" s="6"/>
      <c r="AD35" s="6"/>
      <c r="AE35" s="6"/>
      <c r="AF35" s="6"/>
      <c r="AG35" s="6"/>
      <c r="AH35" s="6"/>
      <c r="AI35" s="6"/>
      <c r="AJ35" s="6"/>
      <c r="AK35" s="6"/>
      <c r="AL35" s="7"/>
    </row>
    <row r="36" spans="2:38" ht="12.65" customHeight="1" x14ac:dyDescent="0.2"/>
    <row r="37" spans="2:38" ht="12.65" customHeight="1" x14ac:dyDescent="0.2">
      <c r="C37" s="280" t="s">
        <v>20</v>
      </c>
      <c r="D37" s="278"/>
      <c r="E37" s="281"/>
      <c r="F37" s="295"/>
      <c r="G37" s="296"/>
      <c r="H37" s="296"/>
      <c r="I37" s="278"/>
      <c r="J37" s="278"/>
      <c r="K37" s="278" t="s">
        <v>19</v>
      </c>
      <c r="L37" s="278"/>
      <c r="M37" s="278"/>
      <c r="N37" s="278"/>
      <c r="O37" s="278" t="s">
        <v>18</v>
      </c>
      <c r="P37" s="278"/>
      <c r="Q37" s="278"/>
      <c r="R37" s="278"/>
      <c r="S37" s="278" t="s">
        <v>17</v>
      </c>
      <c r="T37" s="281"/>
      <c r="U37" s="288" t="s">
        <v>147</v>
      </c>
      <c r="V37" s="289"/>
      <c r="W37" s="290" t="s">
        <v>70</v>
      </c>
      <c r="X37" s="290"/>
      <c r="Y37" s="290"/>
      <c r="Z37" s="290"/>
      <c r="AA37" s="290"/>
      <c r="AB37" s="290"/>
      <c r="AC37" s="290"/>
      <c r="AD37" s="290"/>
      <c r="AE37" s="290"/>
      <c r="AF37" s="290"/>
      <c r="AG37" s="290"/>
      <c r="AH37" s="290"/>
      <c r="AI37" s="290"/>
      <c r="AJ37" s="290"/>
      <c r="AK37" s="290"/>
      <c r="AL37" s="290"/>
    </row>
    <row r="38" spans="2:38" ht="12.65" customHeight="1" x14ac:dyDescent="0.2">
      <c r="C38" s="282"/>
      <c r="D38" s="279"/>
      <c r="E38" s="283"/>
      <c r="F38" s="297"/>
      <c r="G38" s="298"/>
      <c r="H38" s="298"/>
      <c r="I38" s="279"/>
      <c r="J38" s="279"/>
      <c r="K38" s="279"/>
      <c r="L38" s="279"/>
      <c r="M38" s="279"/>
      <c r="N38" s="279"/>
      <c r="O38" s="279"/>
      <c r="P38" s="279"/>
      <c r="Q38" s="279"/>
      <c r="R38" s="279"/>
      <c r="S38" s="279"/>
      <c r="T38" s="283"/>
      <c r="U38" s="8"/>
      <c r="V38" s="36"/>
      <c r="W38" s="290"/>
      <c r="X38" s="290"/>
      <c r="Y38" s="290"/>
      <c r="Z38" s="290"/>
      <c r="AA38" s="290"/>
      <c r="AB38" s="290"/>
      <c r="AC38" s="290"/>
      <c r="AD38" s="290"/>
      <c r="AE38" s="290"/>
      <c r="AF38" s="290"/>
      <c r="AG38" s="290"/>
      <c r="AH38" s="290"/>
      <c r="AI38" s="290"/>
      <c r="AJ38" s="290"/>
      <c r="AK38" s="290"/>
      <c r="AL38" s="290"/>
    </row>
    <row r="39" spans="2:38" ht="12.65" customHeight="1" x14ac:dyDescent="0.2">
      <c r="W39" s="291"/>
      <c r="X39" s="291"/>
      <c r="Y39" s="291"/>
      <c r="Z39" s="291"/>
      <c r="AA39" s="291"/>
      <c r="AB39" s="291"/>
      <c r="AC39" s="291"/>
      <c r="AD39" s="291"/>
      <c r="AE39" s="291"/>
      <c r="AF39" s="291"/>
      <c r="AG39" s="291"/>
      <c r="AH39" s="291"/>
      <c r="AI39" s="291"/>
      <c r="AJ39" s="291"/>
      <c r="AK39" s="291"/>
      <c r="AL39" s="291"/>
    </row>
    <row r="40" spans="2:38" ht="12.65" customHeight="1" x14ac:dyDescent="0.2">
      <c r="C40" s="280" t="s">
        <v>16</v>
      </c>
      <c r="D40" s="278"/>
      <c r="E40" s="281"/>
      <c r="F40" s="9"/>
      <c r="G40" s="278" t="s">
        <v>15</v>
      </c>
      <c r="H40" s="278"/>
      <c r="I40" s="278"/>
      <c r="J40" s="10"/>
      <c r="K40" s="284"/>
      <c r="L40" s="284"/>
      <c r="M40" s="284"/>
      <c r="N40" s="284"/>
      <c r="O40" s="284"/>
      <c r="P40" s="284"/>
      <c r="Q40" s="284"/>
      <c r="R40" s="284"/>
      <c r="S40" s="284"/>
      <c r="T40" s="284"/>
      <c r="U40" s="284"/>
      <c r="V40" s="284"/>
      <c r="W40" s="284"/>
      <c r="X40" s="284"/>
      <c r="Y40" s="284"/>
      <c r="Z40" s="285"/>
      <c r="AA40" s="288" t="s">
        <v>148</v>
      </c>
      <c r="AB40" s="289"/>
      <c r="AC40" s="292" t="s">
        <v>14</v>
      </c>
      <c r="AD40" s="292"/>
      <c r="AE40" s="292"/>
      <c r="AF40" s="292"/>
      <c r="AG40" s="292"/>
      <c r="AH40" s="292"/>
      <c r="AI40" s="292"/>
      <c r="AJ40" s="292"/>
      <c r="AK40" s="292"/>
      <c r="AL40" s="292"/>
    </row>
    <row r="41" spans="2:38" ht="12.65" customHeight="1" x14ac:dyDescent="0.2">
      <c r="C41" s="282"/>
      <c r="D41" s="279"/>
      <c r="E41" s="283"/>
      <c r="F41" s="11"/>
      <c r="G41" s="279"/>
      <c r="H41" s="279"/>
      <c r="I41" s="279"/>
      <c r="J41" s="12"/>
      <c r="K41" s="286"/>
      <c r="L41" s="286"/>
      <c r="M41" s="286"/>
      <c r="N41" s="286"/>
      <c r="O41" s="286"/>
      <c r="P41" s="286"/>
      <c r="Q41" s="286"/>
      <c r="R41" s="286"/>
      <c r="S41" s="286"/>
      <c r="T41" s="286"/>
      <c r="U41" s="286"/>
      <c r="V41" s="286"/>
      <c r="W41" s="286"/>
      <c r="X41" s="286"/>
      <c r="Y41" s="286"/>
      <c r="Z41" s="287"/>
      <c r="AA41" s="8"/>
      <c r="AB41" s="36"/>
      <c r="AC41" s="292"/>
      <c r="AD41" s="292"/>
      <c r="AE41" s="292"/>
      <c r="AF41" s="292"/>
      <c r="AG41" s="292"/>
      <c r="AH41" s="292"/>
      <c r="AI41" s="292"/>
      <c r="AJ41" s="292"/>
      <c r="AK41" s="292"/>
      <c r="AL41" s="292"/>
    </row>
    <row r="42" spans="2:38" ht="12.65" customHeight="1" x14ac:dyDescent="0.2"/>
    <row r="43" spans="2:38" ht="12.65" customHeight="1" x14ac:dyDescent="0.2">
      <c r="C43" s="399" t="s">
        <v>13</v>
      </c>
      <c r="D43" s="399"/>
      <c r="E43" s="399"/>
      <c r="F43" s="399"/>
      <c r="G43" s="399"/>
      <c r="H43" s="399"/>
      <c r="I43" s="399"/>
      <c r="J43" s="399"/>
    </row>
    <row r="44" spans="2:38" ht="12.65" customHeight="1" x14ac:dyDescent="0.2">
      <c r="C44" s="286"/>
      <c r="D44" s="286"/>
      <c r="E44" s="286"/>
      <c r="F44" s="286"/>
      <c r="G44" s="286"/>
      <c r="H44" s="286"/>
      <c r="I44" s="286"/>
      <c r="J44" s="286"/>
    </row>
    <row r="45" spans="2:38" ht="12.65" customHeight="1" x14ac:dyDescent="0.2">
      <c r="C45" s="280" t="s">
        <v>12</v>
      </c>
      <c r="D45" s="278"/>
      <c r="E45" s="278"/>
      <c r="F45" s="278"/>
      <c r="G45" s="278"/>
      <c r="H45" s="278"/>
      <c r="I45" s="281"/>
      <c r="J45" s="404">
        <v>1</v>
      </c>
      <c r="K45" s="404"/>
      <c r="L45" s="404">
        <v>4</v>
      </c>
      <c r="M45" s="404"/>
      <c r="N45" s="404"/>
      <c r="O45" s="404"/>
      <c r="P45" s="404"/>
      <c r="Q45" s="404"/>
      <c r="R45" s="404"/>
      <c r="S45" s="404"/>
      <c r="T45" s="404"/>
      <c r="U45" s="404"/>
      <c r="V45" s="404"/>
      <c r="W45" s="404"/>
      <c r="X45" s="404"/>
      <c r="Y45" s="404"/>
      <c r="Z45" s="404"/>
      <c r="AA45" s="404"/>
      <c r="AB45" s="404"/>
      <c r="AC45" s="404"/>
      <c r="AD45" s="43"/>
      <c r="AE45" s="44"/>
    </row>
    <row r="46" spans="2:38" ht="12.65" customHeight="1" x14ac:dyDescent="0.2">
      <c r="C46" s="282"/>
      <c r="D46" s="279"/>
      <c r="E46" s="279"/>
      <c r="F46" s="279"/>
      <c r="G46" s="279"/>
      <c r="H46" s="279"/>
      <c r="I46" s="283"/>
      <c r="J46" s="405"/>
      <c r="K46" s="405"/>
      <c r="L46" s="405"/>
      <c r="M46" s="405"/>
      <c r="N46" s="405"/>
      <c r="O46" s="405"/>
      <c r="P46" s="405"/>
      <c r="Q46" s="405"/>
      <c r="R46" s="405"/>
      <c r="S46" s="405"/>
      <c r="T46" s="405"/>
      <c r="U46" s="405"/>
      <c r="V46" s="405"/>
      <c r="W46" s="405"/>
      <c r="X46" s="405"/>
      <c r="Y46" s="405"/>
      <c r="Z46" s="405"/>
      <c r="AA46" s="405"/>
      <c r="AB46" s="405"/>
      <c r="AC46" s="405"/>
      <c r="AD46" s="38"/>
      <c r="AE46" s="37"/>
    </row>
    <row r="47" spans="2:38" ht="12.65" customHeight="1" x14ac:dyDescent="0.2">
      <c r="C47" s="280" t="s">
        <v>11</v>
      </c>
      <c r="D47" s="302"/>
      <c r="E47" s="302"/>
      <c r="F47" s="302"/>
      <c r="G47" s="302"/>
      <c r="H47" s="302"/>
      <c r="I47" s="303"/>
      <c r="J47" s="402" t="s">
        <v>10</v>
      </c>
      <c r="K47" s="403"/>
      <c r="L47" s="403"/>
      <c r="M47" s="403"/>
      <c r="N47" s="403"/>
      <c r="O47" s="13"/>
      <c r="P47" s="13"/>
      <c r="Q47" s="13"/>
      <c r="R47" s="13"/>
      <c r="S47" s="13"/>
      <c r="T47" s="13"/>
      <c r="U47" s="13"/>
      <c r="V47" s="13"/>
      <c r="W47" s="13"/>
      <c r="X47" s="13"/>
      <c r="Y47" s="13"/>
      <c r="Z47" s="13"/>
      <c r="AA47" s="13"/>
      <c r="AB47" s="13"/>
      <c r="AC47" s="13"/>
      <c r="AD47" s="13"/>
      <c r="AE47" s="13"/>
      <c r="AF47" s="13"/>
      <c r="AG47" s="13"/>
      <c r="AH47" s="13"/>
      <c r="AI47" s="13"/>
      <c r="AJ47" s="13"/>
      <c r="AK47" s="13"/>
      <c r="AL47" s="14"/>
    </row>
    <row r="48" spans="2:38" ht="12.65" customHeight="1" x14ac:dyDescent="0.2">
      <c r="C48" s="411"/>
      <c r="D48" s="412"/>
      <c r="E48" s="412"/>
      <c r="F48" s="306"/>
      <c r="G48" s="306"/>
      <c r="H48" s="306"/>
      <c r="I48" s="307"/>
      <c r="J48" s="408"/>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10"/>
    </row>
    <row r="49" spans="1:38" ht="12.65" customHeight="1" x14ac:dyDescent="0.2">
      <c r="C49" s="411"/>
      <c r="D49" s="412"/>
      <c r="E49" s="412"/>
      <c r="F49" s="306"/>
      <c r="G49" s="306"/>
      <c r="H49" s="306"/>
      <c r="I49" s="307"/>
      <c r="J49" s="398"/>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400"/>
    </row>
    <row r="50" spans="1:38" ht="12.65" customHeight="1" x14ac:dyDescent="0.2">
      <c r="C50" s="413"/>
      <c r="D50" s="308"/>
      <c r="E50" s="308"/>
      <c r="F50" s="308"/>
      <c r="G50" s="308"/>
      <c r="H50" s="308"/>
      <c r="I50" s="309"/>
      <c r="J50" s="401"/>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7"/>
    </row>
    <row r="51" spans="1:38" ht="12.65" customHeight="1" x14ac:dyDescent="0.2">
      <c r="C51" s="280" t="s">
        <v>9</v>
      </c>
      <c r="D51" s="278"/>
      <c r="E51" s="278"/>
      <c r="F51" s="278"/>
      <c r="G51" s="302"/>
      <c r="H51" s="302"/>
      <c r="I51" s="303"/>
      <c r="J51" s="15" t="s">
        <v>8</v>
      </c>
      <c r="K51" s="16"/>
      <c r="L51" s="16"/>
      <c r="M51" s="16"/>
      <c r="N51" s="17" t="s">
        <v>7</v>
      </c>
      <c r="O51" s="16"/>
      <c r="P51" s="16"/>
      <c r="Q51" s="16"/>
      <c r="R51" s="16"/>
      <c r="S51" s="10"/>
      <c r="T51" s="10"/>
      <c r="U51" s="10"/>
      <c r="V51" s="10"/>
      <c r="W51" s="10"/>
      <c r="X51" s="10"/>
      <c r="Y51" s="10"/>
      <c r="Z51" s="10"/>
      <c r="AA51" s="10"/>
      <c r="AB51" s="10"/>
      <c r="AC51" s="10"/>
      <c r="AD51" s="10"/>
      <c r="AE51" s="10"/>
      <c r="AF51" s="10"/>
      <c r="AG51" s="10"/>
      <c r="AH51" s="10"/>
      <c r="AI51" s="10"/>
      <c r="AJ51" s="10"/>
      <c r="AK51" s="10"/>
      <c r="AL51" s="18"/>
    </row>
    <row r="52" spans="1:38" ht="12.65" customHeight="1" x14ac:dyDescent="0.2">
      <c r="C52" s="304"/>
      <c r="D52" s="305"/>
      <c r="E52" s="305"/>
      <c r="F52" s="305"/>
      <c r="G52" s="306"/>
      <c r="H52" s="306"/>
      <c r="I52" s="307"/>
      <c r="J52" s="310"/>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2"/>
    </row>
    <row r="53" spans="1:38" ht="12.65" customHeight="1" x14ac:dyDescent="0.2">
      <c r="C53" s="282"/>
      <c r="D53" s="279"/>
      <c r="E53" s="279"/>
      <c r="F53" s="279"/>
      <c r="G53" s="308"/>
      <c r="H53" s="308"/>
      <c r="I53" s="309"/>
      <c r="J53" s="313"/>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5"/>
    </row>
    <row r="54" spans="1:38" ht="12.65" customHeight="1" x14ac:dyDescent="0.2">
      <c r="C54" s="44"/>
      <c r="D54" s="44"/>
      <c r="E54" s="44"/>
      <c r="F54" s="44"/>
      <c r="G54" s="39"/>
      <c r="H54" s="39"/>
      <c r="I54" s="39"/>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38" ht="12.65" customHeight="1" x14ac:dyDescent="0.2">
      <c r="A55" s="19" t="s">
        <v>59</v>
      </c>
      <c r="C55" s="44"/>
      <c r="D55" s="414" t="s">
        <v>60</v>
      </c>
      <c r="E55" s="414"/>
      <c r="F55" s="414"/>
      <c r="G55" s="414"/>
      <c r="H55" s="414"/>
      <c r="I55" s="414"/>
      <c r="J55" s="414"/>
      <c r="K55" s="415" t="s">
        <v>61</v>
      </c>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row>
    <row r="56" spans="1:38" ht="12.65" customHeight="1" x14ac:dyDescent="0.2">
      <c r="A56" s="19"/>
      <c r="C56" s="44"/>
      <c r="D56" s="414"/>
      <c r="E56" s="414"/>
      <c r="F56" s="414"/>
      <c r="G56" s="414"/>
      <c r="H56" s="414"/>
      <c r="I56" s="414"/>
      <c r="J56" s="414"/>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row>
    <row r="57" spans="1:38" ht="12.65" customHeight="1" x14ac:dyDescent="0.2">
      <c r="A57" s="19"/>
      <c r="C57" s="44"/>
      <c r="D57" s="414"/>
      <c r="E57" s="414"/>
      <c r="F57" s="414"/>
      <c r="G57" s="414"/>
      <c r="H57" s="414"/>
      <c r="I57" s="414"/>
      <c r="J57" s="414"/>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row>
    <row r="58" spans="1:38" ht="12.65" customHeight="1" x14ac:dyDescent="0.2">
      <c r="A58" s="19"/>
      <c r="C58" s="44"/>
      <c r="D58" s="414"/>
      <c r="E58" s="414"/>
      <c r="F58" s="414"/>
      <c r="G58" s="414"/>
      <c r="H58" s="414"/>
      <c r="I58" s="414"/>
      <c r="J58" s="414"/>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row>
    <row r="59" spans="1:38" ht="12.65" customHeight="1" x14ac:dyDescent="0.2">
      <c r="A59" s="19"/>
      <c r="C59" s="44"/>
      <c r="D59" s="414"/>
      <c r="E59" s="414"/>
      <c r="F59" s="414"/>
      <c r="G59" s="414"/>
      <c r="H59" s="414"/>
      <c r="I59" s="414"/>
      <c r="J59" s="414"/>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row>
    <row r="60" spans="1:38" ht="12.65" customHeight="1" x14ac:dyDescent="0.2">
      <c r="C60" s="44"/>
      <c r="D60" s="414" t="s">
        <v>62</v>
      </c>
      <c r="E60" s="414"/>
      <c r="F60" s="414"/>
      <c r="G60" s="414"/>
      <c r="H60" s="414"/>
      <c r="I60" s="414"/>
      <c r="J60" s="414"/>
      <c r="K60" s="415" t="s">
        <v>63</v>
      </c>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row>
    <row r="61" spans="1:38" ht="12.65" customHeight="1" x14ac:dyDescent="0.2">
      <c r="C61" s="44"/>
      <c r="D61" s="414"/>
      <c r="E61" s="414"/>
      <c r="F61" s="414"/>
      <c r="G61" s="414"/>
      <c r="H61" s="414"/>
      <c r="I61" s="414"/>
      <c r="J61" s="414"/>
      <c r="K61" s="415"/>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row>
    <row r="62" spans="1:38" ht="12.65" customHeight="1" x14ac:dyDescent="0.2">
      <c r="C62" s="44"/>
      <c r="D62" s="414"/>
      <c r="E62" s="414"/>
      <c r="F62" s="414"/>
      <c r="G62" s="414"/>
      <c r="H62" s="414"/>
      <c r="I62" s="414"/>
      <c r="J62" s="414"/>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row>
    <row r="63" spans="1:38" ht="12.65" customHeight="1" x14ac:dyDescent="0.2">
      <c r="C63" s="44"/>
      <c r="D63" s="414"/>
      <c r="E63" s="414"/>
      <c r="F63" s="414"/>
      <c r="G63" s="414"/>
      <c r="H63" s="414"/>
      <c r="I63" s="414"/>
      <c r="J63" s="414"/>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row>
    <row r="64" spans="1:38" ht="12.65" customHeight="1" x14ac:dyDescent="0.2">
      <c r="C64" s="44"/>
      <c r="D64" s="414"/>
      <c r="E64" s="414"/>
      <c r="F64" s="414"/>
      <c r="G64" s="414"/>
      <c r="H64" s="414"/>
      <c r="I64" s="414"/>
      <c r="J64" s="414"/>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row>
    <row r="65" spans="1:38" s="54" customFormat="1" ht="12.65" customHeight="1" x14ac:dyDescent="0.2">
      <c r="C65" s="60"/>
      <c r="D65" s="61"/>
      <c r="E65" s="61"/>
      <c r="F65" s="61"/>
      <c r="G65" s="61"/>
      <c r="H65" s="61"/>
      <c r="I65" s="61"/>
      <c r="J65" s="61"/>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row>
    <row r="66" spans="1:38" s="144" customFormat="1" ht="13.5" customHeight="1" x14ac:dyDescent="0.2">
      <c r="A66" s="144" t="s">
        <v>37</v>
      </c>
      <c r="B66" s="145"/>
      <c r="C66" s="145"/>
      <c r="D66" s="145"/>
      <c r="E66" s="145"/>
      <c r="F66" s="145"/>
      <c r="G66" s="145"/>
      <c r="H66" s="145"/>
      <c r="I66" s="146"/>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8"/>
      <c r="AK66" s="149"/>
      <c r="AL66" s="149"/>
    </row>
    <row r="67" spans="1:38" s="54" customFormat="1" ht="13.5" customHeight="1" thickBot="1" x14ac:dyDescent="0.25">
      <c r="A67" s="67" t="s">
        <v>149</v>
      </c>
      <c r="B67" s="63"/>
      <c r="C67" s="63"/>
      <c r="D67" s="63"/>
      <c r="E67" s="63"/>
      <c r="F67" s="63"/>
      <c r="G67" s="63"/>
      <c r="H67" s="63"/>
      <c r="I67" s="64"/>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65"/>
      <c r="AK67" s="66"/>
      <c r="AL67" s="66"/>
    </row>
    <row r="68" spans="1:38" s="54" customFormat="1" ht="13.5" customHeight="1" thickTop="1" x14ac:dyDescent="0.2">
      <c r="A68" s="178">
        <v>1</v>
      </c>
      <c r="B68" s="406"/>
      <c r="C68" s="163" t="s">
        <v>336</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82"/>
      <c r="AK68" s="170"/>
      <c r="AL68" s="171"/>
    </row>
    <row r="69" spans="1:38" s="54" customFormat="1" ht="13.5" customHeight="1" thickBot="1" x14ac:dyDescent="0.25">
      <c r="A69" s="397"/>
      <c r="B69" s="407"/>
      <c r="C69" s="165"/>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293"/>
      <c r="AL69" s="294"/>
    </row>
    <row r="70" spans="1:38" s="54" customFormat="1" ht="13.5" customHeight="1" thickTop="1" x14ac:dyDescent="0.2">
      <c r="A70" s="68"/>
      <c r="B70" s="69"/>
      <c r="C70" s="167"/>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70"/>
      <c r="AL70" s="71"/>
    </row>
    <row r="71" spans="1:38" s="54" customFormat="1" ht="13.5" customHeight="1" thickBot="1" x14ac:dyDescent="0.25">
      <c r="A71" s="64"/>
      <c r="B71" s="63"/>
      <c r="C71" s="63"/>
      <c r="D71" s="63"/>
      <c r="E71" s="63"/>
      <c r="F71" s="63"/>
      <c r="G71" s="63"/>
      <c r="H71" s="63"/>
      <c r="I71" s="64"/>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65"/>
      <c r="AK71" s="66"/>
      <c r="AL71" s="66"/>
    </row>
    <row r="72" spans="1:38" s="54" customFormat="1" ht="13.5" customHeight="1" thickTop="1" x14ac:dyDescent="0.2">
      <c r="A72" s="178">
        <v>2</v>
      </c>
      <c r="B72" s="179"/>
      <c r="C72" s="163" t="s">
        <v>38</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70"/>
      <c r="AL72" s="171"/>
    </row>
    <row r="73" spans="1:38" s="54" customFormat="1" ht="13.5" customHeight="1" thickBot="1" x14ac:dyDescent="0.25">
      <c r="A73" s="397"/>
      <c r="B73" s="320"/>
      <c r="C73" s="165"/>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72"/>
      <c r="AL73" s="173"/>
    </row>
    <row r="74" spans="1:38" s="54" customFormat="1" ht="13.5" customHeight="1" thickTop="1" x14ac:dyDescent="0.2">
      <c r="A74" s="68"/>
      <c r="B74" s="68"/>
      <c r="C74" s="165"/>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90"/>
      <c r="AK74" s="71"/>
      <c r="AL74" s="71"/>
    </row>
    <row r="75" spans="1:38" s="54" customFormat="1" ht="13.5" customHeight="1" x14ac:dyDescent="0.2">
      <c r="A75" s="64"/>
      <c r="B75" s="63"/>
      <c r="C75" s="299"/>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66"/>
      <c r="AL75" s="66"/>
    </row>
    <row r="76" spans="1:38" s="54" customFormat="1" ht="13.5" customHeight="1" thickBot="1" x14ac:dyDescent="0.25">
      <c r="A76" s="64"/>
      <c r="B76" s="63"/>
      <c r="C76" s="63"/>
      <c r="D76" s="63"/>
      <c r="E76" s="63"/>
      <c r="F76" s="63"/>
      <c r="G76" s="63"/>
      <c r="H76" s="63"/>
      <c r="I76" s="64"/>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65"/>
      <c r="AK76" s="66"/>
      <c r="AL76" s="66"/>
    </row>
    <row r="77" spans="1:38" s="54" customFormat="1" ht="13.5" customHeight="1" thickTop="1" x14ac:dyDescent="0.2">
      <c r="A77" s="64"/>
      <c r="B77" s="63"/>
      <c r="C77" s="184" t="s">
        <v>260</v>
      </c>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266"/>
      <c r="AK77" s="170"/>
      <c r="AL77" s="171"/>
    </row>
    <row r="78" spans="1:38" s="54" customFormat="1" ht="13.5" customHeight="1" thickBot="1" x14ac:dyDescent="0.25">
      <c r="A78" s="64"/>
      <c r="B78" s="63"/>
      <c r="C78" s="18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267"/>
      <c r="AK78" s="172"/>
      <c r="AL78" s="173"/>
    </row>
    <row r="79" spans="1:38" s="54" customFormat="1" ht="13.5" customHeight="1" thickTop="1" x14ac:dyDescent="0.2">
      <c r="A79" s="64"/>
      <c r="B79" s="63"/>
      <c r="C79" s="187"/>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268"/>
      <c r="AK79" s="66"/>
      <c r="AL79" s="66"/>
    </row>
    <row r="80" spans="1:38" s="54" customFormat="1" ht="13.5" customHeight="1" x14ac:dyDescent="0.2">
      <c r="C80" s="60"/>
      <c r="D80" s="60"/>
      <c r="E80" s="60"/>
      <c r="F80" s="60"/>
      <c r="G80" s="55"/>
      <c r="H80" s="55"/>
      <c r="I80" s="55"/>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row>
    <row r="81" spans="1:38" s="54" customFormat="1" ht="13.5" customHeight="1" x14ac:dyDescent="0.2">
      <c r="A81" s="54" t="s">
        <v>46</v>
      </c>
      <c r="B81" s="54" t="s">
        <v>47</v>
      </c>
      <c r="C81" s="73"/>
    </row>
    <row r="82" spans="1:38" s="144" customFormat="1" ht="13.5" customHeight="1" x14ac:dyDescent="0.2">
      <c r="A82" s="144" t="s">
        <v>45</v>
      </c>
      <c r="B82" s="145"/>
      <c r="C82" s="145"/>
      <c r="D82" s="145"/>
      <c r="E82" s="145"/>
      <c r="F82" s="145"/>
      <c r="G82" s="145"/>
      <c r="H82" s="145"/>
      <c r="I82" s="146"/>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8"/>
      <c r="AK82" s="149"/>
      <c r="AL82" s="149"/>
    </row>
    <row r="83" spans="1:38" s="54" customFormat="1" ht="13.5" customHeight="1" thickBot="1" x14ac:dyDescent="0.25">
      <c r="A83" s="67" t="s">
        <v>337</v>
      </c>
      <c r="C83" s="73"/>
    </row>
    <row r="84" spans="1:38" s="54" customFormat="1" ht="13.5" customHeight="1" thickTop="1" x14ac:dyDescent="0.2">
      <c r="A84" s="178">
        <v>3</v>
      </c>
      <c r="B84" s="179"/>
      <c r="C84" s="163" t="s">
        <v>151</v>
      </c>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89"/>
      <c r="AK84" s="231"/>
      <c r="AL84" s="232"/>
    </row>
    <row r="85" spans="1:38" s="54" customFormat="1" ht="13.5" customHeight="1" thickBot="1" x14ac:dyDescent="0.25">
      <c r="A85" s="180"/>
      <c r="B85" s="181"/>
      <c r="C85" s="165"/>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90"/>
      <c r="AK85" s="233"/>
      <c r="AL85" s="234"/>
    </row>
    <row r="86" spans="1:38" s="54" customFormat="1" ht="13.5" customHeight="1" thickTop="1" x14ac:dyDescent="0.2">
      <c r="A86" s="55"/>
      <c r="B86" s="55"/>
      <c r="C86" s="165"/>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90"/>
      <c r="AK86" s="72"/>
      <c r="AL86" s="72"/>
    </row>
    <row r="87" spans="1:38" s="54" customFormat="1" ht="13.5" customHeight="1" x14ac:dyDescent="0.2">
      <c r="C87" s="167"/>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9"/>
    </row>
    <row r="88" spans="1:38" s="54" customFormat="1" ht="13.5" customHeight="1" x14ac:dyDescent="0.2">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8" s="54" customFormat="1" ht="13.5" customHeight="1" x14ac:dyDescent="0.2">
      <c r="A89" s="64"/>
      <c r="B89" s="63"/>
      <c r="C89" s="74" t="s">
        <v>43</v>
      </c>
      <c r="D89" s="63"/>
      <c r="E89" s="63"/>
      <c r="F89" s="63"/>
      <c r="G89" s="63"/>
      <c r="H89" s="63"/>
      <c r="I89" s="64"/>
      <c r="J89" s="137"/>
      <c r="K89" s="137"/>
      <c r="L89" s="137"/>
      <c r="M89" s="137"/>
      <c r="N89" s="137"/>
      <c r="O89" s="137"/>
      <c r="P89" s="137"/>
      <c r="Q89" s="137"/>
      <c r="R89" s="137"/>
      <c r="S89" s="137"/>
      <c r="T89" s="137"/>
      <c r="U89" s="137"/>
      <c r="V89" s="137"/>
      <c r="W89" s="137"/>
      <c r="X89" s="137"/>
      <c r="Y89" s="137"/>
      <c r="Z89" s="137"/>
      <c r="AA89" s="137"/>
      <c r="AC89" s="137"/>
      <c r="AD89" s="137"/>
      <c r="AE89" s="137"/>
      <c r="AF89" s="137"/>
      <c r="AG89" s="137"/>
      <c r="AH89" s="137"/>
      <c r="AI89" s="137"/>
      <c r="AJ89" s="65"/>
      <c r="AK89" s="66"/>
      <c r="AL89" s="66"/>
    </row>
    <row r="90" spans="1:38" s="54" customFormat="1" ht="13.5" customHeight="1" thickBot="1" x14ac:dyDescent="0.25">
      <c r="A90" s="64"/>
      <c r="B90" s="63"/>
      <c r="C90" s="74"/>
      <c r="D90" s="72" t="s">
        <v>44</v>
      </c>
      <c r="E90" s="63"/>
      <c r="F90" s="63"/>
      <c r="G90" s="63"/>
      <c r="H90" s="63"/>
      <c r="I90" s="64"/>
      <c r="J90" s="137"/>
      <c r="K90" s="137"/>
      <c r="L90" s="137"/>
      <c r="M90" s="137"/>
      <c r="N90" s="137"/>
      <c r="O90" s="137"/>
      <c r="P90" s="137"/>
      <c r="Q90" s="137"/>
      <c r="R90" s="137"/>
      <c r="S90" s="137"/>
      <c r="T90" s="137"/>
      <c r="U90" s="137"/>
      <c r="V90" s="137"/>
      <c r="W90" s="137"/>
      <c r="X90" s="137"/>
      <c r="Y90" s="137"/>
      <c r="Z90" s="137"/>
      <c r="AA90" s="137"/>
      <c r="AB90" s="72"/>
      <c r="AC90" s="137"/>
      <c r="AD90" s="137"/>
      <c r="AE90" s="137"/>
      <c r="AF90" s="137"/>
      <c r="AG90" s="137"/>
      <c r="AH90" s="137"/>
      <c r="AI90" s="137"/>
      <c r="AJ90" s="65"/>
      <c r="AK90" s="66"/>
      <c r="AL90" s="66"/>
    </row>
    <row r="91" spans="1:38" s="54" customFormat="1" ht="13.5" customHeight="1" thickTop="1" x14ac:dyDescent="0.2">
      <c r="A91" s="75"/>
      <c r="B91" s="76"/>
      <c r="C91" s="157" t="s">
        <v>126</v>
      </c>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70"/>
      <c r="AL91" s="171"/>
    </row>
    <row r="92" spans="1:38" s="54" customFormat="1" ht="13.5" customHeight="1" thickBot="1" x14ac:dyDescent="0.25">
      <c r="A92" s="75"/>
      <c r="B92" s="76"/>
      <c r="C92" s="160"/>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72"/>
      <c r="AL92" s="173"/>
    </row>
    <row r="93" spans="1:38" s="54" customFormat="1" ht="13.5" customHeight="1" thickTop="1" thickBot="1" x14ac:dyDescent="0.25">
      <c r="A93" s="75"/>
      <c r="B93" s="76"/>
      <c r="C93" s="174"/>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77"/>
      <c r="AL93" s="78"/>
    </row>
    <row r="94" spans="1:38" s="54" customFormat="1" ht="13.5" customHeight="1" thickTop="1" x14ac:dyDescent="0.2">
      <c r="A94" s="75"/>
      <c r="B94" s="76"/>
      <c r="C94" s="157" t="s">
        <v>127</v>
      </c>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70"/>
      <c r="AL94" s="171"/>
    </row>
    <row r="95" spans="1:38" s="54" customFormat="1" ht="13.5" customHeight="1" thickBot="1" x14ac:dyDescent="0.25">
      <c r="A95" s="75"/>
      <c r="B95" s="76"/>
      <c r="C95" s="160"/>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72"/>
      <c r="AL95" s="173"/>
    </row>
    <row r="96" spans="1:38" s="54" customFormat="1" ht="13.5" customHeight="1" thickTop="1" x14ac:dyDescent="0.2">
      <c r="A96" s="75"/>
      <c r="B96" s="76"/>
      <c r="C96" s="160"/>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79"/>
      <c r="AL96" s="55"/>
    </row>
    <row r="97" spans="1:38" s="54" customFormat="1" ht="13.5" customHeight="1" x14ac:dyDescent="0.2">
      <c r="A97" s="75"/>
      <c r="B97" s="76"/>
      <c r="C97" s="174"/>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80"/>
      <c r="AL97" s="72"/>
    </row>
    <row r="98" spans="1:38" s="54" customFormat="1" ht="13.5" customHeight="1" x14ac:dyDescent="0.2">
      <c r="A98" s="64"/>
      <c r="B98" s="63"/>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66"/>
      <c r="AL98" s="66"/>
    </row>
    <row r="99" spans="1:38" s="54" customFormat="1" ht="13.5" customHeight="1" x14ac:dyDescent="0.2">
      <c r="A99" s="64"/>
      <c r="B99" s="63"/>
      <c r="C99" s="74" t="s">
        <v>78</v>
      </c>
      <c r="D99" s="63"/>
      <c r="E99" s="63"/>
      <c r="F99" s="63"/>
      <c r="G99" s="63"/>
      <c r="H99" s="63"/>
      <c r="I99" s="64"/>
      <c r="J99" s="137"/>
      <c r="K99" s="137"/>
      <c r="L99" s="137"/>
      <c r="M99" s="137"/>
      <c r="N99" s="137"/>
      <c r="O99" s="137"/>
      <c r="P99" s="137"/>
      <c r="Q99" s="137"/>
      <c r="R99" s="137"/>
      <c r="S99" s="137"/>
      <c r="T99" s="137"/>
      <c r="U99" s="137"/>
      <c r="V99" s="137"/>
      <c r="W99" s="137"/>
      <c r="X99" s="137"/>
      <c r="Y99" s="137"/>
      <c r="Z99" s="137"/>
      <c r="AA99" s="137"/>
      <c r="AB99" s="137"/>
      <c r="AD99" s="137"/>
      <c r="AE99" s="137"/>
      <c r="AF99" s="137"/>
      <c r="AG99" s="137"/>
      <c r="AH99" s="137"/>
      <c r="AI99" s="81"/>
      <c r="AJ99" s="81"/>
      <c r="AK99" s="66"/>
      <c r="AL99" s="66"/>
    </row>
    <row r="100" spans="1:38" s="54" customFormat="1" ht="13.5" customHeight="1" thickBot="1" x14ac:dyDescent="0.25">
      <c r="A100" s="64"/>
      <c r="B100" s="63"/>
      <c r="C100" s="74"/>
      <c r="D100" s="72" t="s">
        <v>66</v>
      </c>
      <c r="E100" s="63"/>
      <c r="F100" s="63"/>
      <c r="G100" s="63"/>
      <c r="H100" s="63"/>
      <c r="I100" s="64"/>
      <c r="J100" s="137"/>
      <c r="K100" s="137"/>
      <c r="L100" s="137"/>
      <c r="M100" s="137"/>
      <c r="N100" s="137"/>
      <c r="O100" s="137"/>
      <c r="P100" s="137"/>
      <c r="Q100" s="137"/>
      <c r="R100" s="137"/>
      <c r="S100" s="137"/>
      <c r="T100" s="137"/>
      <c r="U100" s="137"/>
      <c r="V100" s="137"/>
      <c r="W100" s="137"/>
      <c r="X100" s="137"/>
      <c r="Y100" s="137"/>
      <c r="Z100" s="137"/>
      <c r="AA100" s="137"/>
      <c r="AB100" s="137"/>
      <c r="AC100" s="72"/>
      <c r="AD100" s="137"/>
      <c r="AE100" s="137"/>
      <c r="AF100" s="137"/>
      <c r="AG100" s="137"/>
      <c r="AH100" s="137"/>
      <c r="AI100" s="81"/>
      <c r="AJ100" s="81"/>
      <c r="AK100" s="66"/>
      <c r="AL100" s="66"/>
    </row>
    <row r="101" spans="1:38" s="54" customFormat="1" ht="13.5" customHeight="1" thickTop="1" x14ac:dyDescent="0.2">
      <c r="A101" s="64"/>
      <c r="B101" s="63"/>
      <c r="C101" s="157" t="s">
        <v>128</v>
      </c>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9"/>
      <c r="AK101" s="170"/>
      <c r="AL101" s="171"/>
    </row>
    <row r="102" spans="1:38" s="54" customFormat="1" ht="13.5" customHeight="1" thickBot="1" x14ac:dyDescent="0.25">
      <c r="A102" s="64"/>
      <c r="B102" s="63"/>
      <c r="C102" s="160"/>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2"/>
      <c r="AK102" s="172"/>
      <c r="AL102" s="173"/>
    </row>
    <row r="103" spans="1:38" s="54" customFormat="1" ht="13.5" customHeight="1" thickTop="1" x14ac:dyDescent="0.2">
      <c r="A103" s="64"/>
      <c r="B103" s="63"/>
      <c r="C103" s="160"/>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2"/>
      <c r="AK103" s="66"/>
      <c r="AL103" s="66"/>
    </row>
    <row r="104" spans="1:38" s="54" customFormat="1" ht="13.5" customHeight="1" x14ac:dyDescent="0.2">
      <c r="A104" s="64"/>
      <c r="B104" s="63"/>
      <c r="C104" s="174"/>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6"/>
      <c r="AK104" s="66"/>
      <c r="AL104" s="66"/>
    </row>
    <row r="105" spans="1:38" s="54" customFormat="1" ht="13.5" customHeight="1" x14ac:dyDescent="0.2">
      <c r="A105" s="64"/>
      <c r="B105" s="6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66"/>
      <c r="AL105" s="66"/>
    </row>
    <row r="106" spans="1:38" s="144" customFormat="1" ht="13.5" customHeight="1" x14ac:dyDescent="0.2">
      <c r="A106" s="144" t="s">
        <v>56</v>
      </c>
      <c r="B106" s="145"/>
      <c r="C106" s="145"/>
      <c r="D106" s="145"/>
      <c r="E106" s="145"/>
      <c r="F106" s="145"/>
      <c r="G106" s="145"/>
      <c r="H106" s="145"/>
      <c r="I106" s="146"/>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8"/>
      <c r="AK106" s="149"/>
      <c r="AL106" s="149"/>
    </row>
    <row r="107" spans="1:38" s="54" customFormat="1" ht="13.25" customHeight="1" x14ac:dyDescent="0.2">
      <c r="A107" s="72" t="s">
        <v>48</v>
      </c>
    </row>
    <row r="108" spans="1:38" s="54" customFormat="1" ht="13.5" customHeight="1" thickBot="1" x14ac:dyDescent="0.25">
      <c r="A108" s="67" t="s">
        <v>143</v>
      </c>
    </row>
    <row r="109" spans="1:38" s="54" customFormat="1" ht="13.5" customHeight="1" thickTop="1" x14ac:dyDescent="0.2">
      <c r="A109" s="178">
        <v>4</v>
      </c>
      <c r="B109" s="179"/>
      <c r="C109" s="163" t="s">
        <v>76</v>
      </c>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89"/>
      <c r="AK109" s="231"/>
      <c r="AL109" s="232"/>
    </row>
    <row r="110" spans="1:38" s="54" customFormat="1" ht="13.5" customHeight="1" thickBot="1" x14ac:dyDescent="0.25">
      <c r="A110" s="180"/>
      <c r="B110" s="181"/>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90"/>
      <c r="AK110" s="233"/>
      <c r="AL110" s="234"/>
    </row>
    <row r="111" spans="1:38" s="54" customFormat="1" ht="13.5" customHeight="1" thickTop="1" x14ac:dyDescent="0.2">
      <c r="A111" s="55"/>
      <c r="B111" s="55"/>
      <c r="C111" s="165"/>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90"/>
      <c r="AK111" s="72"/>
      <c r="AL111" s="72"/>
    </row>
    <row r="112" spans="1:38" s="54" customFormat="1" ht="13.5" customHeight="1" x14ac:dyDescent="0.2">
      <c r="C112" s="167"/>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9"/>
    </row>
    <row r="113" spans="1:38" s="54" customFormat="1" ht="13.5" customHeight="1" x14ac:dyDescent="0.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row>
    <row r="114" spans="1:38" s="54" customFormat="1" ht="13.5" customHeight="1" x14ac:dyDescent="0.2">
      <c r="A114" s="74" t="s">
        <v>42</v>
      </c>
    </row>
    <row r="115" spans="1:38" s="54" customFormat="1" ht="13.5" customHeight="1" thickBot="1" x14ac:dyDescent="0.25">
      <c r="A115" s="67" t="s">
        <v>338</v>
      </c>
    </row>
    <row r="116" spans="1:38" s="54" customFormat="1" ht="13.5" customHeight="1" thickTop="1" x14ac:dyDescent="0.2">
      <c r="A116" s="178">
        <v>5</v>
      </c>
      <c r="B116" s="179"/>
      <c r="C116" s="163" t="s">
        <v>77</v>
      </c>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89"/>
      <c r="AK116" s="231"/>
      <c r="AL116" s="232"/>
    </row>
    <row r="117" spans="1:38" s="54" customFormat="1" ht="13.5" customHeight="1" thickBot="1" x14ac:dyDescent="0.25">
      <c r="A117" s="180"/>
      <c r="B117" s="181"/>
      <c r="C117" s="165"/>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90"/>
      <c r="AK117" s="233"/>
      <c r="AL117" s="234"/>
    </row>
    <row r="118" spans="1:38" s="54" customFormat="1" ht="13.5" customHeight="1" thickTop="1" x14ac:dyDescent="0.2">
      <c r="C118" s="167"/>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9"/>
    </row>
    <row r="119" spans="1:38" s="54" customFormat="1" ht="13.5" customHeight="1" x14ac:dyDescent="0.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row>
    <row r="120" spans="1:38" s="54" customFormat="1" ht="13.5" customHeight="1" x14ac:dyDescent="0.2">
      <c r="A120" s="74" t="s">
        <v>41</v>
      </c>
    </row>
    <row r="121" spans="1:38" s="54" customFormat="1" ht="13.5" customHeight="1" thickBot="1" x14ac:dyDescent="0.25">
      <c r="A121" s="67" t="s">
        <v>152</v>
      </c>
    </row>
    <row r="122" spans="1:38" s="54" customFormat="1" ht="13.5" customHeight="1" thickTop="1" x14ac:dyDescent="0.2">
      <c r="A122" s="178">
        <v>6</v>
      </c>
      <c r="B122" s="179"/>
      <c r="C122" s="163" t="s">
        <v>79</v>
      </c>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89"/>
      <c r="AK122" s="231"/>
      <c r="AL122" s="232"/>
    </row>
    <row r="123" spans="1:38" s="54" customFormat="1" ht="13.5" customHeight="1" thickBot="1" x14ac:dyDescent="0.25">
      <c r="A123" s="180"/>
      <c r="B123" s="181"/>
      <c r="C123" s="165"/>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90"/>
      <c r="AK123" s="233"/>
      <c r="AL123" s="234"/>
    </row>
    <row r="124" spans="1:38" s="54" customFormat="1" ht="13.5" customHeight="1" thickTop="1" x14ac:dyDescent="0.2">
      <c r="A124" s="55"/>
      <c r="B124" s="55"/>
      <c r="C124" s="165"/>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90"/>
      <c r="AK124" s="72"/>
      <c r="AL124" s="72"/>
    </row>
    <row r="125" spans="1:38" s="54" customFormat="1" ht="13.5" customHeight="1" x14ac:dyDescent="0.2">
      <c r="C125" s="167"/>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9"/>
    </row>
    <row r="126" spans="1:38" s="54" customFormat="1" ht="13.5" customHeight="1" thickBot="1" x14ac:dyDescent="0.25">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row>
    <row r="127" spans="1:38" s="54" customFormat="1" ht="13.5" customHeight="1" thickTop="1" x14ac:dyDescent="0.2">
      <c r="A127" s="75"/>
      <c r="B127" s="76"/>
      <c r="C127" s="316" t="s">
        <v>6</v>
      </c>
      <c r="D127" s="185" t="s">
        <v>129</v>
      </c>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70"/>
      <c r="AL127" s="171"/>
    </row>
    <row r="128" spans="1:38" s="54" customFormat="1" ht="13.5" customHeight="1" thickBot="1" x14ac:dyDescent="0.25">
      <c r="A128" s="75"/>
      <c r="B128" s="76"/>
      <c r="C128" s="317"/>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72"/>
      <c r="AL128" s="173"/>
    </row>
    <row r="129" spans="1:38" s="54" customFormat="1" ht="13.5" customHeight="1" thickTop="1" x14ac:dyDescent="0.2">
      <c r="A129" s="75"/>
      <c r="B129" s="76"/>
      <c r="C129" s="317"/>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79"/>
      <c r="AL129" s="55"/>
    </row>
    <row r="130" spans="1:38" s="54" customFormat="1" ht="13.5" customHeight="1" thickBot="1" x14ac:dyDescent="0.25">
      <c r="A130" s="75"/>
      <c r="B130" s="76"/>
      <c r="C130" s="31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82"/>
      <c r="AL130" s="72"/>
    </row>
    <row r="131" spans="1:38" s="54" customFormat="1" ht="13.5" customHeight="1" thickTop="1" x14ac:dyDescent="0.2">
      <c r="A131" s="75"/>
      <c r="B131" s="76"/>
      <c r="C131" s="316" t="s">
        <v>5</v>
      </c>
      <c r="D131" s="185" t="s">
        <v>130</v>
      </c>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245"/>
      <c r="AK131" s="170"/>
      <c r="AL131" s="171"/>
    </row>
    <row r="132" spans="1:38" s="54" customFormat="1" ht="13.5" customHeight="1" thickBot="1" x14ac:dyDescent="0.25">
      <c r="A132" s="75"/>
      <c r="B132" s="76"/>
      <c r="C132" s="317"/>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269"/>
      <c r="AK132" s="172"/>
      <c r="AL132" s="173"/>
    </row>
    <row r="133" spans="1:38" s="54" customFormat="1" ht="13.5" customHeight="1" thickTop="1" x14ac:dyDescent="0.2">
      <c r="A133" s="75"/>
      <c r="B133" s="76"/>
      <c r="C133" s="317"/>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79"/>
      <c r="AL133" s="55"/>
    </row>
    <row r="134" spans="1:38" s="54" customFormat="1" ht="13.5" customHeight="1" x14ac:dyDescent="0.2">
      <c r="A134" s="75"/>
      <c r="B134" s="76"/>
      <c r="C134" s="31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80"/>
      <c r="AL134" s="72"/>
    </row>
    <row r="135" spans="1:38" s="54" customFormat="1" ht="13.5" customHeight="1" x14ac:dyDescent="0.2">
      <c r="C135" s="48"/>
      <c r="D135" s="48"/>
      <c r="E135" s="48"/>
      <c r="F135" s="48"/>
      <c r="G135" s="48"/>
      <c r="H135" s="48"/>
      <c r="I135" s="48"/>
      <c r="J135" s="48"/>
      <c r="K135" s="48"/>
      <c r="L135" s="48"/>
      <c r="M135" s="48"/>
      <c r="N135" s="48"/>
      <c r="O135" s="48"/>
      <c r="P135" s="48"/>
      <c r="Q135" s="48"/>
      <c r="R135" s="48"/>
      <c r="S135" s="48"/>
      <c r="T135" s="46"/>
      <c r="U135" s="48"/>
      <c r="V135" s="48"/>
      <c r="W135" s="48"/>
      <c r="X135" s="48"/>
      <c r="Y135" s="48"/>
      <c r="Z135" s="48"/>
      <c r="AA135" s="48"/>
      <c r="AB135" s="48"/>
      <c r="AC135" s="48"/>
      <c r="AD135" s="48"/>
      <c r="AE135" s="48"/>
      <c r="AF135" s="48"/>
      <c r="AG135" s="48"/>
      <c r="AH135" s="48"/>
      <c r="AI135" s="48"/>
      <c r="AJ135" s="48"/>
    </row>
    <row r="136" spans="1:38" s="144" customFormat="1" ht="13.5" customHeight="1" x14ac:dyDescent="0.2">
      <c r="A136" s="432" t="s">
        <v>57</v>
      </c>
      <c r="B136" s="432"/>
      <c r="C136" s="432"/>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row>
    <row r="137" spans="1:38" s="54" customFormat="1" ht="13.5" customHeight="1" thickBot="1" x14ac:dyDescent="0.25">
      <c r="A137" s="67" t="s">
        <v>266</v>
      </c>
    </row>
    <row r="138" spans="1:38" s="54" customFormat="1" ht="13.5" customHeight="1" thickTop="1" x14ac:dyDescent="0.2">
      <c r="A138" s="178">
        <v>7</v>
      </c>
      <c r="B138" s="406"/>
      <c r="C138" s="163" t="s">
        <v>71</v>
      </c>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89"/>
      <c r="AK138" s="170"/>
      <c r="AL138" s="171"/>
    </row>
    <row r="139" spans="1:38" s="54" customFormat="1" ht="13.5" customHeight="1" thickBot="1" x14ac:dyDescent="0.25">
      <c r="A139" s="180"/>
      <c r="B139" s="417"/>
      <c r="C139" s="165"/>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90"/>
      <c r="AK139" s="172"/>
      <c r="AL139" s="173"/>
    </row>
    <row r="140" spans="1:38" s="54" customFormat="1" ht="13.5" customHeight="1" thickTop="1" x14ac:dyDescent="0.2">
      <c r="A140" s="55"/>
      <c r="B140" s="83"/>
      <c r="C140" s="165"/>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90"/>
      <c r="AK140" s="55"/>
      <c r="AL140" s="55"/>
    </row>
    <row r="141" spans="1:38" s="54" customFormat="1" ht="13.5" customHeight="1" x14ac:dyDescent="0.2">
      <c r="A141" s="55"/>
      <c r="B141" s="83"/>
      <c r="C141" s="165"/>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90"/>
      <c r="AK141" s="55"/>
      <c r="AL141" s="55"/>
    </row>
    <row r="142" spans="1:38" s="54" customFormat="1" ht="13.5" customHeight="1" x14ac:dyDescent="0.2">
      <c r="A142" s="72"/>
      <c r="B142" s="84"/>
      <c r="C142" s="167"/>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9"/>
      <c r="AK142" s="72"/>
      <c r="AL142" s="72"/>
    </row>
    <row r="143" spans="1:38" s="54" customFormat="1" ht="13.5" customHeight="1" x14ac:dyDescent="0.2">
      <c r="A143" s="64"/>
      <c r="B143" s="63"/>
      <c r="C143" s="63"/>
      <c r="D143" s="63"/>
      <c r="E143" s="63"/>
      <c r="F143" s="63"/>
      <c r="G143" s="63"/>
      <c r="H143" s="63"/>
      <c r="I143" s="64"/>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65"/>
      <c r="AK143" s="66"/>
      <c r="AL143" s="66"/>
    </row>
    <row r="144" spans="1:38" s="54" customFormat="1" ht="13.5" customHeight="1" thickBot="1" x14ac:dyDescent="0.25">
      <c r="A144" s="64"/>
      <c r="B144" s="63"/>
      <c r="C144" s="74" t="s">
        <v>144</v>
      </c>
      <c r="D144" s="63"/>
      <c r="E144" s="63"/>
      <c r="F144" s="63"/>
      <c r="G144" s="63"/>
      <c r="H144" s="63"/>
      <c r="I144" s="64"/>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65"/>
      <c r="AK144" s="66"/>
      <c r="AL144" s="66"/>
    </row>
    <row r="145" spans="1:38" s="54" customFormat="1" ht="13.5" customHeight="1" thickTop="1" x14ac:dyDescent="0.2">
      <c r="A145" s="64"/>
      <c r="B145" s="63"/>
      <c r="C145" s="184" t="s">
        <v>330</v>
      </c>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70"/>
      <c r="AL145" s="171"/>
    </row>
    <row r="146" spans="1:38" s="54" customFormat="1" ht="13.5" customHeight="1" thickBot="1" x14ac:dyDescent="0.25">
      <c r="A146" s="64"/>
      <c r="B146" s="63"/>
      <c r="C146" s="18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72"/>
      <c r="AL146" s="173"/>
    </row>
    <row r="147" spans="1:38" s="54" customFormat="1" ht="13.5" customHeight="1" thickTop="1" x14ac:dyDescent="0.2">
      <c r="A147" s="64"/>
      <c r="B147" s="63"/>
      <c r="C147" s="18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85"/>
      <c r="AL147" s="86"/>
    </row>
    <row r="148" spans="1:38" s="54" customFormat="1" ht="13.5" customHeight="1" x14ac:dyDescent="0.2">
      <c r="A148" s="64"/>
      <c r="B148" s="63"/>
      <c r="C148" s="184" t="s">
        <v>161</v>
      </c>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87"/>
      <c r="AL148" s="75"/>
    </row>
    <row r="149" spans="1:38" s="54" customFormat="1" ht="13.5" customHeight="1" x14ac:dyDescent="0.2">
      <c r="A149" s="64"/>
      <c r="B149" s="63"/>
      <c r="C149" s="187"/>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87"/>
      <c r="AL149" s="75"/>
    </row>
    <row r="150" spans="1:38" s="54" customFormat="1" ht="13.5" customHeight="1" x14ac:dyDescent="0.2">
      <c r="A150" s="64"/>
      <c r="B150" s="63"/>
      <c r="C150" s="184" t="s">
        <v>162</v>
      </c>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319"/>
      <c r="AL150" s="320"/>
    </row>
    <row r="151" spans="1:38" s="54" customFormat="1" ht="13.5" customHeight="1" x14ac:dyDescent="0.2">
      <c r="A151" s="64"/>
      <c r="B151" s="63"/>
      <c r="C151" s="187"/>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88"/>
      <c r="AL151" s="66"/>
    </row>
    <row r="152" spans="1:38" s="54" customFormat="1" ht="13.5" customHeight="1" x14ac:dyDescent="0.2">
      <c r="A152" s="72"/>
      <c r="B152" s="7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72"/>
      <c r="AL152" s="72"/>
    </row>
    <row r="153" spans="1:38" s="144" customFormat="1" ht="13.5" customHeight="1" x14ac:dyDescent="0.2">
      <c r="A153" s="144" t="s">
        <v>58</v>
      </c>
      <c r="B153" s="145"/>
      <c r="C153" s="145"/>
      <c r="D153" s="145"/>
      <c r="E153" s="145"/>
      <c r="F153" s="145"/>
      <c r="G153" s="145"/>
      <c r="H153" s="145"/>
      <c r="I153" s="146"/>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8"/>
      <c r="AK153" s="149"/>
      <c r="AL153" s="149"/>
    </row>
    <row r="154" spans="1:38" s="54" customFormat="1" ht="13.5" customHeight="1" thickBot="1" x14ac:dyDescent="0.25">
      <c r="A154" s="67" t="s">
        <v>386</v>
      </c>
    </row>
    <row r="155" spans="1:38" s="54" customFormat="1" ht="13.5" customHeight="1" thickTop="1" x14ac:dyDescent="0.2">
      <c r="A155" s="178">
        <v>8</v>
      </c>
      <c r="B155" s="179"/>
      <c r="C155" s="163" t="s">
        <v>80</v>
      </c>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89"/>
      <c r="AK155" s="231"/>
      <c r="AL155" s="232"/>
    </row>
    <row r="156" spans="1:38" s="54" customFormat="1" ht="13.5" customHeight="1" thickBot="1" x14ac:dyDescent="0.25">
      <c r="A156" s="180"/>
      <c r="B156" s="181"/>
      <c r="C156" s="165"/>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90"/>
      <c r="AK156" s="233"/>
      <c r="AL156" s="234"/>
    </row>
    <row r="157" spans="1:38" s="54" customFormat="1" ht="13.5" customHeight="1" thickTop="1" x14ac:dyDescent="0.2">
      <c r="C157" s="167"/>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9"/>
    </row>
    <row r="158" spans="1:38" s="54" customFormat="1" ht="13.5" customHeight="1" x14ac:dyDescent="0.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row>
    <row r="159" spans="1:38" s="144" customFormat="1" ht="13.5" customHeight="1" x14ac:dyDescent="0.2">
      <c r="A159" s="144" t="s">
        <v>163</v>
      </c>
      <c r="B159" s="145"/>
      <c r="C159" s="145"/>
      <c r="D159" s="145"/>
      <c r="E159" s="145"/>
      <c r="F159" s="145"/>
      <c r="G159" s="145"/>
      <c r="H159" s="145"/>
      <c r="I159" s="146"/>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8"/>
      <c r="AK159" s="149"/>
      <c r="AL159" s="149"/>
    </row>
    <row r="160" spans="1:38" s="54" customFormat="1" ht="13.5" customHeight="1" x14ac:dyDescent="0.2">
      <c r="A160" s="67" t="s">
        <v>263</v>
      </c>
      <c r="B160" s="63"/>
      <c r="C160" s="63"/>
      <c r="D160" s="63"/>
      <c r="E160" s="63"/>
      <c r="F160" s="63"/>
      <c r="G160" s="63"/>
      <c r="H160" s="63"/>
      <c r="I160" s="64"/>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65"/>
      <c r="AK160" s="66"/>
      <c r="AL160" s="66"/>
    </row>
    <row r="161" spans="1:38" s="54" customFormat="1" ht="13.5" customHeight="1" thickBot="1" x14ac:dyDescent="0.25">
      <c r="A161" s="67" t="s">
        <v>267</v>
      </c>
      <c r="B161" s="63"/>
      <c r="C161" s="63"/>
      <c r="D161" s="63"/>
      <c r="E161" s="63"/>
      <c r="F161" s="63"/>
      <c r="G161" s="63"/>
      <c r="H161" s="63"/>
      <c r="I161" s="64"/>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65"/>
      <c r="AK161" s="66"/>
      <c r="AL161" s="66"/>
    </row>
    <row r="162" spans="1:38" s="54" customFormat="1" ht="13.5" customHeight="1" thickTop="1" x14ac:dyDescent="0.2">
      <c r="A162" s="178">
        <v>9</v>
      </c>
      <c r="B162" s="406"/>
      <c r="C162" s="163" t="s">
        <v>164</v>
      </c>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70"/>
      <c r="AL162" s="171"/>
    </row>
    <row r="163" spans="1:38" s="54" customFormat="1" ht="13.5" customHeight="1" thickBot="1" x14ac:dyDescent="0.25">
      <c r="A163" s="180"/>
      <c r="B163" s="417"/>
      <c r="C163" s="165"/>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72"/>
      <c r="AL163" s="173"/>
    </row>
    <row r="164" spans="1:38" s="54" customFormat="1" ht="13.5" customHeight="1" thickTop="1" x14ac:dyDescent="0.2">
      <c r="A164" s="55"/>
      <c r="B164" s="55"/>
      <c r="C164" s="165"/>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56"/>
      <c r="AL164" s="57"/>
    </row>
    <row r="165" spans="1:38" s="54" customFormat="1" ht="13.5" customHeight="1" x14ac:dyDescent="0.2">
      <c r="A165" s="64"/>
      <c r="B165" s="63"/>
      <c r="C165" s="167"/>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9"/>
      <c r="AK165" s="66"/>
      <c r="AL165" s="66"/>
    </row>
    <row r="166" spans="1:38" s="54" customFormat="1" ht="13.5" customHeight="1" thickBot="1" x14ac:dyDescent="0.25">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75"/>
    </row>
    <row r="167" spans="1:38" s="54" customFormat="1" ht="13.5" customHeight="1" thickTop="1" x14ac:dyDescent="0.2">
      <c r="A167" s="64"/>
      <c r="B167" s="63"/>
      <c r="C167" s="184" t="s">
        <v>378</v>
      </c>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70"/>
      <c r="AL167" s="171"/>
    </row>
    <row r="168" spans="1:38" s="54" customFormat="1" ht="13.5" customHeight="1" thickBot="1" x14ac:dyDescent="0.25">
      <c r="A168" s="64"/>
      <c r="B168" s="63"/>
      <c r="C168" s="18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72"/>
      <c r="AL168" s="173"/>
    </row>
    <row r="169" spans="1:38" s="54" customFormat="1" ht="13.5" customHeight="1" thickTop="1" x14ac:dyDescent="0.2">
      <c r="A169" s="64"/>
      <c r="B169" s="63"/>
      <c r="C169" s="18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79"/>
      <c r="AL169" s="57"/>
    </row>
    <row r="170" spans="1:38" s="54" customFormat="1" ht="13.5" customHeight="1" x14ac:dyDescent="0.2">
      <c r="A170" s="64"/>
      <c r="B170" s="63"/>
      <c r="C170" s="187"/>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89"/>
      <c r="AL170" s="66"/>
    </row>
    <row r="171" spans="1:38" s="54" customFormat="1" ht="13.5" customHeight="1" x14ac:dyDescent="0.2">
      <c r="A171" s="64"/>
      <c r="B171" s="63"/>
      <c r="C171" s="427" t="s">
        <v>165</v>
      </c>
      <c r="D171" s="428"/>
      <c r="E171" s="428"/>
      <c r="F171" s="428"/>
      <c r="G171" s="428"/>
      <c r="H171" s="428"/>
      <c r="I171" s="428"/>
      <c r="J171" s="428"/>
      <c r="K171" s="428"/>
      <c r="L171" s="428"/>
      <c r="M171" s="428"/>
      <c r="N171" s="428"/>
      <c r="O171" s="428"/>
      <c r="P171" s="428"/>
      <c r="Q171" s="428"/>
      <c r="R171" s="428"/>
      <c r="S171" s="428"/>
      <c r="T171" s="428"/>
      <c r="U171" s="428"/>
      <c r="V171" s="428"/>
      <c r="W171" s="428"/>
      <c r="X171" s="428"/>
      <c r="Y171" s="428"/>
      <c r="Z171" s="428"/>
      <c r="AA171" s="428"/>
      <c r="AB171" s="428"/>
      <c r="AC171" s="428"/>
      <c r="AD171" s="428"/>
      <c r="AE171" s="428"/>
      <c r="AF171" s="428"/>
      <c r="AG171" s="428"/>
      <c r="AH171" s="428"/>
      <c r="AI171" s="428"/>
      <c r="AJ171" s="428"/>
      <c r="AK171" s="66"/>
      <c r="AL171" s="66"/>
    </row>
    <row r="172" spans="1:38" s="54" customFormat="1" ht="13.5" customHeight="1" x14ac:dyDescent="0.2">
      <c r="A172" s="64"/>
      <c r="B172" s="63"/>
      <c r="C172" s="429"/>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66"/>
      <c r="AL172" s="66"/>
    </row>
    <row r="173" spans="1:38" s="54" customFormat="1" ht="13.5" customHeight="1" x14ac:dyDescent="0.2">
      <c r="A173" s="64"/>
      <c r="B173" s="63"/>
      <c r="C173" s="431"/>
      <c r="D173" s="431"/>
      <c r="E173" s="431"/>
      <c r="F173" s="431"/>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66"/>
      <c r="AL173" s="66"/>
    </row>
    <row r="174" spans="1:38" s="54" customFormat="1" ht="13.5" customHeight="1" x14ac:dyDescent="0.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75"/>
    </row>
    <row r="175" spans="1:38" s="144" customFormat="1" ht="13.5" customHeight="1" x14ac:dyDescent="0.2">
      <c r="A175" s="144" t="s">
        <v>166</v>
      </c>
      <c r="B175" s="145"/>
      <c r="C175" s="145"/>
      <c r="D175" s="145"/>
      <c r="E175" s="145"/>
      <c r="F175" s="145"/>
      <c r="G175" s="145"/>
      <c r="H175" s="145"/>
      <c r="I175" s="146"/>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8"/>
      <c r="AK175" s="149"/>
      <c r="AL175" s="149"/>
    </row>
    <row r="176" spans="1:38" s="54" customFormat="1" ht="13.5" customHeight="1" thickBot="1" x14ac:dyDescent="0.25">
      <c r="A176" s="67" t="s">
        <v>268</v>
      </c>
      <c r="B176" s="63"/>
      <c r="C176" s="63"/>
      <c r="D176" s="63"/>
      <c r="E176" s="63"/>
      <c r="F176" s="63"/>
      <c r="G176" s="63"/>
      <c r="H176" s="63"/>
      <c r="I176" s="64"/>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65"/>
      <c r="AK176" s="66"/>
      <c r="AL176" s="66"/>
    </row>
    <row r="177" spans="1:38" s="54" customFormat="1" ht="13.5" customHeight="1" thickTop="1" x14ac:dyDescent="0.2">
      <c r="A177" s="178">
        <v>10</v>
      </c>
      <c r="B177" s="406"/>
      <c r="C177" s="163" t="s">
        <v>168</v>
      </c>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70"/>
      <c r="AL177" s="171"/>
    </row>
    <row r="178" spans="1:38" s="54" customFormat="1" ht="13.5" customHeight="1" thickBot="1" x14ac:dyDescent="0.25">
      <c r="A178" s="180"/>
      <c r="B178" s="417"/>
      <c r="C178" s="165"/>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72"/>
      <c r="AL178" s="173"/>
    </row>
    <row r="179" spans="1:38" s="54" customFormat="1" ht="13.5" customHeight="1" thickTop="1" x14ac:dyDescent="0.2">
      <c r="A179" s="55"/>
      <c r="B179" s="55"/>
      <c r="C179" s="165"/>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56"/>
      <c r="AL179" s="57"/>
    </row>
    <row r="180" spans="1:38" s="54" customFormat="1" ht="13.5" customHeight="1" x14ac:dyDescent="0.2">
      <c r="A180" s="64"/>
      <c r="B180" s="63"/>
      <c r="C180" s="167"/>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9"/>
      <c r="AK180" s="66"/>
      <c r="AL180" s="66"/>
    </row>
    <row r="181" spans="1:38" s="54" customFormat="1" ht="13.5" customHeight="1" thickBot="1" x14ac:dyDescent="0.25">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75"/>
    </row>
    <row r="182" spans="1:38" s="54" customFormat="1" ht="13.5" customHeight="1" thickTop="1" x14ac:dyDescent="0.2">
      <c r="A182" s="64"/>
      <c r="B182" s="63"/>
      <c r="C182" s="184" t="s">
        <v>167</v>
      </c>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70"/>
      <c r="AL182" s="171"/>
    </row>
    <row r="183" spans="1:38" s="54" customFormat="1" ht="13.5" customHeight="1" thickBot="1" x14ac:dyDescent="0.25">
      <c r="A183" s="64"/>
      <c r="B183" s="63"/>
      <c r="C183" s="18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72"/>
      <c r="AL183" s="173"/>
    </row>
    <row r="184" spans="1:38" s="54" customFormat="1" ht="13.5" customHeight="1" thickTop="1" x14ac:dyDescent="0.2">
      <c r="A184" s="64"/>
      <c r="B184" s="63"/>
      <c r="C184" s="187"/>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89"/>
      <c r="AL184" s="66"/>
    </row>
    <row r="185" spans="1:38" s="54" customFormat="1" ht="13.5" customHeight="1" thickBot="1" x14ac:dyDescent="0.2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75"/>
    </row>
    <row r="186" spans="1:38" s="54" customFormat="1" ht="13.5" customHeight="1" thickTop="1" x14ac:dyDescent="0.2">
      <c r="A186" s="64"/>
      <c r="B186" s="63"/>
      <c r="C186" s="184" t="s">
        <v>379</v>
      </c>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70"/>
      <c r="AL186" s="171"/>
    </row>
    <row r="187" spans="1:38" s="54" customFormat="1" ht="13.5" customHeight="1" thickBot="1" x14ac:dyDescent="0.25">
      <c r="A187" s="64"/>
      <c r="B187" s="63"/>
      <c r="C187" s="18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72"/>
      <c r="AL187" s="173"/>
    </row>
    <row r="188" spans="1:38" s="54" customFormat="1" ht="13.5" customHeight="1" thickTop="1" x14ac:dyDescent="0.2">
      <c r="A188" s="64"/>
      <c r="B188" s="63"/>
      <c r="C188" s="18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79"/>
      <c r="AL188" s="57"/>
    </row>
    <row r="189" spans="1:38" s="54" customFormat="1" ht="13.5" customHeight="1" x14ac:dyDescent="0.2">
      <c r="A189" s="64"/>
      <c r="B189" s="63"/>
      <c r="C189" s="18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90"/>
      <c r="AL189" s="55"/>
    </row>
    <row r="190" spans="1:38" s="54" customFormat="1" ht="13.5" customHeight="1" x14ac:dyDescent="0.2">
      <c r="A190" s="64"/>
      <c r="B190" s="63"/>
      <c r="C190" s="187"/>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89"/>
      <c r="AL190" s="66"/>
    </row>
    <row r="191" spans="1:38" s="54" customFormat="1" ht="13.5" customHeight="1" x14ac:dyDescent="0.2">
      <c r="A191" s="64"/>
      <c r="B191" s="63"/>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72"/>
      <c r="AL191" s="72"/>
    </row>
    <row r="192" spans="1:38" s="144" customFormat="1" ht="13.5" customHeight="1" x14ac:dyDescent="0.2">
      <c r="A192" s="437" t="s">
        <v>383</v>
      </c>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c r="AK192" s="437"/>
      <c r="AL192" s="437"/>
    </row>
    <row r="193" spans="1:38" s="54" customFormat="1" ht="13.5" customHeight="1" thickBot="1" x14ac:dyDescent="0.25">
      <c r="A193" s="67" t="s">
        <v>339</v>
      </c>
      <c r="B193" s="63"/>
      <c r="C193" s="63"/>
      <c r="D193" s="63"/>
      <c r="E193" s="63"/>
      <c r="F193" s="63"/>
      <c r="G193" s="63"/>
      <c r="H193" s="63"/>
      <c r="I193" s="64"/>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65"/>
      <c r="AK193" s="66"/>
      <c r="AL193" s="66"/>
    </row>
    <row r="194" spans="1:38" s="54" customFormat="1" ht="13.5" customHeight="1" thickTop="1" x14ac:dyDescent="0.2">
      <c r="A194" s="178">
        <v>11</v>
      </c>
      <c r="B194" s="179"/>
      <c r="C194" s="163" t="s">
        <v>340</v>
      </c>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89"/>
      <c r="AK194" s="170"/>
      <c r="AL194" s="171"/>
    </row>
    <row r="195" spans="1:38" s="54" customFormat="1" ht="13.5" customHeight="1" thickBot="1" x14ac:dyDescent="0.25">
      <c r="A195" s="180"/>
      <c r="B195" s="181"/>
      <c r="C195" s="165"/>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90"/>
      <c r="AK195" s="172"/>
      <c r="AL195" s="173"/>
    </row>
    <row r="196" spans="1:38" s="54" customFormat="1" ht="13.5" customHeight="1" thickTop="1" x14ac:dyDescent="0.2">
      <c r="A196" s="55"/>
      <c r="B196" s="55"/>
      <c r="C196" s="165"/>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90"/>
      <c r="AK196" s="55"/>
      <c r="AL196" s="55"/>
    </row>
    <row r="197" spans="1:38" s="54" customFormat="1" ht="13.5" customHeight="1" x14ac:dyDescent="0.2">
      <c r="A197" s="55"/>
      <c r="B197" s="55"/>
      <c r="C197" s="165"/>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90"/>
      <c r="AK197" s="55"/>
      <c r="AL197" s="55"/>
    </row>
    <row r="198" spans="1:38" s="54" customFormat="1" ht="13.5" customHeight="1" x14ac:dyDescent="0.2">
      <c r="A198" s="64"/>
      <c r="B198" s="63"/>
      <c r="C198" s="167"/>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9"/>
      <c r="AK198" s="66"/>
      <c r="AL198" s="66"/>
    </row>
    <row r="199" spans="1:38" s="54" customFormat="1" ht="13.5" customHeight="1" thickBot="1" x14ac:dyDescent="0.25">
      <c r="A199" s="64"/>
      <c r="B199" s="63"/>
      <c r="C199" s="48"/>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66"/>
      <c r="AL199" s="66"/>
    </row>
    <row r="200" spans="1:38" s="54" customFormat="1" ht="13.5" customHeight="1" thickTop="1" x14ac:dyDescent="0.2">
      <c r="A200" s="178">
        <v>12</v>
      </c>
      <c r="B200" s="179"/>
      <c r="C200" s="418" t="s">
        <v>158</v>
      </c>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c r="AA200" s="419"/>
      <c r="AB200" s="419"/>
      <c r="AC200" s="419"/>
      <c r="AD200" s="419"/>
      <c r="AE200" s="419"/>
      <c r="AF200" s="419"/>
      <c r="AG200" s="419"/>
      <c r="AH200" s="419"/>
      <c r="AI200" s="419"/>
      <c r="AJ200" s="420"/>
      <c r="AK200" s="170"/>
      <c r="AL200" s="171"/>
    </row>
    <row r="201" spans="1:38" s="54" customFormat="1" ht="13.5" customHeight="1" thickBot="1" x14ac:dyDescent="0.25">
      <c r="A201" s="180"/>
      <c r="B201" s="181"/>
      <c r="C201" s="421"/>
      <c r="D201" s="422"/>
      <c r="E201" s="422"/>
      <c r="F201" s="422"/>
      <c r="G201" s="422"/>
      <c r="H201" s="422"/>
      <c r="I201" s="422"/>
      <c r="J201" s="422"/>
      <c r="K201" s="422"/>
      <c r="L201" s="422"/>
      <c r="M201" s="422"/>
      <c r="N201" s="422"/>
      <c r="O201" s="422"/>
      <c r="P201" s="422"/>
      <c r="Q201" s="422"/>
      <c r="R201" s="422"/>
      <c r="S201" s="422"/>
      <c r="T201" s="422"/>
      <c r="U201" s="422"/>
      <c r="V201" s="422"/>
      <c r="W201" s="422"/>
      <c r="X201" s="422"/>
      <c r="Y201" s="422"/>
      <c r="Z201" s="422"/>
      <c r="AA201" s="422"/>
      <c r="AB201" s="422"/>
      <c r="AC201" s="422"/>
      <c r="AD201" s="422"/>
      <c r="AE201" s="422"/>
      <c r="AF201" s="422"/>
      <c r="AG201" s="422"/>
      <c r="AH201" s="422"/>
      <c r="AI201" s="422"/>
      <c r="AJ201" s="423"/>
      <c r="AK201" s="172"/>
      <c r="AL201" s="173"/>
    </row>
    <row r="202" spans="1:38" s="54" customFormat="1" ht="13.5" customHeight="1" thickTop="1" x14ac:dyDescent="0.2">
      <c r="A202" s="64"/>
      <c r="B202" s="63"/>
      <c r="C202" s="424"/>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425"/>
      <c r="AJ202" s="426"/>
      <c r="AK202" s="66"/>
      <c r="AL202" s="66"/>
    </row>
    <row r="203" spans="1:38" s="54" customFormat="1" ht="13.5" customHeight="1" x14ac:dyDescent="0.2">
      <c r="A203" s="64"/>
      <c r="B203" s="63"/>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66"/>
      <c r="AL203" s="66"/>
    </row>
    <row r="204" spans="1:38" s="54" customFormat="1" ht="13" x14ac:dyDescent="0.2">
      <c r="C204" s="184" t="s">
        <v>159</v>
      </c>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266"/>
    </row>
    <row r="205" spans="1:38" s="54" customFormat="1" ht="13" x14ac:dyDescent="0.2">
      <c r="C205" s="18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267"/>
    </row>
    <row r="206" spans="1:38" s="54" customFormat="1" thickBot="1" x14ac:dyDescent="0.25">
      <c r="C206" s="187"/>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268"/>
    </row>
    <row r="207" spans="1:38" s="54" customFormat="1" thickTop="1" x14ac:dyDescent="0.2">
      <c r="C207" s="46"/>
      <c r="D207" s="47"/>
      <c r="E207" s="158" t="s">
        <v>169</v>
      </c>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70"/>
      <c r="AL207" s="171"/>
    </row>
    <row r="208" spans="1:38" s="54" customFormat="1" thickBot="1" x14ac:dyDescent="0.25">
      <c r="C208" s="48"/>
      <c r="D208" s="49"/>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72"/>
      <c r="AL208" s="173"/>
    </row>
    <row r="209" spans="3:38" s="54" customFormat="1" thickTop="1" x14ac:dyDescent="0.2">
      <c r="C209" s="48"/>
      <c r="D209" s="49"/>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93"/>
      <c r="AL209" s="57"/>
    </row>
    <row r="210" spans="3:38" s="54" customFormat="1" ht="13" x14ac:dyDescent="0.2">
      <c r="C210" s="50"/>
      <c r="D210" s="51"/>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87"/>
      <c r="AL210" s="75"/>
    </row>
    <row r="211" spans="3:38" s="54" customFormat="1" ht="13" x14ac:dyDescent="0.2">
      <c r="C211" s="184" t="s">
        <v>331</v>
      </c>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266"/>
    </row>
    <row r="212" spans="3:38" s="54" customFormat="1" ht="13" x14ac:dyDescent="0.2">
      <c r="C212" s="18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267"/>
    </row>
    <row r="213" spans="3:38" s="54" customFormat="1" thickBot="1" x14ac:dyDescent="0.25">
      <c r="C213" s="187"/>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268"/>
    </row>
    <row r="214" spans="3:38" s="54" customFormat="1" thickTop="1" x14ac:dyDescent="0.2">
      <c r="C214" s="46"/>
      <c r="D214" s="47"/>
      <c r="E214" s="158" t="s">
        <v>170</v>
      </c>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70"/>
      <c r="AL214" s="171"/>
    </row>
    <row r="215" spans="3:38" s="54" customFormat="1" thickBot="1" x14ac:dyDescent="0.25">
      <c r="C215" s="48"/>
      <c r="D215" s="49"/>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2"/>
      <c r="AL215" s="173"/>
    </row>
    <row r="216" spans="3:38" s="54" customFormat="1" thickTop="1" x14ac:dyDescent="0.2">
      <c r="C216" s="48"/>
      <c r="D216" s="48"/>
      <c r="E216" s="52" t="s">
        <v>46</v>
      </c>
      <c r="F216" s="158" t="s">
        <v>171</v>
      </c>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75"/>
      <c r="AL216" s="75"/>
    </row>
    <row r="217" spans="3:38" s="54" customFormat="1" ht="13" x14ac:dyDescent="0.2">
      <c r="C217" s="48"/>
      <c r="D217" s="48"/>
      <c r="E217" s="52"/>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75"/>
      <c r="AL217" s="75"/>
    </row>
    <row r="218" spans="3:38" s="54" customFormat="1" ht="13" customHeight="1" x14ac:dyDescent="0.2">
      <c r="C218" s="48"/>
      <c r="D218" s="48"/>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75"/>
      <c r="AL218" s="75"/>
    </row>
    <row r="219" spans="3:38" s="54" customFormat="1" ht="13" x14ac:dyDescent="0.2">
      <c r="C219" s="184" t="s">
        <v>160</v>
      </c>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266"/>
    </row>
    <row r="220" spans="3:38" s="54" customFormat="1" thickBot="1" x14ac:dyDescent="0.25">
      <c r="C220" s="187"/>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268"/>
    </row>
    <row r="221" spans="3:38" s="54" customFormat="1" thickTop="1" x14ac:dyDescent="0.2">
      <c r="C221" s="46"/>
      <c r="D221" s="47"/>
      <c r="E221" s="158" t="s">
        <v>172</v>
      </c>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70"/>
      <c r="AL221" s="171"/>
    </row>
    <row r="222" spans="3:38" s="54" customFormat="1" thickBot="1" x14ac:dyDescent="0.25">
      <c r="C222" s="48"/>
      <c r="D222" s="49"/>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72"/>
      <c r="AL222" s="173"/>
    </row>
    <row r="223" spans="3:38" s="54" customFormat="1" thickTop="1" x14ac:dyDescent="0.2">
      <c r="C223" s="50"/>
      <c r="D223" s="51"/>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87"/>
      <c r="AL223" s="75"/>
    </row>
    <row r="224" spans="3:38" s="54" customFormat="1" ht="13" x14ac:dyDescent="0.2">
      <c r="C224" s="184" t="s">
        <v>332</v>
      </c>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266"/>
    </row>
    <row r="225" spans="1:38" s="54" customFormat="1" ht="13" x14ac:dyDescent="0.2">
      <c r="C225" s="18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267"/>
    </row>
    <row r="226" spans="1:38" s="54" customFormat="1" thickBot="1" x14ac:dyDescent="0.25">
      <c r="C226" s="187"/>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268"/>
    </row>
    <row r="227" spans="1:38" s="54" customFormat="1" thickTop="1" x14ac:dyDescent="0.2">
      <c r="C227" s="46"/>
      <c r="D227" s="47"/>
      <c r="E227" s="158" t="s">
        <v>173</v>
      </c>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70"/>
      <c r="AL227" s="171"/>
    </row>
    <row r="228" spans="1:38" s="54" customFormat="1" thickBot="1" x14ac:dyDescent="0.25">
      <c r="C228" s="141"/>
      <c r="D228" s="142"/>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2"/>
      <c r="AL228" s="173"/>
    </row>
    <row r="229" spans="1:38" s="54" customFormat="1" ht="13.5" customHeight="1" thickTop="1" x14ac:dyDescent="0.2">
      <c r="A229" s="55"/>
      <c r="B229" s="55"/>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72"/>
      <c r="AL229" s="72"/>
    </row>
    <row r="230" spans="1:38" s="144" customFormat="1" ht="13.5" customHeight="1" x14ac:dyDescent="0.2">
      <c r="A230" s="144" t="s">
        <v>174</v>
      </c>
      <c r="B230" s="145"/>
      <c r="C230" s="145"/>
      <c r="D230" s="145"/>
      <c r="E230" s="145"/>
      <c r="F230" s="145"/>
      <c r="G230" s="145"/>
      <c r="H230" s="145"/>
      <c r="I230" s="146"/>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8"/>
      <c r="AK230" s="149"/>
      <c r="AL230" s="149"/>
    </row>
    <row r="231" spans="1:38" s="54" customFormat="1" ht="13.5" customHeight="1" thickBot="1" x14ac:dyDescent="0.25">
      <c r="A231" s="67" t="s">
        <v>269</v>
      </c>
      <c r="B231" s="63"/>
      <c r="C231" s="63"/>
      <c r="D231" s="63"/>
      <c r="E231" s="63"/>
      <c r="F231" s="63"/>
      <c r="G231" s="63"/>
      <c r="H231" s="63"/>
      <c r="I231" s="64"/>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65"/>
      <c r="AK231" s="66"/>
      <c r="AL231" s="66"/>
    </row>
    <row r="232" spans="1:38" s="54" customFormat="1" ht="13.5" customHeight="1" thickTop="1" x14ac:dyDescent="0.2">
      <c r="A232" s="178">
        <v>13</v>
      </c>
      <c r="B232" s="179"/>
      <c r="C232" s="270" t="s">
        <v>175</v>
      </c>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2"/>
      <c r="AK232" s="170"/>
      <c r="AL232" s="171"/>
    </row>
    <row r="233" spans="1:38" s="54" customFormat="1" ht="13.5" customHeight="1" thickBot="1" x14ac:dyDescent="0.25">
      <c r="A233" s="180"/>
      <c r="B233" s="181"/>
      <c r="C233" s="273"/>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274"/>
      <c r="AK233" s="172"/>
      <c r="AL233" s="173"/>
    </row>
    <row r="234" spans="1:38" s="54" customFormat="1" ht="13.5" customHeight="1" thickTop="1" x14ac:dyDescent="0.2">
      <c r="A234" s="55"/>
      <c r="B234" s="55"/>
      <c r="C234" s="273"/>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274"/>
      <c r="AK234" s="55"/>
      <c r="AL234" s="55"/>
    </row>
    <row r="235" spans="1:38" s="54" customFormat="1" ht="13.5" customHeight="1" x14ac:dyDescent="0.2">
      <c r="A235" s="55"/>
      <c r="B235" s="55"/>
      <c r="C235" s="273"/>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274"/>
      <c r="AK235" s="55"/>
      <c r="AL235" s="55"/>
    </row>
    <row r="236" spans="1:38" s="54" customFormat="1" ht="13.5" customHeight="1" x14ac:dyDescent="0.2">
      <c r="A236" s="64"/>
      <c r="B236" s="63"/>
      <c r="C236" s="273"/>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274"/>
      <c r="AK236" s="66"/>
      <c r="AL236" s="66"/>
    </row>
    <row r="237" spans="1:38" s="54" customFormat="1" ht="13.5" customHeight="1" x14ac:dyDescent="0.2">
      <c r="A237" s="64"/>
      <c r="B237" s="63"/>
      <c r="C237" s="275"/>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7"/>
      <c r="AK237" s="66"/>
      <c r="AL237" s="66"/>
    </row>
    <row r="238" spans="1:38" s="54" customFormat="1" ht="13.5" customHeight="1" x14ac:dyDescent="0.2">
      <c r="A238" s="64"/>
      <c r="B238" s="63"/>
      <c r="C238" s="63"/>
      <c r="D238" s="63"/>
      <c r="E238" s="63"/>
      <c r="F238" s="63"/>
      <c r="G238" s="63"/>
      <c r="H238" s="63"/>
      <c r="I238" s="64"/>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65"/>
      <c r="AK238" s="72"/>
      <c r="AL238" s="72"/>
    </row>
    <row r="239" spans="1:38" s="54" customFormat="1" ht="13" x14ac:dyDescent="0.2">
      <c r="C239" s="184" t="s">
        <v>176</v>
      </c>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266"/>
    </row>
    <row r="240" spans="1:38" s="54" customFormat="1" ht="13" x14ac:dyDescent="0.2">
      <c r="C240" s="18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267"/>
    </row>
    <row r="241" spans="3:38" s="54" customFormat="1" thickBot="1" x14ac:dyDescent="0.25">
      <c r="C241" s="187"/>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268"/>
    </row>
    <row r="242" spans="3:38" s="54" customFormat="1" thickTop="1" x14ac:dyDescent="0.2">
      <c r="C242" s="46"/>
      <c r="D242" s="47"/>
      <c r="E242" s="158" t="s">
        <v>177</v>
      </c>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70"/>
      <c r="AL242" s="171"/>
    </row>
    <row r="243" spans="3:38" s="54" customFormat="1" thickBot="1" x14ac:dyDescent="0.25">
      <c r="C243" s="48"/>
      <c r="D243" s="49"/>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2"/>
      <c r="AL243" s="173"/>
    </row>
    <row r="244" spans="3:38" s="54" customFormat="1" thickTop="1" x14ac:dyDescent="0.2">
      <c r="C244" s="48"/>
      <c r="D244" s="48"/>
      <c r="E244" s="52" t="s">
        <v>46</v>
      </c>
      <c r="F244" s="158" t="s">
        <v>178</v>
      </c>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75"/>
      <c r="AL244" s="75"/>
    </row>
    <row r="245" spans="3:38" s="54" customFormat="1" ht="13" x14ac:dyDescent="0.2">
      <c r="C245" s="48"/>
      <c r="D245" s="48"/>
      <c r="E245" s="52"/>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75"/>
      <c r="AL245" s="75"/>
    </row>
    <row r="246" spans="3:38" s="54" customFormat="1" ht="13" customHeight="1" x14ac:dyDescent="0.2">
      <c r="C246" s="48"/>
      <c r="D246" s="48"/>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75"/>
      <c r="AL246" s="75"/>
    </row>
    <row r="247" spans="3:38" s="54" customFormat="1" ht="13" x14ac:dyDescent="0.2">
      <c r="C247" s="184" t="s">
        <v>179</v>
      </c>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266"/>
    </row>
    <row r="248" spans="3:38" s="54" customFormat="1" thickBot="1" x14ac:dyDescent="0.25">
      <c r="C248" s="187"/>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268"/>
    </row>
    <row r="249" spans="3:38" s="54" customFormat="1" thickTop="1" x14ac:dyDescent="0.2">
      <c r="C249" s="46"/>
      <c r="D249" s="47"/>
      <c r="E249" s="158" t="s">
        <v>180</v>
      </c>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70"/>
      <c r="AL249" s="171"/>
    </row>
    <row r="250" spans="3:38" s="54" customFormat="1" thickBot="1" x14ac:dyDescent="0.25">
      <c r="C250" s="50"/>
      <c r="D250" s="51"/>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2"/>
      <c r="AL250" s="173"/>
    </row>
    <row r="251" spans="3:38" s="54" customFormat="1" thickTop="1" x14ac:dyDescent="0.2">
      <c r="C251" s="184" t="s">
        <v>181</v>
      </c>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266"/>
    </row>
    <row r="252" spans="3:38" s="54" customFormat="1" ht="13" x14ac:dyDescent="0.2">
      <c r="C252" s="18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267"/>
    </row>
    <row r="253" spans="3:38" s="54" customFormat="1" thickBot="1" x14ac:dyDescent="0.25">
      <c r="C253" s="187"/>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268"/>
    </row>
    <row r="254" spans="3:38" s="54" customFormat="1" thickTop="1" x14ac:dyDescent="0.2">
      <c r="C254" s="46"/>
      <c r="D254" s="47"/>
      <c r="E254" s="158" t="s">
        <v>182</v>
      </c>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70"/>
      <c r="AL254" s="171"/>
    </row>
    <row r="255" spans="3:38" s="54" customFormat="1" thickBot="1" x14ac:dyDescent="0.25">
      <c r="C255" s="48"/>
      <c r="D255" s="49"/>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72"/>
      <c r="AL255" s="173"/>
    </row>
    <row r="256" spans="3:38" s="54" customFormat="1" thickTop="1" x14ac:dyDescent="0.2">
      <c r="C256" s="48"/>
      <c r="D256" s="49"/>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87"/>
      <c r="AL256" s="75"/>
    </row>
    <row r="257" spans="1:38" s="54" customFormat="1" ht="13" x14ac:dyDescent="0.2">
      <c r="C257" s="48"/>
      <c r="D257" s="48"/>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5"/>
      <c r="AL257" s="55"/>
    </row>
    <row r="258" spans="1:38" s="144" customFormat="1" ht="13.5" customHeight="1" x14ac:dyDescent="0.2">
      <c r="A258" s="144" t="s">
        <v>40</v>
      </c>
      <c r="C258" s="150"/>
    </row>
    <row r="259" spans="1:38" s="54" customFormat="1" ht="13.5" customHeight="1" thickBot="1" x14ac:dyDescent="0.25">
      <c r="A259" s="67" t="s">
        <v>150</v>
      </c>
      <c r="C259" s="73"/>
    </row>
    <row r="260" spans="1:38" s="54" customFormat="1" ht="13.5" customHeight="1" thickTop="1" x14ac:dyDescent="0.2">
      <c r="A260" s="178">
        <v>14</v>
      </c>
      <c r="B260" s="406"/>
      <c r="C260" s="163" t="s">
        <v>75</v>
      </c>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89"/>
      <c r="AK260" s="231"/>
      <c r="AL260" s="232"/>
    </row>
    <row r="261" spans="1:38" s="54" customFormat="1" ht="13.5" customHeight="1" thickBot="1" x14ac:dyDescent="0.25">
      <c r="A261" s="180"/>
      <c r="B261" s="417"/>
      <c r="C261" s="167"/>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9"/>
      <c r="AK261" s="233"/>
      <c r="AL261" s="234"/>
    </row>
    <row r="262" spans="1:38" s="54" customFormat="1" ht="13.5" customHeight="1" thickTop="1" x14ac:dyDescent="0.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row>
    <row r="263" spans="1:38" s="144" customFormat="1" ht="13.5" customHeight="1" x14ac:dyDescent="0.2">
      <c r="A263" s="144" t="s">
        <v>81</v>
      </c>
      <c r="B263" s="151"/>
      <c r="C263" s="150"/>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row>
    <row r="264" spans="1:38" s="54" customFormat="1" ht="13.5" customHeight="1" thickBot="1" x14ac:dyDescent="0.25">
      <c r="A264" s="67" t="s">
        <v>276</v>
      </c>
      <c r="B264" s="75"/>
      <c r="C264" s="73"/>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row>
    <row r="265" spans="1:38" s="54" customFormat="1" ht="13.5" customHeight="1" thickTop="1" x14ac:dyDescent="0.2">
      <c r="A265" s="178">
        <v>15</v>
      </c>
      <c r="B265" s="179"/>
      <c r="C265" s="163" t="s">
        <v>341</v>
      </c>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82"/>
      <c r="AK265" s="231"/>
      <c r="AL265" s="232"/>
    </row>
    <row r="266" spans="1:38" s="54" customFormat="1" ht="13.5" customHeight="1" thickBot="1" x14ac:dyDescent="0.25">
      <c r="A266" s="180"/>
      <c r="B266" s="181"/>
      <c r="C266" s="165"/>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269"/>
      <c r="AK266" s="233"/>
      <c r="AL266" s="234"/>
    </row>
    <row r="267" spans="1:38" s="54" customFormat="1" ht="13.5" customHeight="1" thickTop="1" x14ac:dyDescent="0.2">
      <c r="C267" s="167"/>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94"/>
    </row>
    <row r="268" spans="1:38" s="54" customFormat="1" ht="13.5" customHeight="1" thickBot="1" x14ac:dyDescent="0.25">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row>
    <row r="269" spans="1:38" s="54" customFormat="1" ht="13.5" customHeight="1" thickTop="1" x14ac:dyDescent="0.2">
      <c r="A269" s="75"/>
      <c r="B269" s="76"/>
      <c r="C269" s="244" t="s">
        <v>273</v>
      </c>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245"/>
      <c r="AK269" s="231"/>
      <c r="AL269" s="232"/>
    </row>
    <row r="270" spans="1:38" s="54" customFormat="1" ht="13.5" customHeight="1" thickBot="1" x14ac:dyDescent="0.25">
      <c r="A270" s="75"/>
      <c r="B270" s="76"/>
      <c r="C270" s="246"/>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247"/>
      <c r="AK270" s="233"/>
      <c r="AL270" s="234"/>
    </row>
    <row r="271" spans="1:38" s="54" customFormat="1" ht="13.5" customHeight="1" thickTop="1" x14ac:dyDescent="0.2">
      <c r="A271" s="75"/>
      <c r="B271" s="76"/>
      <c r="C271" s="244" t="s">
        <v>274</v>
      </c>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245"/>
      <c r="AK271" s="170"/>
      <c r="AL271" s="171"/>
    </row>
    <row r="272" spans="1:38" s="54" customFormat="1" ht="13.5" customHeight="1" thickBot="1" x14ac:dyDescent="0.25">
      <c r="A272" s="75"/>
      <c r="B272" s="76"/>
      <c r="C272" s="246"/>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247"/>
      <c r="AK272" s="172"/>
      <c r="AL272" s="173"/>
    </row>
    <row r="273" spans="1:38" s="54" customFormat="1" ht="13.5" customHeight="1" thickTop="1" x14ac:dyDescent="0.2">
      <c r="A273" s="75"/>
      <c r="B273" s="76"/>
      <c r="C273" s="244" t="s">
        <v>275</v>
      </c>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245"/>
      <c r="AK273" s="170"/>
      <c r="AL273" s="171"/>
    </row>
    <row r="274" spans="1:38" s="54" customFormat="1" ht="13.5" customHeight="1" thickBot="1" x14ac:dyDescent="0.25">
      <c r="A274" s="75"/>
      <c r="B274" s="76"/>
      <c r="C274" s="327"/>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269"/>
      <c r="AK274" s="172"/>
      <c r="AL274" s="173"/>
    </row>
    <row r="275" spans="1:38" s="54" customFormat="1" ht="13.5" customHeight="1" thickTop="1" x14ac:dyDescent="0.2">
      <c r="B275" s="75"/>
      <c r="C275" s="246"/>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95"/>
      <c r="AL275" s="72"/>
    </row>
    <row r="276" spans="1:38" s="54" customFormat="1" ht="13.5" customHeight="1" thickBot="1" x14ac:dyDescent="0.25">
      <c r="B276" s="75"/>
      <c r="C276" s="96"/>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75"/>
      <c r="AL276" s="75"/>
    </row>
    <row r="277" spans="1:38" s="54" customFormat="1" ht="13.5" customHeight="1" thickTop="1" x14ac:dyDescent="0.2">
      <c r="A277" s="178">
        <v>16</v>
      </c>
      <c r="B277" s="179"/>
      <c r="C277" s="163" t="s">
        <v>183</v>
      </c>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82"/>
      <c r="AK277" s="231"/>
      <c r="AL277" s="232"/>
    </row>
    <row r="278" spans="1:38" s="54" customFormat="1" ht="13.5" customHeight="1" thickBot="1" x14ac:dyDescent="0.25">
      <c r="A278" s="180"/>
      <c r="B278" s="181"/>
      <c r="C278" s="165"/>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269"/>
      <c r="AK278" s="233"/>
      <c r="AL278" s="234"/>
    </row>
    <row r="279" spans="1:38" s="54" customFormat="1" ht="13.5" customHeight="1" thickTop="1" x14ac:dyDescent="0.2">
      <c r="A279" s="55"/>
      <c r="B279" s="55"/>
      <c r="C279" s="165"/>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70"/>
      <c r="AL279" s="72"/>
    </row>
    <row r="280" spans="1:38" s="54" customFormat="1" ht="13.5" customHeight="1" x14ac:dyDescent="0.2">
      <c r="A280" s="55"/>
      <c r="B280" s="55"/>
      <c r="C280" s="165"/>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97"/>
      <c r="AL280" s="72"/>
    </row>
    <row r="281" spans="1:38" s="54" customFormat="1" ht="13.5" customHeight="1" x14ac:dyDescent="0.2">
      <c r="A281" s="55"/>
      <c r="B281" s="55"/>
      <c r="C281" s="165"/>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97"/>
      <c r="AL281" s="72"/>
    </row>
    <row r="282" spans="1:38" s="54" customFormat="1" ht="13.5" customHeight="1" x14ac:dyDescent="0.2">
      <c r="C282" s="167"/>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98"/>
    </row>
    <row r="283" spans="1:38" s="54" customFormat="1" ht="13.5" customHeight="1" thickBot="1" x14ac:dyDescent="0.25">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row>
    <row r="284" spans="1:38" s="54" customFormat="1" ht="13.5" customHeight="1" thickTop="1" x14ac:dyDescent="0.2">
      <c r="A284" s="75"/>
      <c r="B284" s="76"/>
      <c r="C284" s="244" t="s">
        <v>342</v>
      </c>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245"/>
      <c r="AK284" s="231"/>
      <c r="AL284" s="232"/>
    </row>
    <row r="285" spans="1:38" s="54" customFormat="1" ht="13.5" customHeight="1" thickBot="1" x14ac:dyDescent="0.25">
      <c r="A285" s="75"/>
      <c r="B285" s="76"/>
      <c r="C285" s="246"/>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247"/>
      <c r="AK285" s="233"/>
      <c r="AL285" s="234"/>
    </row>
    <row r="286" spans="1:38" s="54" customFormat="1" ht="13.5" customHeight="1" thickTop="1" x14ac:dyDescent="0.2">
      <c r="A286" s="75"/>
      <c r="B286" s="76"/>
      <c r="C286" s="244" t="s">
        <v>343</v>
      </c>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245"/>
      <c r="AK286" s="170"/>
      <c r="AL286" s="171"/>
    </row>
    <row r="287" spans="1:38" s="54" customFormat="1" ht="13.5" customHeight="1" thickBot="1" x14ac:dyDescent="0.25">
      <c r="A287" s="75"/>
      <c r="B287" s="76"/>
      <c r="C287" s="246"/>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247"/>
      <c r="AK287" s="172"/>
      <c r="AL287" s="173"/>
    </row>
    <row r="288" spans="1:38" s="54" customFormat="1" ht="13.5" customHeight="1" thickTop="1" x14ac:dyDescent="0.2">
      <c r="A288" s="75"/>
      <c r="B288" s="76"/>
      <c r="C288" s="244" t="s">
        <v>272</v>
      </c>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245"/>
      <c r="AK288" s="170"/>
      <c r="AL288" s="171"/>
    </row>
    <row r="289" spans="1:38" s="54" customFormat="1" ht="13.5" customHeight="1" thickBot="1" x14ac:dyDescent="0.25">
      <c r="A289" s="75"/>
      <c r="B289" s="76"/>
      <c r="C289" s="246"/>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247"/>
      <c r="AK289" s="172"/>
      <c r="AL289" s="173"/>
    </row>
    <row r="290" spans="1:38" s="54" customFormat="1" ht="13.5" customHeight="1" thickTop="1" x14ac:dyDescent="0.2">
      <c r="B290" s="75"/>
      <c r="C290" s="96"/>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75"/>
      <c r="AL290" s="75"/>
    </row>
    <row r="291" spans="1:38" s="144" customFormat="1" ht="13.5" customHeight="1" x14ac:dyDescent="0.2">
      <c r="A291" s="144" t="s">
        <v>82</v>
      </c>
      <c r="B291" s="151"/>
      <c r="C291" s="150"/>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row>
    <row r="292" spans="1:38" s="54" customFormat="1" ht="13.5" customHeight="1" x14ac:dyDescent="0.2">
      <c r="A292" s="67" t="s">
        <v>153</v>
      </c>
      <c r="B292" s="67"/>
      <c r="C292" s="73"/>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row>
    <row r="293" spans="1:38" s="54" customFormat="1" ht="13.5" customHeight="1" thickBot="1" x14ac:dyDescent="0.25">
      <c r="A293" s="54" t="s">
        <v>65</v>
      </c>
      <c r="B293" s="67"/>
      <c r="C293" s="73"/>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row>
    <row r="294" spans="1:38" s="54" customFormat="1" ht="13.5" customHeight="1" thickTop="1" x14ac:dyDescent="0.2">
      <c r="A294" s="178">
        <v>17</v>
      </c>
      <c r="B294" s="179"/>
      <c r="C294" s="163" t="s">
        <v>344</v>
      </c>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82"/>
      <c r="AK294" s="231"/>
      <c r="AL294" s="232"/>
    </row>
    <row r="295" spans="1:38" s="54" customFormat="1" ht="13.5" customHeight="1" thickBot="1" x14ac:dyDescent="0.25">
      <c r="A295" s="180"/>
      <c r="B295" s="181"/>
      <c r="C295" s="165"/>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269"/>
      <c r="AK295" s="233"/>
      <c r="AL295" s="234"/>
    </row>
    <row r="296" spans="1:38" s="54" customFormat="1" ht="13.5" customHeight="1" thickTop="1" x14ac:dyDescent="0.2">
      <c r="A296" s="55"/>
      <c r="B296" s="55"/>
      <c r="C296" s="165"/>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70"/>
      <c r="AL296" s="72"/>
    </row>
    <row r="297" spans="1:38" s="54" customFormat="1" ht="13.5" customHeight="1" x14ac:dyDescent="0.2">
      <c r="C297" s="167"/>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98"/>
    </row>
    <row r="298" spans="1:38" s="54" customFormat="1" ht="13.5" customHeight="1" thickBot="1" x14ac:dyDescent="0.25">
      <c r="C298" s="66"/>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row>
    <row r="299" spans="1:38" s="54" customFormat="1" ht="13.5" customHeight="1" thickTop="1" x14ac:dyDescent="0.2">
      <c r="C299" s="257" t="s">
        <v>270</v>
      </c>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8"/>
      <c r="AF299" s="258"/>
      <c r="AG299" s="258"/>
      <c r="AH299" s="258"/>
      <c r="AI299" s="258"/>
      <c r="AJ299" s="259"/>
      <c r="AK299" s="231"/>
      <c r="AL299" s="232"/>
    </row>
    <row r="300" spans="1:38" s="54" customFormat="1" ht="13.5" customHeight="1" thickBot="1" x14ac:dyDescent="0.25">
      <c r="C300" s="260"/>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2"/>
      <c r="AK300" s="233"/>
      <c r="AL300" s="234"/>
    </row>
    <row r="301" spans="1:38" s="54" customFormat="1" ht="13.5" customHeight="1" thickTop="1" x14ac:dyDescent="0.2">
      <c r="C301" s="260"/>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2"/>
      <c r="AK301" s="57"/>
      <c r="AL301" s="55"/>
    </row>
    <row r="302" spans="1:38" s="54" customFormat="1" ht="13.5" customHeight="1" thickBot="1" x14ac:dyDescent="0.25">
      <c r="C302" s="263"/>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5"/>
      <c r="AK302" s="78"/>
      <c r="AL302" s="78"/>
    </row>
    <row r="303" spans="1:38" s="54" customFormat="1" ht="13.5" customHeight="1" thickTop="1" x14ac:dyDescent="0.2">
      <c r="C303" s="257" t="s">
        <v>271</v>
      </c>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258"/>
      <c r="AF303" s="258"/>
      <c r="AG303" s="258"/>
      <c r="AH303" s="258"/>
      <c r="AI303" s="258"/>
      <c r="AJ303" s="259"/>
      <c r="AK303" s="231"/>
      <c r="AL303" s="232"/>
    </row>
    <row r="304" spans="1:38" s="54" customFormat="1" ht="13.5" customHeight="1" thickBot="1" x14ac:dyDescent="0.25">
      <c r="C304" s="260"/>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2"/>
      <c r="AK304" s="233"/>
      <c r="AL304" s="234"/>
    </row>
    <row r="305" spans="1:38" s="54" customFormat="1" ht="13.5" customHeight="1" thickTop="1" x14ac:dyDescent="0.2">
      <c r="C305" s="260"/>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2"/>
      <c r="AK305" s="72"/>
      <c r="AL305" s="72"/>
    </row>
    <row r="306" spans="1:38" s="54" customFormat="1" ht="13.5" customHeight="1" x14ac:dyDescent="0.2">
      <c r="C306" s="260"/>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2"/>
      <c r="AK306" s="72"/>
      <c r="AL306" s="72"/>
    </row>
    <row r="307" spans="1:38" s="54" customFormat="1" ht="13.5" customHeight="1" x14ac:dyDescent="0.2">
      <c r="C307" s="263"/>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c r="AA307" s="264"/>
      <c r="AB307" s="264"/>
      <c r="AC307" s="264"/>
      <c r="AD307" s="264"/>
      <c r="AE307" s="264"/>
      <c r="AF307" s="264"/>
      <c r="AG307" s="264"/>
      <c r="AH307" s="264"/>
      <c r="AI307" s="264"/>
      <c r="AJ307" s="265"/>
      <c r="AK307" s="72"/>
      <c r="AL307" s="72"/>
    </row>
    <row r="308" spans="1:38" s="54" customFormat="1" ht="13.5" customHeight="1" x14ac:dyDescent="0.2">
      <c r="C308" s="100"/>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0"/>
      <c r="AK308" s="72"/>
      <c r="AL308" s="72"/>
    </row>
    <row r="309" spans="1:38" s="54" customFormat="1" ht="13.5" customHeight="1" thickBot="1" x14ac:dyDescent="0.25">
      <c r="A309" s="54" t="s">
        <v>64</v>
      </c>
      <c r="B309" s="67"/>
      <c r="C309" s="73"/>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row>
    <row r="310" spans="1:38" s="54" customFormat="1" ht="13.5" customHeight="1" thickTop="1" x14ac:dyDescent="0.2">
      <c r="A310" s="178">
        <v>18</v>
      </c>
      <c r="B310" s="179"/>
      <c r="C310" s="163" t="s">
        <v>345</v>
      </c>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82"/>
      <c r="AK310" s="231"/>
      <c r="AL310" s="232"/>
    </row>
    <row r="311" spans="1:38" s="54" customFormat="1" ht="13.5" customHeight="1" thickBot="1" x14ac:dyDescent="0.25">
      <c r="A311" s="180"/>
      <c r="B311" s="181"/>
      <c r="C311" s="165"/>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269"/>
      <c r="AK311" s="233"/>
      <c r="AL311" s="234"/>
    </row>
    <row r="312" spans="1:38" s="54" customFormat="1" ht="13.5" customHeight="1" thickTop="1" x14ac:dyDescent="0.2">
      <c r="A312" s="55"/>
      <c r="B312" s="55"/>
      <c r="C312" s="165"/>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70"/>
      <c r="AL312" s="72"/>
    </row>
    <row r="313" spans="1:38" s="54" customFormat="1" ht="13.5" customHeight="1" x14ac:dyDescent="0.2">
      <c r="C313" s="167"/>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98"/>
    </row>
    <row r="314" spans="1:38" s="54" customFormat="1" ht="13.5" customHeight="1" thickBot="1" x14ac:dyDescent="0.25">
      <c r="C314" s="66"/>
      <c r="D314" s="99"/>
      <c r="E314" s="99"/>
      <c r="F314" s="99"/>
      <c r="G314" s="99"/>
      <c r="H314" s="99"/>
      <c r="I314" s="99"/>
      <c r="J314" s="99"/>
      <c r="K314" s="99"/>
      <c r="L314" s="99"/>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row>
    <row r="315" spans="1:38" s="54" customFormat="1" ht="13.5" customHeight="1" thickTop="1" x14ac:dyDescent="0.2">
      <c r="C315" s="330" t="s">
        <v>333</v>
      </c>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c r="AF315" s="331"/>
      <c r="AG315" s="331"/>
      <c r="AH315" s="331"/>
      <c r="AI315" s="331"/>
      <c r="AJ315" s="332"/>
      <c r="AK315" s="231"/>
      <c r="AL315" s="232"/>
    </row>
    <row r="316" spans="1:38" s="54" customFormat="1" ht="13.5" customHeight="1" thickBot="1" x14ac:dyDescent="0.25">
      <c r="C316" s="333"/>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7"/>
      <c r="AI316" s="227"/>
      <c r="AJ316" s="228"/>
      <c r="AK316" s="233"/>
      <c r="AL316" s="234"/>
    </row>
    <row r="317" spans="1:38" s="54" customFormat="1" ht="13.5" customHeight="1" thickTop="1" x14ac:dyDescent="0.2">
      <c r="C317" s="333"/>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227"/>
      <c r="AI317" s="227"/>
      <c r="AJ317" s="228"/>
      <c r="AK317" s="72"/>
      <c r="AL317" s="72"/>
    </row>
    <row r="318" spans="1:38" s="54" customFormat="1" ht="13.5" customHeight="1" x14ac:dyDescent="0.2">
      <c r="C318" s="333"/>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7"/>
      <c r="AI318" s="227"/>
      <c r="AJ318" s="228"/>
      <c r="AK318" s="72"/>
      <c r="AL318" s="72"/>
    </row>
    <row r="319" spans="1:38" s="54" customFormat="1" ht="13.5" customHeight="1" x14ac:dyDescent="0.2">
      <c r="C319" s="333"/>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c r="AA319" s="227"/>
      <c r="AB319" s="227"/>
      <c r="AC319" s="227"/>
      <c r="AD319" s="227"/>
      <c r="AE319" s="227"/>
      <c r="AF319" s="227"/>
      <c r="AG319" s="227"/>
      <c r="AH319" s="227"/>
      <c r="AI319" s="227"/>
      <c r="AJ319" s="228"/>
      <c r="AK319" s="72"/>
      <c r="AL319" s="72"/>
    </row>
    <row r="320" spans="1:38" s="54" customFormat="1" ht="13.5" customHeight="1" thickBot="1" x14ac:dyDescent="0.25">
      <c r="C320" s="334"/>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6"/>
    </row>
    <row r="321" spans="3:38" s="54" customFormat="1" ht="13.5" customHeight="1" thickTop="1" x14ac:dyDescent="0.2">
      <c r="C321" s="330" t="s">
        <v>334</v>
      </c>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c r="AA321" s="331"/>
      <c r="AB321" s="331"/>
      <c r="AC321" s="331"/>
      <c r="AD321" s="331"/>
      <c r="AE321" s="331"/>
      <c r="AF321" s="331"/>
      <c r="AG321" s="331"/>
      <c r="AH321" s="331"/>
      <c r="AI321" s="331"/>
      <c r="AJ321" s="332"/>
      <c r="AK321" s="231"/>
      <c r="AL321" s="232"/>
    </row>
    <row r="322" spans="3:38" s="54" customFormat="1" ht="13.5" customHeight="1" thickBot="1" x14ac:dyDescent="0.25">
      <c r="C322" s="333"/>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c r="AJ322" s="228"/>
      <c r="AK322" s="233"/>
      <c r="AL322" s="234"/>
    </row>
    <row r="323" spans="3:38" s="54" customFormat="1" ht="13.5" customHeight="1" thickTop="1" x14ac:dyDescent="0.2">
      <c r="C323" s="333"/>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c r="AA323" s="227"/>
      <c r="AB323" s="227"/>
      <c r="AC323" s="227"/>
      <c r="AD323" s="227"/>
      <c r="AE323" s="227"/>
      <c r="AF323" s="227"/>
      <c r="AG323" s="227"/>
      <c r="AH323" s="227"/>
      <c r="AI323" s="227"/>
      <c r="AJ323" s="228"/>
      <c r="AK323" s="72"/>
      <c r="AL323" s="72"/>
    </row>
    <row r="324" spans="3:38" s="54" customFormat="1" ht="13.5" customHeight="1" thickBot="1" x14ac:dyDescent="0.25">
      <c r="C324" s="334"/>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6"/>
    </row>
    <row r="325" spans="3:38" s="54" customFormat="1" ht="13.5" customHeight="1" thickTop="1" x14ac:dyDescent="0.2">
      <c r="C325" s="138"/>
      <c r="D325" s="103"/>
      <c r="E325" s="248" t="s">
        <v>277</v>
      </c>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49"/>
      <c r="AB325" s="249"/>
      <c r="AC325" s="249"/>
      <c r="AD325" s="249"/>
      <c r="AE325" s="249"/>
      <c r="AF325" s="249"/>
      <c r="AG325" s="249"/>
      <c r="AH325" s="249"/>
      <c r="AI325" s="249"/>
      <c r="AJ325" s="250"/>
      <c r="AK325" s="231"/>
      <c r="AL325" s="232"/>
    </row>
    <row r="326" spans="3:38" s="54" customFormat="1" ht="13.5" customHeight="1" thickBot="1" x14ac:dyDescent="0.25">
      <c r="C326" s="139"/>
      <c r="D326" s="103"/>
      <c r="E326" s="251"/>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3"/>
      <c r="AK326" s="233"/>
      <c r="AL326" s="234"/>
    </row>
    <row r="327" spans="3:38" s="54" customFormat="1" ht="13.5" customHeight="1" thickTop="1" thickBot="1" x14ac:dyDescent="0.25">
      <c r="C327" s="143"/>
      <c r="D327" s="103"/>
      <c r="E327" s="254"/>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6"/>
    </row>
    <row r="328" spans="3:38" s="54" customFormat="1" ht="13.5" customHeight="1" thickTop="1" x14ac:dyDescent="0.2">
      <c r="C328" s="330" t="s">
        <v>335</v>
      </c>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c r="AF328" s="331"/>
      <c r="AG328" s="331"/>
      <c r="AH328" s="331"/>
      <c r="AI328" s="331"/>
      <c r="AJ328" s="332"/>
      <c r="AK328" s="231"/>
      <c r="AL328" s="232"/>
    </row>
    <row r="329" spans="3:38" s="54" customFormat="1" ht="13.5" customHeight="1" thickBot="1" x14ac:dyDescent="0.25">
      <c r="C329" s="333"/>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c r="AA329" s="227"/>
      <c r="AB329" s="227"/>
      <c r="AC329" s="227"/>
      <c r="AD329" s="227"/>
      <c r="AE329" s="227"/>
      <c r="AF329" s="227"/>
      <c r="AG329" s="227"/>
      <c r="AH329" s="227"/>
      <c r="AI329" s="227"/>
      <c r="AJ329" s="228"/>
      <c r="AK329" s="233"/>
      <c r="AL329" s="234"/>
    </row>
    <row r="330" spans="3:38" s="54" customFormat="1" ht="13.5" customHeight="1" thickTop="1" thickBot="1" x14ac:dyDescent="0.25">
      <c r="C330" s="334"/>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6"/>
    </row>
    <row r="331" spans="3:38" s="54" customFormat="1" ht="13.5" customHeight="1" thickTop="1" x14ac:dyDescent="0.2">
      <c r="C331" s="104"/>
      <c r="D331" s="103"/>
      <c r="E331" s="248" t="s">
        <v>278</v>
      </c>
      <c r="F331" s="249"/>
      <c r="G331" s="249"/>
      <c r="H331" s="249"/>
      <c r="I331" s="249"/>
      <c r="J331" s="249"/>
      <c r="K331" s="249"/>
      <c r="L331" s="249"/>
      <c r="M331" s="249"/>
      <c r="N331" s="249"/>
      <c r="O331" s="249"/>
      <c r="P331" s="249"/>
      <c r="Q331" s="249"/>
      <c r="R331" s="249"/>
      <c r="S331" s="249"/>
      <c r="T331" s="249"/>
      <c r="U331" s="249"/>
      <c r="V331" s="249"/>
      <c r="W331" s="249"/>
      <c r="X331" s="249"/>
      <c r="Y331" s="249"/>
      <c r="Z331" s="249"/>
      <c r="AA331" s="249"/>
      <c r="AB331" s="249"/>
      <c r="AC331" s="249"/>
      <c r="AD331" s="249"/>
      <c r="AE331" s="249"/>
      <c r="AF331" s="249"/>
      <c r="AG331" s="249"/>
      <c r="AH331" s="249"/>
      <c r="AI331" s="249"/>
      <c r="AJ331" s="250"/>
      <c r="AK331" s="231"/>
      <c r="AL331" s="232"/>
    </row>
    <row r="332" spans="3:38" s="54" customFormat="1" ht="13.5" customHeight="1" thickBot="1" x14ac:dyDescent="0.25">
      <c r="C332" s="103"/>
      <c r="D332" s="103"/>
      <c r="E332" s="251"/>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3"/>
      <c r="AK332" s="233"/>
      <c r="AL332" s="234"/>
    </row>
    <row r="333" spans="3:38" s="54" customFormat="1" ht="13.5" customHeight="1" thickTop="1" x14ac:dyDescent="0.2">
      <c r="C333" s="103"/>
      <c r="D333" s="103"/>
      <c r="E333" s="254"/>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6"/>
    </row>
    <row r="334" spans="3:38" s="54" customFormat="1" ht="13.5" customHeight="1" x14ac:dyDescent="0.2">
      <c r="C334" s="103"/>
      <c r="D334" s="103"/>
      <c r="E334" s="248" t="s">
        <v>279</v>
      </c>
      <c r="F334" s="249"/>
      <c r="G334" s="249"/>
      <c r="H334" s="249"/>
      <c r="I334" s="249"/>
      <c r="J334" s="249"/>
      <c r="K334" s="249"/>
      <c r="L334" s="249"/>
      <c r="M334" s="249"/>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50"/>
    </row>
    <row r="335" spans="3:38" s="54" customFormat="1" ht="13.5" customHeight="1" thickBot="1" x14ac:dyDescent="0.25">
      <c r="C335" s="103"/>
      <c r="D335" s="103"/>
      <c r="E335" s="254"/>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6"/>
    </row>
    <row r="336" spans="3:38" s="54" customFormat="1" ht="13.5" customHeight="1" thickTop="1" x14ac:dyDescent="0.2">
      <c r="C336" s="103"/>
      <c r="D336" s="103"/>
      <c r="E336" s="105"/>
      <c r="F336" s="105"/>
      <c r="G336" s="248" t="s">
        <v>280</v>
      </c>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50"/>
      <c r="AK336" s="231"/>
      <c r="AL336" s="232"/>
    </row>
    <row r="337" spans="3:38" s="54" customFormat="1" ht="13.5" customHeight="1" thickBot="1" x14ac:dyDescent="0.25">
      <c r="C337" s="103"/>
      <c r="D337" s="103"/>
      <c r="E337" s="105"/>
      <c r="F337" s="105"/>
      <c r="G337" s="251"/>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252"/>
      <c r="AJ337" s="253"/>
      <c r="AK337" s="233"/>
      <c r="AL337" s="234"/>
    </row>
    <row r="338" spans="3:38" s="54" customFormat="1" ht="13.5" customHeight="1" thickTop="1" x14ac:dyDescent="0.2">
      <c r="C338" s="103"/>
      <c r="D338" s="103"/>
      <c r="E338" s="105"/>
      <c r="F338" s="105"/>
      <c r="G338" s="251"/>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3"/>
    </row>
    <row r="339" spans="3:38" s="54" customFormat="1" ht="13.5" customHeight="1" x14ac:dyDescent="0.2">
      <c r="C339" s="103"/>
      <c r="D339" s="103"/>
      <c r="E339" s="103"/>
      <c r="F339" s="103"/>
      <c r="G339" s="251"/>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252"/>
      <c r="AF339" s="252"/>
      <c r="AG339" s="252"/>
      <c r="AH339" s="252"/>
      <c r="AI339" s="252"/>
      <c r="AJ339" s="253"/>
    </row>
    <row r="340" spans="3:38" s="54" customFormat="1" ht="13.5" customHeight="1" thickBot="1" x14ac:dyDescent="0.25">
      <c r="C340" s="103"/>
      <c r="D340" s="103"/>
      <c r="E340" s="103"/>
      <c r="F340" s="103"/>
      <c r="G340" s="254"/>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6"/>
    </row>
    <row r="341" spans="3:38" s="54" customFormat="1" ht="13.5" customHeight="1" thickTop="1" x14ac:dyDescent="0.2">
      <c r="C341" s="103"/>
      <c r="D341" s="103"/>
      <c r="E341" s="103"/>
      <c r="F341" s="103"/>
      <c r="G341" s="330" t="s">
        <v>281</v>
      </c>
      <c r="H341" s="331"/>
      <c r="I341" s="331"/>
      <c r="J341" s="331"/>
      <c r="K341" s="331"/>
      <c r="L341" s="331"/>
      <c r="M341" s="331"/>
      <c r="N341" s="331"/>
      <c r="O341" s="331"/>
      <c r="P341" s="331"/>
      <c r="Q341" s="331"/>
      <c r="R341" s="331"/>
      <c r="S341" s="331"/>
      <c r="T341" s="331"/>
      <c r="U341" s="331"/>
      <c r="V341" s="331"/>
      <c r="W341" s="331"/>
      <c r="X341" s="331"/>
      <c r="Y341" s="331"/>
      <c r="Z341" s="331"/>
      <c r="AA341" s="331"/>
      <c r="AB341" s="331"/>
      <c r="AC341" s="331"/>
      <c r="AD341" s="331"/>
      <c r="AE341" s="331"/>
      <c r="AF341" s="331"/>
      <c r="AG341" s="331"/>
      <c r="AH341" s="331"/>
      <c r="AI341" s="331"/>
      <c r="AJ341" s="332"/>
      <c r="AK341" s="231"/>
      <c r="AL341" s="232"/>
    </row>
    <row r="342" spans="3:38" s="54" customFormat="1" ht="13.5" customHeight="1" thickBot="1" x14ac:dyDescent="0.25">
      <c r="C342" s="103"/>
      <c r="D342" s="103"/>
      <c r="E342" s="103"/>
      <c r="F342" s="103"/>
      <c r="G342" s="333"/>
      <c r="H342" s="227"/>
      <c r="I342" s="227"/>
      <c r="J342" s="227"/>
      <c r="K342" s="227"/>
      <c r="L342" s="227"/>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8"/>
      <c r="AK342" s="233"/>
      <c r="AL342" s="234"/>
    </row>
    <row r="343" spans="3:38" s="54" customFormat="1" ht="13.5" customHeight="1" thickTop="1" x14ac:dyDescent="0.2">
      <c r="C343" s="139"/>
      <c r="D343" s="103"/>
      <c r="E343" s="103"/>
      <c r="F343" s="103"/>
      <c r="G343" s="334"/>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6"/>
    </row>
    <row r="344" spans="3:38" s="54" customFormat="1" ht="5" customHeight="1" thickBot="1" x14ac:dyDescent="0.25">
      <c r="C344" s="143"/>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16"/>
    </row>
    <row r="345" spans="3:38" s="54" customFormat="1" ht="13.5" customHeight="1" thickTop="1" x14ac:dyDescent="0.2">
      <c r="C345" s="248" t="s">
        <v>282</v>
      </c>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49"/>
      <c r="AJ345" s="250"/>
      <c r="AK345" s="231"/>
      <c r="AL345" s="232"/>
    </row>
    <row r="346" spans="3:38" s="54" customFormat="1" ht="13.5" customHeight="1" thickBot="1" x14ac:dyDescent="0.25">
      <c r="C346" s="251"/>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3"/>
      <c r="AK346" s="233"/>
      <c r="AL346" s="234"/>
    </row>
    <row r="347" spans="3:38" s="54" customFormat="1" ht="13.5" customHeight="1" thickTop="1" thickBot="1" x14ac:dyDescent="0.25">
      <c r="C347" s="254"/>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5"/>
      <c r="AF347" s="255"/>
      <c r="AG347" s="255"/>
      <c r="AH347" s="255"/>
      <c r="AI347" s="255"/>
      <c r="AJ347" s="256"/>
    </row>
    <row r="348" spans="3:38" s="54" customFormat="1" ht="13.5" customHeight="1" thickTop="1" x14ac:dyDescent="0.2">
      <c r="C348" s="248" t="s">
        <v>283</v>
      </c>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c r="AA348" s="249"/>
      <c r="AB348" s="249"/>
      <c r="AC348" s="249"/>
      <c r="AD348" s="249"/>
      <c r="AE348" s="249"/>
      <c r="AF348" s="249"/>
      <c r="AG348" s="249"/>
      <c r="AH348" s="249"/>
      <c r="AI348" s="249"/>
      <c r="AJ348" s="250"/>
      <c r="AK348" s="231"/>
      <c r="AL348" s="232"/>
    </row>
    <row r="349" spans="3:38" s="54" customFormat="1" ht="13.5" customHeight="1" thickBot="1" x14ac:dyDescent="0.25">
      <c r="C349" s="251"/>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252"/>
      <c r="AJ349" s="253"/>
      <c r="AK349" s="233"/>
      <c r="AL349" s="234"/>
    </row>
    <row r="350" spans="3:38" s="54" customFormat="1" ht="13.5" customHeight="1" thickTop="1" x14ac:dyDescent="0.2">
      <c r="C350" s="251"/>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52"/>
      <c r="AJ350" s="253"/>
    </row>
    <row r="351" spans="3:38" s="54" customFormat="1" ht="13.5" customHeight="1" thickBot="1" x14ac:dyDescent="0.25">
      <c r="C351" s="254"/>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c r="AJ351" s="256"/>
    </row>
    <row r="352" spans="3:38" s="54" customFormat="1" ht="13.5" customHeight="1" thickTop="1" x14ac:dyDescent="0.2">
      <c r="C352" s="104"/>
      <c r="D352" s="103"/>
      <c r="E352" s="248" t="s">
        <v>284</v>
      </c>
      <c r="F352" s="249"/>
      <c r="G352" s="249"/>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50"/>
      <c r="AK352" s="231"/>
      <c r="AL352" s="232"/>
    </row>
    <row r="353" spans="1:38" s="54" customFormat="1" ht="13.5" customHeight="1" thickBot="1" x14ac:dyDescent="0.25">
      <c r="C353" s="103"/>
      <c r="D353" s="103"/>
      <c r="E353" s="251"/>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3"/>
      <c r="AK353" s="233"/>
      <c r="AL353" s="234"/>
    </row>
    <row r="354" spans="1:38" s="54" customFormat="1" ht="13.5" customHeight="1" thickTop="1" x14ac:dyDescent="0.2">
      <c r="C354" s="103"/>
      <c r="D354" s="103"/>
      <c r="E354" s="254"/>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6"/>
    </row>
    <row r="355" spans="1:38" s="54" customFormat="1" ht="13.5" customHeight="1" x14ac:dyDescent="0.2">
      <c r="C355" s="438" t="s">
        <v>184</v>
      </c>
      <c r="D355" s="438"/>
      <c r="E355" s="438"/>
      <c r="F355" s="438"/>
      <c r="G355" s="438"/>
      <c r="H355" s="438"/>
      <c r="I355" s="438"/>
      <c r="J355" s="438"/>
      <c r="K355" s="438"/>
      <c r="L355" s="438"/>
      <c r="M355" s="438"/>
      <c r="N355" s="438"/>
      <c r="O355" s="438"/>
      <c r="P355" s="438"/>
      <c r="Q355" s="438"/>
      <c r="R355" s="438"/>
      <c r="S355" s="438"/>
      <c r="T355" s="438"/>
      <c r="U355" s="438"/>
      <c r="V355" s="438"/>
      <c r="W355" s="438"/>
      <c r="X355" s="438"/>
      <c r="Y355" s="438"/>
      <c r="Z355" s="438"/>
      <c r="AA355" s="438"/>
      <c r="AB355" s="438"/>
      <c r="AC355" s="438"/>
      <c r="AD355" s="438"/>
      <c r="AE355" s="438"/>
      <c r="AF355" s="438"/>
      <c r="AG355" s="438"/>
      <c r="AH355" s="438"/>
      <c r="AI355" s="438"/>
      <c r="AJ355" s="438"/>
    </row>
    <row r="356" spans="1:38" s="54" customFormat="1" ht="13.5" customHeight="1" thickBot="1" x14ac:dyDescent="0.25">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c r="Z356" s="439"/>
      <c r="AA356" s="439"/>
      <c r="AB356" s="439"/>
      <c r="AC356" s="439"/>
      <c r="AD356" s="439"/>
      <c r="AE356" s="439"/>
      <c r="AF356" s="439"/>
      <c r="AG356" s="439"/>
      <c r="AH356" s="439"/>
      <c r="AI356" s="439"/>
      <c r="AJ356" s="439"/>
    </row>
    <row r="357" spans="1:38" s="54" customFormat="1" ht="13.5" customHeight="1" thickTop="1" x14ac:dyDescent="0.2">
      <c r="C357" s="257" t="s">
        <v>380</v>
      </c>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c r="AA357" s="258"/>
      <c r="AB357" s="258"/>
      <c r="AC357" s="258"/>
      <c r="AD357" s="258"/>
      <c r="AE357" s="258"/>
      <c r="AF357" s="258"/>
      <c r="AG357" s="258"/>
      <c r="AH357" s="258"/>
      <c r="AI357" s="258"/>
      <c r="AJ357" s="259"/>
      <c r="AK357" s="231"/>
      <c r="AL357" s="232"/>
    </row>
    <row r="358" spans="1:38" s="54" customFormat="1" ht="13.5" customHeight="1" thickBot="1" x14ac:dyDescent="0.25">
      <c r="C358" s="260"/>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2"/>
      <c r="AK358" s="233"/>
      <c r="AL358" s="234"/>
    </row>
    <row r="359" spans="1:38" s="54" customFormat="1" ht="13.5" customHeight="1" thickTop="1" x14ac:dyDescent="0.2">
      <c r="C359" s="260"/>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2"/>
      <c r="AK359" s="57"/>
      <c r="AL359" s="55"/>
    </row>
    <row r="360" spans="1:38" s="54" customFormat="1" ht="13.5" customHeight="1" x14ac:dyDescent="0.2">
      <c r="C360" s="263"/>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5"/>
      <c r="AK360" s="55"/>
      <c r="AL360" s="55"/>
    </row>
    <row r="361" spans="1:38" s="54" customFormat="1" ht="13.5" customHeight="1" x14ac:dyDescent="0.2">
      <c r="C361" s="369" t="s">
        <v>185</v>
      </c>
      <c r="D361" s="328"/>
      <c r="E361" s="328"/>
      <c r="F361" s="328"/>
      <c r="G361" s="328"/>
      <c r="H361" s="328"/>
      <c r="I361" s="328"/>
      <c r="J361" s="328"/>
      <c r="K361" s="328"/>
      <c r="L361" s="328"/>
      <c r="M361" s="328"/>
      <c r="N361" s="328"/>
      <c r="O361" s="328"/>
      <c r="P361" s="328"/>
      <c r="Q361" s="328"/>
      <c r="R361" s="328"/>
      <c r="S361" s="328"/>
      <c r="T361" s="328"/>
      <c r="U361" s="328"/>
      <c r="V361" s="328"/>
      <c r="W361" s="328"/>
      <c r="X361" s="328"/>
      <c r="Y361" s="328"/>
      <c r="Z361" s="328"/>
      <c r="AA361" s="328"/>
      <c r="AB361" s="328"/>
      <c r="AC361" s="328"/>
      <c r="AD361" s="328"/>
      <c r="AE361" s="328"/>
      <c r="AF361" s="328"/>
      <c r="AG361" s="328"/>
      <c r="AH361" s="328"/>
      <c r="AI361" s="328"/>
      <c r="AJ361" s="328"/>
      <c r="AK361" s="55"/>
      <c r="AL361" s="55"/>
    </row>
    <row r="362" spans="1:38" s="54" customFormat="1" ht="13.25" customHeight="1" x14ac:dyDescent="0.2">
      <c r="C362" s="369"/>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328"/>
      <c r="AC362" s="328"/>
      <c r="AD362" s="328"/>
      <c r="AE362" s="328"/>
      <c r="AF362" s="328"/>
      <c r="AG362" s="328"/>
      <c r="AH362" s="328"/>
      <c r="AI362" s="328"/>
      <c r="AJ362" s="328"/>
      <c r="AK362" s="55"/>
      <c r="AL362" s="55"/>
    </row>
    <row r="363" spans="1:38" s="54" customFormat="1" ht="13.25" customHeight="1" x14ac:dyDescent="0.2">
      <c r="C363" s="107"/>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55"/>
      <c r="AL363" s="55"/>
    </row>
    <row r="364" spans="1:38" s="54" customFormat="1" ht="13.5" customHeight="1" thickBot="1" x14ac:dyDescent="0.25">
      <c r="A364" s="54" t="s">
        <v>186</v>
      </c>
      <c r="B364" s="67"/>
      <c r="C364" s="73"/>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row>
    <row r="365" spans="1:38" s="54" customFormat="1" ht="13.5" customHeight="1" thickTop="1" x14ac:dyDescent="0.2">
      <c r="A365" s="178">
        <v>19</v>
      </c>
      <c r="B365" s="179"/>
      <c r="C365" s="163" t="s">
        <v>346</v>
      </c>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82"/>
      <c r="AK365" s="231"/>
      <c r="AL365" s="232"/>
    </row>
    <row r="366" spans="1:38" s="54" customFormat="1" ht="13.5" customHeight="1" thickBot="1" x14ac:dyDescent="0.25">
      <c r="A366" s="180"/>
      <c r="B366" s="181"/>
      <c r="C366" s="165"/>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269"/>
      <c r="AK366" s="233"/>
      <c r="AL366" s="234"/>
    </row>
    <row r="367" spans="1:38" s="54" customFormat="1" ht="13.5" customHeight="1" thickTop="1" x14ac:dyDescent="0.2">
      <c r="A367" s="55"/>
      <c r="B367" s="55"/>
      <c r="C367" s="165"/>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70"/>
      <c r="AL367" s="72"/>
    </row>
    <row r="368" spans="1:38" s="54" customFormat="1" ht="13.5" customHeight="1" x14ac:dyDescent="0.2">
      <c r="C368" s="167"/>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98"/>
    </row>
    <row r="369" spans="3:38" s="54" customFormat="1" ht="13.5" customHeight="1" thickBot="1" x14ac:dyDescent="0.25">
      <c r="C369" s="66"/>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row>
    <row r="370" spans="3:38" s="54" customFormat="1" ht="13.5" customHeight="1" thickTop="1" x14ac:dyDescent="0.2">
      <c r="C370" s="192" t="s">
        <v>187</v>
      </c>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4"/>
      <c r="AK370" s="231"/>
      <c r="AL370" s="232"/>
    </row>
    <row r="371" spans="3:38" s="54" customFormat="1" ht="13.5" customHeight="1" thickBot="1" x14ac:dyDescent="0.25">
      <c r="C371" s="195"/>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96"/>
      <c r="AK371" s="233"/>
      <c r="AL371" s="234"/>
    </row>
    <row r="372" spans="3:38" s="54" customFormat="1" ht="13.5" customHeight="1" thickTop="1" thickBot="1" x14ac:dyDescent="0.25">
      <c r="C372" s="197"/>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9"/>
    </row>
    <row r="373" spans="3:38" s="54" customFormat="1" ht="13.5" customHeight="1" thickTop="1" x14ac:dyDescent="0.2">
      <c r="C373" s="192" t="s">
        <v>188</v>
      </c>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193"/>
      <c r="AK373" s="231"/>
      <c r="AL373" s="232"/>
    </row>
    <row r="374" spans="3:38" s="54" customFormat="1" ht="13.5" customHeight="1" thickBot="1" x14ac:dyDescent="0.25">
      <c r="C374" s="195"/>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233"/>
      <c r="AL374" s="234"/>
    </row>
    <row r="375" spans="3:38" s="54" customFormat="1" ht="13.5" customHeight="1" thickTop="1" x14ac:dyDescent="0.2">
      <c r="C375" s="195"/>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96"/>
    </row>
    <row r="376" spans="3:38" s="54" customFormat="1" ht="13.5" customHeight="1" thickBot="1" x14ac:dyDescent="0.25">
      <c r="C376" s="197"/>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9"/>
    </row>
    <row r="377" spans="3:38" s="54" customFormat="1" ht="13.5" customHeight="1" thickTop="1" x14ac:dyDescent="0.2">
      <c r="C377" s="138"/>
      <c r="D377" s="103"/>
      <c r="E377" s="248" t="s">
        <v>285</v>
      </c>
      <c r="F377" s="249"/>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31"/>
      <c r="AL377" s="232"/>
    </row>
    <row r="378" spans="3:38" s="54" customFormat="1" ht="13.5" customHeight="1" thickBot="1" x14ac:dyDescent="0.25">
      <c r="C378" s="139"/>
      <c r="D378" s="103"/>
      <c r="E378" s="251"/>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33"/>
      <c r="AL378" s="234"/>
    </row>
    <row r="379" spans="3:38" s="54" customFormat="1" ht="13.5" customHeight="1" thickTop="1" thickBot="1" x14ac:dyDescent="0.25">
      <c r="C379" s="143"/>
      <c r="D379" s="103"/>
      <c r="E379" s="254"/>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c r="AJ379" s="256"/>
    </row>
    <row r="380" spans="3:38" s="54" customFormat="1" ht="13.5" customHeight="1" thickTop="1" x14ac:dyDescent="0.2">
      <c r="C380" s="440" t="s">
        <v>189</v>
      </c>
      <c r="D380" s="441"/>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2"/>
      <c r="AK380" s="231"/>
      <c r="AL380" s="232"/>
    </row>
    <row r="381" spans="3:38" s="54" customFormat="1" ht="13.5" customHeight="1" thickBot="1" x14ac:dyDescent="0.25">
      <c r="C381" s="443"/>
      <c r="D381" s="444"/>
      <c r="E381" s="444"/>
      <c r="F381" s="444"/>
      <c r="G381" s="444"/>
      <c r="H381" s="444"/>
      <c r="I381" s="444"/>
      <c r="J381" s="444"/>
      <c r="K381" s="444"/>
      <c r="L381" s="444"/>
      <c r="M381" s="444"/>
      <c r="N381" s="444"/>
      <c r="O381" s="444"/>
      <c r="P381" s="444"/>
      <c r="Q381" s="444"/>
      <c r="R381" s="444"/>
      <c r="S381" s="444"/>
      <c r="T381" s="444"/>
      <c r="U381" s="444"/>
      <c r="V381" s="444"/>
      <c r="W381" s="444"/>
      <c r="X381" s="444"/>
      <c r="Y381" s="444"/>
      <c r="Z381" s="444"/>
      <c r="AA381" s="444"/>
      <c r="AB381" s="444"/>
      <c r="AC381" s="444"/>
      <c r="AD381" s="444"/>
      <c r="AE381" s="444"/>
      <c r="AF381" s="444"/>
      <c r="AG381" s="444"/>
      <c r="AH381" s="444"/>
      <c r="AI381" s="444"/>
      <c r="AJ381" s="445"/>
      <c r="AK381" s="233"/>
      <c r="AL381" s="234"/>
    </row>
    <row r="382" spans="3:38" s="54" customFormat="1" ht="13.5" customHeight="1" thickTop="1" x14ac:dyDescent="0.2">
      <c r="C382" s="139"/>
      <c r="D382" s="103"/>
      <c r="E382" s="251" t="s">
        <v>278</v>
      </c>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c r="AC382" s="252"/>
      <c r="AD382" s="252"/>
      <c r="AE382" s="252"/>
      <c r="AF382" s="252"/>
      <c r="AG382" s="252"/>
      <c r="AH382" s="252"/>
      <c r="AI382" s="252"/>
      <c r="AJ382" s="252"/>
      <c r="AK382" s="231"/>
      <c r="AL382" s="232"/>
    </row>
    <row r="383" spans="3:38" s="54" customFormat="1" ht="13.5" customHeight="1" thickBot="1" x14ac:dyDescent="0.25">
      <c r="C383" s="103"/>
      <c r="D383" s="103"/>
      <c r="E383" s="251"/>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c r="AC383" s="252"/>
      <c r="AD383" s="252"/>
      <c r="AE383" s="252"/>
      <c r="AF383" s="252"/>
      <c r="AG383" s="252"/>
      <c r="AH383" s="252"/>
      <c r="AI383" s="252"/>
      <c r="AJ383" s="252"/>
      <c r="AK383" s="233"/>
      <c r="AL383" s="234"/>
    </row>
    <row r="384" spans="3:38" s="54" customFormat="1" ht="13.5" customHeight="1" thickTop="1" x14ac:dyDescent="0.2">
      <c r="C384" s="103"/>
      <c r="D384" s="103"/>
      <c r="E384" s="254"/>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c r="AJ384" s="256"/>
    </row>
    <row r="385" spans="3:38" s="54" customFormat="1" ht="13.5" customHeight="1" x14ac:dyDescent="0.2">
      <c r="C385" s="103"/>
      <c r="D385" s="103"/>
      <c r="E385" s="248" t="s">
        <v>279</v>
      </c>
      <c r="F385" s="249"/>
      <c r="G385" s="249"/>
      <c r="H385" s="249"/>
      <c r="I385" s="249"/>
      <c r="J385" s="249"/>
      <c r="K385" s="249"/>
      <c r="L385" s="249"/>
      <c r="M385" s="249"/>
      <c r="N385" s="249"/>
      <c r="O385" s="249"/>
      <c r="P385" s="249"/>
      <c r="Q385" s="249"/>
      <c r="R385" s="249"/>
      <c r="S385" s="249"/>
      <c r="T385" s="249"/>
      <c r="U385" s="249"/>
      <c r="V385" s="249"/>
      <c r="W385" s="249"/>
      <c r="X385" s="249"/>
      <c r="Y385" s="249"/>
      <c r="Z385" s="249"/>
      <c r="AA385" s="249"/>
      <c r="AB385" s="249"/>
      <c r="AC385" s="249"/>
      <c r="AD385" s="249"/>
      <c r="AE385" s="249"/>
      <c r="AF385" s="249"/>
      <c r="AG385" s="249"/>
      <c r="AH385" s="249"/>
      <c r="AI385" s="249"/>
      <c r="AJ385" s="250"/>
    </row>
    <row r="386" spans="3:38" s="54" customFormat="1" ht="13.5" customHeight="1" thickBot="1" x14ac:dyDescent="0.25">
      <c r="C386" s="103"/>
      <c r="D386" s="103"/>
      <c r="E386" s="254"/>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c r="AJ386" s="256"/>
    </row>
    <row r="387" spans="3:38" s="54" customFormat="1" ht="13.5" customHeight="1" thickTop="1" x14ac:dyDescent="0.2">
      <c r="C387" s="103"/>
      <c r="D387" s="103"/>
      <c r="E387" s="105"/>
      <c r="F387" s="105"/>
      <c r="G387" s="248" t="s">
        <v>280</v>
      </c>
      <c r="H387" s="249"/>
      <c r="I387" s="249"/>
      <c r="J387" s="249"/>
      <c r="K387" s="249"/>
      <c r="L387" s="249"/>
      <c r="M387" s="249"/>
      <c r="N387" s="249"/>
      <c r="O387" s="249"/>
      <c r="P387" s="249"/>
      <c r="Q387" s="249"/>
      <c r="R387" s="249"/>
      <c r="S387" s="249"/>
      <c r="T387" s="249"/>
      <c r="U387" s="249"/>
      <c r="V387" s="249"/>
      <c r="W387" s="249"/>
      <c r="X387" s="249"/>
      <c r="Y387" s="249"/>
      <c r="Z387" s="249"/>
      <c r="AA387" s="249"/>
      <c r="AB387" s="249"/>
      <c r="AC387" s="249"/>
      <c r="AD387" s="249"/>
      <c r="AE387" s="249"/>
      <c r="AF387" s="249"/>
      <c r="AG387" s="249"/>
      <c r="AH387" s="249"/>
      <c r="AI387" s="249"/>
      <c r="AJ387" s="249"/>
      <c r="AK387" s="231"/>
      <c r="AL387" s="232"/>
    </row>
    <row r="388" spans="3:38" s="54" customFormat="1" ht="13.5" customHeight="1" thickBot="1" x14ac:dyDescent="0.25">
      <c r="C388" s="103"/>
      <c r="D388" s="103"/>
      <c r="E388" s="105"/>
      <c r="F388" s="105"/>
      <c r="G388" s="251"/>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52"/>
      <c r="AF388" s="252"/>
      <c r="AG388" s="252"/>
      <c r="AH388" s="252"/>
      <c r="AI388" s="252"/>
      <c r="AJ388" s="252"/>
      <c r="AK388" s="233"/>
      <c r="AL388" s="234"/>
    </row>
    <row r="389" spans="3:38" s="54" customFormat="1" ht="13.5" customHeight="1" thickTop="1" x14ac:dyDescent="0.2">
      <c r="C389" s="103"/>
      <c r="D389" s="103"/>
      <c r="E389" s="105"/>
      <c r="F389" s="105"/>
      <c r="G389" s="251"/>
      <c r="H389" s="252"/>
      <c r="I389" s="252"/>
      <c r="J389" s="252"/>
      <c r="K389" s="252"/>
      <c r="L389" s="252"/>
      <c r="M389" s="252"/>
      <c r="N389" s="252"/>
      <c r="O389" s="252"/>
      <c r="P389" s="252"/>
      <c r="Q389" s="252"/>
      <c r="R389" s="252"/>
      <c r="S389" s="252"/>
      <c r="T389" s="252"/>
      <c r="U389" s="252"/>
      <c r="V389" s="252"/>
      <c r="W389" s="252"/>
      <c r="X389" s="252"/>
      <c r="Y389" s="252"/>
      <c r="Z389" s="252"/>
      <c r="AA389" s="252"/>
      <c r="AB389" s="252"/>
      <c r="AC389" s="252"/>
      <c r="AD389" s="252"/>
      <c r="AE389" s="252"/>
      <c r="AF389" s="252"/>
      <c r="AG389" s="252"/>
      <c r="AH389" s="252"/>
      <c r="AI389" s="252"/>
      <c r="AJ389" s="253"/>
    </row>
    <row r="390" spans="3:38" s="54" customFormat="1" ht="13.5" customHeight="1" x14ac:dyDescent="0.2">
      <c r="C390" s="103"/>
      <c r="D390" s="103"/>
      <c r="E390" s="103"/>
      <c r="F390" s="103"/>
      <c r="G390" s="251"/>
      <c r="H390" s="252"/>
      <c r="I390" s="252"/>
      <c r="J390" s="252"/>
      <c r="K390" s="252"/>
      <c r="L390" s="252"/>
      <c r="M390" s="252"/>
      <c r="N390" s="252"/>
      <c r="O390" s="252"/>
      <c r="P390" s="252"/>
      <c r="Q390" s="252"/>
      <c r="R390" s="252"/>
      <c r="S390" s="252"/>
      <c r="T390" s="252"/>
      <c r="U390" s="252"/>
      <c r="V390" s="252"/>
      <c r="W390" s="252"/>
      <c r="X390" s="252"/>
      <c r="Y390" s="252"/>
      <c r="Z390" s="252"/>
      <c r="AA390" s="252"/>
      <c r="AB390" s="252"/>
      <c r="AC390" s="252"/>
      <c r="AD390" s="252"/>
      <c r="AE390" s="252"/>
      <c r="AF390" s="252"/>
      <c r="AG390" s="252"/>
      <c r="AH390" s="252"/>
      <c r="AI390" s="252"/>
      <c r="AJ390" s="253"/>
    </row>
    <row r="391" spans="3:38" s="54" customFormat="1" ht="13.5" customHeight="1" thickBot="1" x14ac:dyDescent="0.25">
      <c r="C391" s="103"/>
      <c r="D391" s="103"/>
      <c r="E391" s="103"/>
      <c r="F391" s="103"/>
      <c r="G391" s="254"/>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6"/>
    </row>
    <row r="392" spans="3:38" s="54" customFormat="1" ht="13.5" customHeight="1" thickTop="1" x14ac:dyDescent="0.2">
      <c r="C392" s="103"/>
      <c r="D392" s="103"/>
      <c r="E392" s="103"/>
      <c r="F392" s="103"/>
      <c r="G392" s="330" t="s">
        <v>281</v>
      </c>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231"/>
      <c r="AL392" s="232"/>
    </row>
    <row r="393" spans="3:38" s="54" customFormat="1" ht="13.5" customHeight="1" thickBot="1" x14ac:dyDescent="0.25">
      <c r="C393" s="103"/>
      <c r="D393" s="103"/>
      <c r="E393" s="103"/>
      <c r="F393" s="103"/>
      <c r="G393" s="333"/>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227"/>
      <c r="AK393" s="233"/>
      <c r="AL393" s="234"/>
    </row>
    <row r="394" spans="3:38" s="54" customFormat="1" ht="13.5" customHeight="1" thickTop="1" thickBot="1" x14ac:dyDescent="0.25">
      <c r="C394" s="106"/>
      <c r="D394" s="103"/>
      <c r="E394" s="103"/>
      <c r="F394" s="103"/>
      <c r="G394" s="333"/>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228"/>
    </row>
    <row r="395" spans="3:38" s="54" customFormat="1" ht="13.5" customHeight="1" thickTop="1" x14ac:dyDescent="0.2">
      <c r="C395" s="257" t="s">
        <v>286</v>
      </c>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9"/>
      <c r="AK395" s="231"/>
      <c r="AL395" s="232"/>
    </row>
    <row r="396" spans="3:38" s="54" customFormat="1" ht="13.5" customHeight="1" thickBot="1" x14ac:dyDescent="0.25">
      <c r="C396" s="260"/>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2"/>
      <c r="AK396" s="233"/>
      <c r="AL396" s="234"/>
    </row>
    <row r="397" spans="3:38" s="54" customFormat="1" ht="13.5" customHeight="1" thickTop="1" x14ac:dyDescent="0.2">
      <c r="C397" s="260"/>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2"/>
      <c r="AK397" s="57"/>
      <c r="AL397" s="55"/>
    </row>
    <row r="398" spans="3:38" s="54" customFormat="1" ht="13.5" customHeight="1" x14ac:dyDescent="0.2">
      <c r="C398" s="263"/>
      <c r="D398" s="264"/>
      <c r="E398" s="264"/>
      <c r="F398" s="264"/>
      <c r="G398" s="264"/>
      <c r="H398" s="264"/>
      <c r="I398" s="264"/>
      <c r="J398" s="264"/>
      <c r="K398" s="264"/>
      <c r="L398" s="264"/>
      <c r="M398" s="264"/>
      <c r="N398" s="264"/>
      <c r="O398" s="264"/>
      <c r="P398" s="264"/>
      <c r="Q398" s="264"/>
      <c r="R398" s="264"/>
      <c r="S398" s="264"/>
      <c r="T398" s="264"/>
      <c r="U398" s="264"/>
      <c r="V398" s="264"/>
      <c r="W398" s="264"/>
      <c r="X398" s="264"/>
      <c r="Y398" s="264"/>
      <c r="Z398" s="264"/>
      <c r="AA398" s="264"/>
      <c r="AB398" s="264"/>
      <c r="AC398" s="264"/>
      <c r="AD398" s="264"/>
      <c r="AE398" s="264"/>
      <c r="AF398" s="264"/>
      <c r="AG398" s="264"/>
      <c r="AH398" s="264"/>
      <c r="AI398" s="264"/>
      <c r="AJ398" s="265"/>
      <c r="AK398" s="55"/>
      <c r="AL398" s="55"/>
    </row>
    <row r="399" spans="3:38" s="54" customFormat="1" ht="13.5" customHeight="1" x14ac:dyDescent="0.2">
      <c r="C399" s="369" t="s">
        <v>185</v>
      </c>
      <c r="D399" s="328"/>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8"/>
      <c r="AK399" s="55"/>
      <c r="AL399" s="55"/>
    </row>
    <row r="400" spans="3:38" s="54" customFormat="1" ht="13.25" customHeight="1" thickBot="1" x14ac:dyDescent="0.25">
      <c r="C400" s="369"/>
      <c r="D400" s="328"/>
      <c r="E400" s="328"/>
      <c r="F400" s="328"/>
      <c r="G400" s="328"/>
      <c r="H400" s="328"/>
      <c r="I400" s="328"/>
      <c r="J400" s="328"/>
      <c r="K400" s="328"/>
      <c r="L400" s="328"/>
      <c r="M400" s="328"/>
      <c r="N400" s="328"/>
      <c r="O400" s="328"/>
      <c r="P400" s="328"/>
      <c r="Q400" s="328"/>
      <c r="R400" s="328"/>
      <c r="S400" s="328"/>
      <c r="T400" s="328"/>
      <c r="U400" s="328"/>
      <c r="V400" s="328"/>
      <c r="W400" s="328"/>
      <c r="X400" s="328"/>
      <c r="Y400" s="328"/>
      <c r="Z400" s="328"/>
      <c r="AA400" s="328"/>
      <c r="AB400" s="328"/>
      <c r="AC400" s="328"/>
      <c r="AD400" s="328"/>
      <c r="AE400" s="328"/>
      <c r="AF400" s="328"/>
      <c r="AG400" s="328"/>
      <c r="AH400" s="328"/>
      <c r="AI400" s="328"/>
      <c r="AJ400" s="328"/>
      <c r="AK400" s="55"/>
      <c r="AL400" s="55"/>
    </row>
    <row r="401" spans="1:38" s="54" customFormat="1" ht="13.5" customHeight="1" thickTop="1" x14ac:dyDescent="0.2">
      <c r="C401" s="257" t="s">
        <v>287</v>
      </c>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c r="AA401" s="258"/>
      <c r="AB401" s="258"/>
      <c r="AC401" s="258"/>
      <c r="AD401" s="258"/>
      <c r="AE401" s="258"/>
      <c r="AF401" s="258"/>
      <c r="AG401" s="258"/>
      <c r="AH401" s="258"/>
      <c r="AI401" s="258"/>
      <c r="AJ401" s="258"/>
      <c r="AK401" s="231"/>
      <c r="AL401" s="232"/>
    </row>
    <row r="402" spans="1:38" s="54" customFormat="1" ht="13.5" customHeight="1" thickBot="1" x14ac:dyDescent="0.25">
      <c r="C402" s="260"/>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33"/>
      <c r="AL402" s="234"/>
    </row>
    <row r="403" spans="1:38" s="54" customFormat="1" ht="13.5" customHeight="1" thickTop="1" x14ac:dyDescent="0.2">
      <c r="C403" s="263"/>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c r="AA403" s="264"/>
      <c r="AB403" s="264"/>
      <c r="AC403" s="264"/>
      <c r="AD403" s="264"/>
      <c r="AE403" s="264"/>
      <c r="AF403" s="264"/>
      <c r="AG403" s="264"/>
      <c r="AH403" s="264"/>
      <c r="AI403" s="264"/>
      <c r="AJ403" s="264"/>
      <c r="AK403" s="79"/>
      <c r="AL403" s="55"/>
    </row>
    <row r="404" spans="1:38" s="54" customFormat="1" ht="13.5" customHeight="1" x14ac:dyDescent="0.2">
      <c r="B404" s="75"/>
      <c r="C404" s="107"/>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72"/>
      <c r="AL404" s="72"/>
    </row>
    <row r="405" spans="1:38" s="54" customFormat="1" ht="13.5" customHeight="1" x14ac:dyDescent="0.2">
      <c r="B405" s="75"/>
      <c r="C405" s="109" t="s">
        <v>347</v>
      </c>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72"/>
      <c r="AL405" s="72"/>
    </row>
    <row r="406" spans="1:38" s="54" customFormat="1" ht="13.5" customHeight="1" x14ac:dyDescent="0.2">
      <c r="C406" s="235" t="s">
        <v>154</v>
      </c>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c r="AA406" s="236"/>
      <c r="AB406" s="236"/>
      <c r="AC406" s="236"/>
      <c r="AD406" s="236"/>
      <c r="AE406" s="236"/>
      <c r="AF406" s="236"/>
      <c r="AG406" s="236"/>
      <c r="AH406" s="236"/>
      <c r="AI406" s="236"/>
      <c r="AJ406" s="237"/>
      <c r="AK406" s="72"/>
      <c r="AL406" s="72"/>
    </row>
    <row r="407" spans="1:38" s="54" customFormat="1" ht="13.5" customHeight="1" x14ac:dyDescent="0.2">
      <c r="C407" s="238"/>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40"/>
      <c r="AK407" s="72"/>
      <c r="AL407" s="72"/>
    </row>
    <row r="408" spans="1:38" s="54" customFormat="1" ht="13.5" customHeight="1" x14ac:dyDescent="0.2">
      <c r="C408" s="238"/>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40"/>
      <c r="AK408" s="72"/>
      <c r="AL408" s="72"/>
    </row>
    <row r="409" spans="1:38" s="54" customFormat="1" ht="13.5" customHeight="1" x14ac:dyDescent="0.2">
      <c r="C409" s="238"/>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40"/>
      <c r="AK409" s="55"/>
      <c r="AL409" s="55"/>
    </row>
    <row r="410" spans="1:38" s="54" customFormat="1" ht="13.5" customHeight="1" x14ac:dyDescent="0.2">
      <c r="C410" s="238"/>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40"/>
      <c r="AK410" s="55"/>
      <c r="AL410" s="55"/>
    </row>
    <row r="411" spans="1:38" s="54" customFormat="1" ht="13.5" customHeight="1" x14ac:dyDescent="0.2">
      <c r="C411" s="238"/>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40"/>
      <c r="AK411" s="55"/>
      <c r="AL411" s="55"/>
    </row>
    <row r="412" spans="1:38" s="54" customFormat="1" ht="13.5" customHeight="1" x14ac:dyDescent="0.2">
      <c r="C412" s="241"/>
      <c r="D412" s="242"/>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2"/>
      <c r="AG412" s="242"/>
      <c r="AH412" s="242"/>
      <c r="AI412" s="242"/>
      <c r="AJ412" s="243"/>
      <c r="AK412" s="72"/>
      <c r="AL412" s="72"/>
    </row>
    <row r="413" spans="1:38" s="54" customFormat="1" ht="13.5" customHeight="1" x14ac:dyDescent="0.2">
      <c r="C413" s="110"/>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72"/>
      <c r="AL413" s="72"/>
    </row>
    <row r="414" spans="1:38" s="144" customFormat="1" ht="13.5" customHeight="1" x14ac:dyDescent="0.2">
      <c r="A414" s="144" t="s">
        <v>83</v>
      </c>
      <c r="B414" s="151"/>
      <c r="C414" s="150"/>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3"/>
    </row>
    <row r="415" spans="1:38" s="54" customFormat="1" ht="13.5" customHeight="1" thickBot="1" x14ac:dyDescent="0.25">
      <c r="A415" s="112" t="s">
        <v>155</v>
      </c>
      <c r="B415" s="113"/>
      <c r="C415" s="73"/>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55"/>
      <c r="AL415" s="55"/>
    </row>
    <row r="416" spans="1:38" s="54" customFormat="1" ht="13.5" customHeight="1" thickTop="1" x14ac:dyDescent="0.2">
      <c r="A416" s="201">
        <v>20</v>
      </c>
      <c r="B416" s="201"/>
      <c r="C416" s="163" t="s">
        <v>381</v>
      </c>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82"/>
      <c r="AK416" s="170"/>
      <c r="AL416" s="171"/>
    </row>
    <row r="417" spans="1:38" s="54" customFormat="1" ht="13.5" customHeight="1" thickBot="1" x14ac:dyDescent="0.25">
      <c r="A417" s="201"/>
      <c r="B417" s="201"/>
      <c r="C417" s="165"/>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269"/>
      <c r="AK417" s="172"/>
      <c r="AL417" s="173"/>
    </row>
    <row r="418" spans="1:38" s="54" customFormat="1" ht="13.5" customHeight="1" thickTop="1" x14ac:dyDescent="0.2">
      <c r="A418" s="55"/>
      <c r="B418" s="83"/>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56"/>
      <c r="AL418" s="55"/>
    </row>
    <row r="419" spans="1:38" s="54" customFormat="1" ht="13.5" customHeight="1" x14ac:dyDescent="0.2">
      <c r="A419" s="72"/>
      <c r="B419" s="84"/>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98"/>
      <c r="AL419" s="75"/>
    </row>
    <row r="420" spans="1:38" s="54" customFormat="1" ht="13.5" customHeight="1" x14ac:dyDescent="0.2">
      <c r="C420" s="167"/>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97"/>
      <c r="AL420" s="72"/>
    </row>
    <row r="421" spans="1:38" s="54" customFormat="1" ht="13.5" customHeight="1" thickBot="1" x14ac:dyDescent="0.25">
      <c r="B421" s="75"/>
      <c r="C421" s="96"/>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72"/>
      <c r="AL421" s="72"/>
    </row>
    <row r="422" spans="1:38" s="54" customFormat="1" ht="13.5" customHeight="1" thickTop="1" thickBot="1" x14ac:dyDescent="0.25">
      <c r="B422" s="76"/>
      <c r="C422" s="244" t="s">
        <v>382</v>
      </c>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245"/>
      <c r="AK422" s="202"/>
      <c r="AL422" s="202"/>
    </row>
    <row r="423" spans="1:38" s="54" customFormat="1" ht="13.5" customHeight="1" thickTop="1" thickBot="1" x14ac:dyDescent="0.25">
      <c r="A423" s="75"/>
      <c r="B423" s="76"/>
      <c r="C423" s="246"/>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247"/>
      <c r="AK423" s="202"/>
      <c r="AL423" s="202"/>
    </row>
    <row r="424" spans="1:38" s="54" customFormat="1" ht="13.5" customHeight="1" thickTop="1" x14ac:dyDescent="0.2">
      <c r="A424" s="75"/>
      <c r="B424" s="75"/>
      <c r="C424" s="368" t="s">
        <v>39</v>
      </c>
      <c r="D424" s="368"/>
      <c r="E424" s="368"/>
      <c r="F424" s="368"/>
      <c r="G424" s="368"/>
      <c r="H424" s="368"/>
      <c r="I424" s="368"/>
      <c r="J424" s="368"/>
      <c r="K424" s="368"/>
      <c r="L424" s="368"/>
      <c r="M424" s="368"/>
      <c r="N424" s="368"/>
      <c r="O424" s="368"/>
      <c r="P424" s="368"/>
      <c r="Q424" s="368"/>
      <c r="R424" s="368"/>
      <c r="S424" s="368"/>
      <c r="T424" s="368"/>
      <c r="U424" s="368"/>
      <c r="V424" s="368"/>
      <c r="W424" s="368"/>
      <c r="X424" s="368"/>
      <c r="Y424" s="368"/>
      <c r="Z424" s="368"/>
      <c r="AA424" s="368"/>
      <c r="AB424" s="368"/>
      <c r="AC424" s="368"/>
      <c r="AD424" s="368"/>
      <c r="AE424" s="368"/>
      <c r="AF424" s="368"/>
      <c r="AG424" s="368"/>
      <c r="AH424" s="368"/>
      <c r="AI424" s="368"/>
      <c r="AJ424" s="368"/>
      <c r="AK424" s="72"/>
      <c r="AL424" s="72"/>
    </row>
    <row r="425" spans="1:38" s="54" customFormat="1" ht="13.5" customHeight="1" x14ac:dyDescent="0.2">
      <c r="A425" s="75"/>
      <c r="B425" s="75"/>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c r="AA425" s="369"/>
      <c r="AB425" s="369"/>
      <c r="AC425" s="369"/>
      <c r="AD425" s="369"/>
      <c r="AE425" s="369"/>
      <c r="AF425" s="369"/>
      <c r="AG425" s="369"/>
      <c r="AH425" s="369"/>
      <c r="AI425" s="369"/>
      <c r="AJ425" s="369"/>
      <c r="AK425" s="72"/>
      <c r="AL425" s="72"/>
    </row>
    <row r="426" spans="1:38" s="54" customFormat="1" ht="13.5" customHeight="1" x14ac:dyDescent="0.2">
      <c r="B426" s="75"/>
      <c r="C426" s="96"/>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72"/>
      <c r="AL426" s="72"/>
    </row>
    <row r="427" spans="1:38" s="144" customFormat="1" ht="13.5" customHeight="1" x14ac:dyDescent="0.2">
      <c r="A427" s="144" t="s">
        <v>49</v>
      </c>
      <c r="B427" s="145"/>
      <c r="C427" s="154"/>
      <c r="D427" s="155"/>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49"/>
      <c r="AL427" s="149"/>
    </row>
    <row r="428" spans="1:38" s="54" customFormat="1" ht="13.5" customHeight="1" thickBot="1" x14ac:dyDescent="0.25">
      <c r="A428" s="67" t="s">
        <v>156</v>
      </c>
      <c r="B428" s="63"/>
      <c r="C428" s="112"/>
      <c r="D428" s="10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66"/>
      <c r="AL428" s="66"/>
    </row>
    <row r="429" spans="1:38" s="54" customFormat="1" ht="13.5" customHeight="1" thickTop="1" x14ac:dyDescent="0.2">
      <c r="A429" s="178">
        <v>21</v>
      </c>
      <c r="B429" s="179"/>
      <c r="C429" s="270" t="s">
        <v>288</v>
      </c>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170"/>
      <c r="AL429" s="171"/>
    </row>
    <row r="430" spans="1:38" s="54" customFormat="1" ht="13.5" customHeight="1" thickBot="1" x14ac:dyDescent="0.25">
      <c r="A430" s="180"/>
      <c r="B430" s="181"/>
      <c r="C430" s="273"/>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72"/>
      <c r="AL430" s="173"/>
    </row>
    <row r="431" spans="1:38" s="54" customFormat="1" ht="13.5" customHeight="1" thickTop="1" x14ac:dyDescent="0.2">
      <c r="A431" s="64"/>
      <c r="B431" s="63"/>
      <c r="C431" s="275"/>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c r="AA431" s="276"/>
      <c r="AB431" s="276"/>
      <c r="AC431" s="276"/>
      <c r="AD431" s="276"/>
      <c r="AE431" s="276"/>
      <c r="AF431" s="276"/>
      <c r="AG431" s="276"/>
      <c r="AH431" s="276"/>
      <c r="AI431" s="276"/>
      <c r="AJ431" s="277"/>
      <c r="AK431" s="66"/>
      <c r="AL431" s="66"/>
    </row>
    <row r="432" spans="1:38" s="54" customFormat="1" ht="15" customHeight="1" x14ac:dyDescent="0.2">
      <c r="A432" s="64"/>
      <c r="B432" s="63"/>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66"/>
      <c r="AL432" s="66"/>
    </row>
    <row r="433" spans="1:38" s="54" customFormat="1" ht="13.5" customHeight="1" thickBot="1" x14ac:dyDescent="0.25">
      <c r="A433" s="67" t="s">
        <v>257</v>
      </c>
      <c r="B433" s="63"/>
      <c r="C433" s="112"/>
      <c r="D433" s="10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66"/>
      <c r="AL433" s="66"/>
    </row>
    <row r="434" spans="1:38" s="54" customFormat="1" ht="13.5" customHeight="1" thickTop="1" x14ac:dyDescent="0.2">
      <c r="A434" s="178">
        <v>22</v>
      </c>
      <c r="B434" s="179"/>
      <c r="C434" s="163" t="s">
        <v>348</v>
      </c>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c r="AD434" s="164"/>
      <c r="AE434" s="164"/>
      <c r="AF434" s="164"/>
      <c r="AG434" s="164"/>
      <c r="AH434" s="164"/>
      <c r="AI434" s="164"/>
      <c r="AJ434" s="164"/>
      <c r="AK434" s="170"/>
      <c r="AL434" s="171"/>
    </row>
    <row r="435" spans="1:38" s="54" customFormat="1" ht="13.5" customHeight="1" thickBot="1" x14ac:dyDescent="0.25">
      <c r="A435" s="180"/>
      <c r="B435" s="181"/>
      <c r="C435" s="165"/>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72"/>
      <c r="AL435" s="173"/>
    </row>
    <row r="436" spans="1:38" s="54" customFormat="1" ht="13.5" customHeight="1" thickTop="1" x14ac:dyDescent="0.2">
      <c r="A436" s="64"/>
      <c r="B436" s="63"/>
      <c r="C436" s="165"/>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90"/>
      <c r="AK436" s="66"/>
      <c r="AL436" s="66"/>
    </row>
    <row r="437" spans="1:38" s="54" customFormat="1" ht="13.5" customHeight="1" x14ac:dyDescent="0.2">
      <c r="A437" s="64"/>
      <c r="B437" s="63"/>
      <c r="C437" s="165"/>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90"/>
      <c r="AK437" s="66"/>
      <c r="AL437" s="66"/>
    </row>
    <row r="438" spans="1:38" s="54" customFormat="1" ht="13.5" customHeight="1" x14ac:dyDescent="0.2">
      <c r="A438" s="64"/>
      <c r="B438" s="63"/>
      <c r="C438" s="165"/>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90"/>
      <c r="AK438" s="66"/>
      <c r="AL438" s="66"/>
    </row>
    <row r="439" spans="1:38" s="54" customFormat="1" ht="13.5" customHeight="1" x14ac:dyDescent="0.2">
      <c r="A439" s="64"/>
      <c r="B439" s="63"/>
      <c r="C439" s="165"/>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90"/>
      <c r="AK439" s="66"/>
      <c r="AL439" s="66"/>
    </row>
    <row r="440" spans="1:38" s="54" customFormat="1" ht="13.5" customHeight="1" x14ac:dyDescent="0.2">
      <c r="A440" s="64"/>
      <c r="B440" s="63"/>
      <c r="C440" s="167"/>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169"/>
      <c r="AK440" s="66"/>
      <c r="AL440" s="66"/>
    </row>
    <row r="441" spans="1:38" s="54" customFormat="1" ht="13.5" customHeight="1" x14ac:dyDescent="0.2">
      <c r="A441" s="64"/>
      <c r="B441" s="63"/>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66"/>
      <c r="AL441" s="66"/>
    </row>
    <row r="442" spans="1:38" s="54" customFormat="1" ht="13.5" customHeight="1" thickBot="1" x14ac:dyDescent="0.25">
      <c r="A442" s="67" t="s">
        <v>258</v>
      </c>
      <c r="B442" s="63"/>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66"/>
      <c r="AL442" s="66"/>
    </row>
    <row r="443" spans="1:38" s="54" customFormat="1" ht="13.5" customHeight="1" thickTop="1" x14ac:dyDescent="0.2">
      <c r="A443" s="178">
        <v>23</v>
      </c>
      <c r="B443" s="179"/>
      <c r="C443" s="163" t="s">
        <v>259</v>
      </c>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70"/>
      <c r="AL443" s="171"/>
    </row>
    <row r="444" spans="1:38" s="54" customFormat="1" ht="13.5" customHeight="1" thickBot="1" x14ac:dyDescent="0.25">
      <c r="A444" s="180"/>
      <c r="B444" s="181"/>
      <c r="C444" s="165"/>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72"/>
      <c r="AL444" s="173"/>
    </row>
    <row r="445" spans="1:38" s="54" customFormat="1" ht="13.5" customHeight="1" thickTop="1" x14ac:dyDescent="0.2">
      <c r="A445" s="64"/>
      <c r="B445" s="63"/>
      <c r="C445" s="165"/>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90"/>
      <c r="AK445" s="66"/>
      <c r="AL445" s="66"/>
    </row>
    <row r="446" spans="1:38" s="54" customFormat="1" ht="13.5" customHeight="1" x14ac:dyDescent="0.2">
      <c r="A446" s="64"/>
      <c r="B446" s="63"/>
      <c r="C446" s="165"/>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90"/>
      <c r="AK446" s="66"/>
      <c r="AL446" s="66"/>
    </row>
    <row r="447" spans="1:38" s="54" customFormat="1" ht="13.5" customHeight="1" x14ac:dyDescent="0.2">
      <c r="A447" s="64"/>
      <c r="B447" s="63"/>
      <c r="C447" s="165"/>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90"/>
      <c r="AK447" s="66"/>
      <c r="AL447" s="66"/>
    </row>
    <row r="448" spans="1:38" s="54" customFormat="1" ht="13.5" customHeight="1" x14ac:dyDescent="0.2">
      <c r="A448" s="64"/>
      <c r="B448" s="63"/>
      <c r="C448" s="165"/>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90"/>
      <c r="AK448" s="66"/>
      <c r="AL448" s="66"/>
    </row>
    <row r="449" spans="1:38" s="54" customFormat="1" ht="13.5" customHeight="1" x14ac:dyDescent="0.2">
      <c r="A449" s="64"/>
      <c r="B449" s="63"/>
      <c r="C449" s="167"/>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c r="AA449" s="168"/>
      <c r="AB449" s="168"/>
      <c r="AC449" s="168"/>
      <c r="AD449" s="168"/>
      <c r="AE449" s="168"/>
      <c r="AF449" s="168"/>
      <c r="AG449" s="168"/>
      <c r="AH449" s="168"/>
      <c r="AI449" s="168"/>
      <c r="AJ449" s="169"/>
      <c r="AK449" s="66"/>
      <c r="AL449" s="66"/>
    </row>
    <row r="450" spans="1:38" s="54" customFormat="1" ht="13.5" customHeight="1" thickBot="1" x14ac:dyDescent="0.25">
      <c r="A450" s="64"/>
      <c r="B450" s="63"/>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66"/>
      <c r="AL450" s="66"/>
    </row>
    <row r="451" spans="1:38" s="54" customFormat="1" ht="13.5" customHeight="1" thickTop="1" x14ac:dyDescent="0.2">
      <c r="A451" s="178">
        <v>24</v>
      </c>
      <c r="B451" s="179"/>
      <c r="C451" s="163" t="s">
        <v>84</v>
      </c>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70"/>
      <c r="AL451" s="171"/>
    </row>
    <row r="452" spans="1:38" s="54" customFormat="1" ht="13.5" customHeight="1" thickBot="1" x14ac:dyDescent="0.25">
      <c r="A452" s="180"/>
      <c r="B452" s="181"/>
      <c r="C452" s="165"/>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72"/>
      <c r="AL452" s="173"/>
    </row>
    <row r="453" spans="1:38" s="54" customFormat="1" ht="13.5" customHeight="1" thickTop="1" x14ac:dyDescent="0.2">
      <c r="A453" s="64"/>
      <c r="B453" s="63"/>
      <c r="C453" s="165"/>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90"/>
      <c r="AK453" s="66"/>
      <c r="AL453" s="66"/>
    </row>
    <row r="454" spans="1:38" s="54" customFormat="1" ht="13.5" customHeight="1" x14ac:dyDescent="0.2">
      <c r="A454" s="64"/>
      <c r="B454" s="63"/>
      <c r="C454" s="167"/>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9"/>
      <c r="AK454" s="66"/>
      <c r="AL454" s="66"/>
    </row>
    <row r="455" spans="1:38" s="54" customFormat="1" ht="13.5" customHeight="1" x14ac:dyDescent="0.2">
      <c r="A455" s="64"/>
      <c r="B455" s="63"/>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66"/>
      <c r="AL455" s="66"/>
    </row>
    <row r="456" spans="1:38" s="144" customFormat="1" ht="13.5" customHeight="1" x14ac:dyDescent="0.2">
      <c r="A456" s="144" t="s">
        <v>190</v>
      </c>
      <c r="B456" s="145"/>
      <c r="C456" s="154"/>
      <c r="D456" s="155"/>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49"/>
      <c r="AL456" s="149"/>
    </row>
    <row r="457" spans="1:38" s="54" customFormat="1" ht="13.5" customHeight="1" thickBot="1" x14ac:dyDescent="0.25">
      <c r="A457" s="67" t="s">
        <v>191</v>
      </c>
      <c r="B457" s="63"/>
      <c r="C457" s="112"/>
      <c r="D457" s="10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66"/>
      <c r="AL457" s="66"/>
    </row>
    <row r="458" spans="1:38" s="54" customFormat="1" ht="13.5" customHeight="1" thickTop="1" x14ac:dyDescent="0.2">
      <c r="A458" s="178">
        <v>25</v>
      </c>
      <c r="B458" s="179"/>
      <c r="C458" s="270" t="s">
        <v>192</v>
      </c>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271"/>
      <c r="AK458" s="170"/>
      <c r="AL458" s="171"/>
    </row>
    <row r="459" spans="1:38" s="54" customFormat="1" ht="13.5" customHeight="1" thickBot="1" x14ac:dyDescent="0.25">
      <c r="A459" s="180"/>
      <c r="B459" s="181"/>
      <c r="C459" s="273"/>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72"/>
      <c r="AL459" s="173"/>
    </row>
    <row r="460" spans="1:38" s="54" customFormat="1" ht="13.5" customHeight="1" thickTop="1" x14ac:dyDescent="0.2">
      <c r="A460" s="55"/>
      <c r="B460" s="55"/>
      <c r="C460" s="273"/>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56"/>
      <c r="AL460" s="57"/>
    </row>
    <row r="461" spans="1:38" s="54" customFormat="1" ht="12" customHeight="1" x14ac:dyDescent="0.2">
      <c r="A461" s="64"/>
      <c r="B461" s="63"/>
      <c r="C461" s="275"/>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c r="AA461" s="276"/>
      <c r="AB461" s="276"/>
      <c r="AC461" s="276"/>
      <c r="AD461" s="276"/>
      <c r="AE461" s="276"/>
      <c r="AF461" s="276"/>
      <c r="AG461" s="276"/>
      <c r="AH461" s="276"/>
      <c r="AI461" s="276"/>
      <c r="AJ461" s="277"/>
      <c r="AK461" s="66"/>
      <c r="AL461" s="66"/>
    </row>
    <row r="462" spans="1:38" s="54" customFormat="1" ht="13.5" customHeight="1" thickBot="1" x14ac:dyDescent="0.25">
      <c r="A462" s="64"/>
      <c r="B462" s="63"/>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66"/>
      <c r="AL462" s="66"/>
    </row>
    <row r="463" spans="1:38" s="54" customFormat="1" ht="13.5" customHeight="1" thickTop="1" x14ac:dyDescent="0.2">
      <c r="A463" s="64"/>
      <c r="B463" s="63"/>
      <c r="C463" s="184" t="s">
        <v>193</v>
      </c>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266"/>
      <c r="AK463" s="170"/>
      <c r="AL463" s="171"/>
    </row>
    <row r="464" spans="1:38" s="54" customFormat="1" ht="13.5" customHeight="1" thickBot="1" x14ac:dyDescent="0.25">
      <c r="A464" s="64"/>
      <c r="B464" s="63"/>
      <c r="C464" s="18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c r="AI464" s="166"/>
      <c r="AJ464" s="267"/>
      <c r="AK464" s="172"/>
      <c r="AL464" s="173"/>
    </row>
    <row r="465" spans="1:38" s="54" customFormat="1" ht="13.5" customHeight="1" thickTop="1" x14ac:dyDescent="0.2">
      <c r="A465" s="64"/>
      <c r="B465" s="63"/>
      <c r="C465" s="187"/>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268"/>
      <c r="AK465" s="66"/>
      <c r="AL465" s="66"/>
    </row>
    <row r="466" spans="1:38" s="54" customFormat="1" ht="13.5" customHeight="1" thickBot="1" x14ac:dyDescent="0.25">
      <c r="A466" s="64"/>
      <c r="B466" s="63"/>
      <c r="C466" s="63"/>
      <c r="D466" s="63"/>
      <c r="E466" s="63"/>
      <c r="F466" s="63"/>
      <c r="G466" s="63"/>
      <c r="H466" s="63"/>
      <c r="I466" s="64"/>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65"/>
      <c r="AK466" s="66"/>
      <c r="AL466" s="66"/>
    </row>
    <row r="467" spans="1:38" s="54" customFormat="1" ht="13.5" customHeight="1" thickTop="1" x14ac:dyDescent="0.2">
      <c r="A467" s="64"/>
      <c r="B467" s="63"/>
      <c r="C467" s="157" t="s">
        <v>194</v>
      </c>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70"/>
      <c r="AL467" s="171"/>
    </row>
    <row r="468" spans="1:38" s="54" customFormat="1" ht="13.5" customHeight="1" thickBot="1" x14ac:dyDescent="0.25">
      <c r="A468" s="64"/>
      <c r="B468" s="63"/>
      <c r="C468" s="174"/>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172"/>
      <c r="AL468" s="173"/>
    </row>
    <row r="469" spans="1:38" s="54" customFormat="1" ht="13.5" customHeight="1" thickTop="1" x14ac:dyDescent="0.2">
      <c r="A469" s="64"/>
      <c r="B469" s="63"/>
      <c r="C469" s="63"/>
      <c r="D469" s="63"/>
      <c r="E469" s="63"/>
      <c r="F469" s="63"/>
      <c r="G469" s="63"/>
      <c r="H469" s="63"/>
      <c r="I469" s="64"/>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65"/>
      <c r="AK469" s="66"/>
      <c r="AL469" s="66"/>
    </row>
    <row r="470" spans="1:38" s="144" customFormat="1" ht="13.5" customHeight="1" x14ac:dyDescent="0.2">
      <c r="A470" s="144" t="s">
        <v>85</v>
      </c>
      <c r="B470" s="151"/>
      <c r="C470" s="150"/>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row>
    <row r="471" spans="1:38" s="54" customFormat="1" ht="13.5" customHeight="1" thickBot="1" x14ac:dyDescent="0.25">
      <c r="A471" s="112" t="s">
        <v>349</v>
      </c>
      <c r="B471" s="113"/>
      <c r="C471" s="73"/>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row>
    <row r="472" spans="1:38" s="54" customFormat="1" ht="13.5" customHeight="1" thickTop="1" x14ac:dyDescent="0.2">
      <c r="A472" s="178">
        <v>26</v>
      </c>
      <c r="B472" s="179"/>
      <c r="C472" s="163" t="s">
        <v>86</v>
      </c>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82"/>
      <c r="AK472" s="231"/>
      <c r="AL472" s="232"/>
    </row>
    <row r="473" spans="1:38" s="54" customFormat="1" ht="13.5" customHeight="1" thickBot="1" x14ac:dyDescent="0.25">
      <c r="A473" s="180"/>
      <c r="B473" s="181"/>
      <c r="C473" s="165"/>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269"/>
      <c r="AK473" s="233"/>
      <c r="AL473" s="234"/>
    </row>
    <row r="474" spans="1:38" s="54" customFormat="1" ht="13.5" customHeight="1" thickTop="1" x14ac:dyDescent="0.2">
      <c r="C474" s="167"/>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94"/>
    </row>
    <row r="475" spans="1:38" s="54" customFormat="1" ht="13.5" customHeight="1" thickBot="1" x14ac:dyDescent="0.25">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75"/>
    </row>
    <row r="476" spans="1:38" s="54" customFormat="1" ht="13.5" customHeight="1" thickTop="1" x14ac:dyDescent="0.2">
      <c r="A476" s="55"/>
      <c r="B476" s="55"/>
      <c r="C476" s="184" t="s">
        <v>87</v>
      </c>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231"/>
      <c r="AL476" s="232"/>
    </row>
    <row r="477" spans="1:38" s="54" customFormat="1" ht="13.5" customHeight="1" thickBot="1" x14ac:dyDescent="0.25">
      <c r="A477" s="55"/>
      <c r="B477" s="55"/>
      <c r="C477" s="18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233"/>
      <c r="AL477" s="234"/>
    </row>
    <row r="478" spans="1:38" s="54" customFormat="1" ht="13.5" customHeight="1" thickTop="1" x14ac:dyDescent="0.2">
      <c r="C478" s="187"/>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268"/>
      <c r="AK478" s="114"/>
    </row>
    <row r="479" spans="1:38" s="54" customFormat="1" ht="13.5" customHeight="1" x14ac:dyDescent="0.2">
      <c r="C479" s="108" t="s">
        <v>73</v>
      </c>
      <c r="D479" s="191" t="s">
        <v>88</v>
      </c>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75"/>
    </row>
    <row r="480" spans="1:38" s="54" customFormat="1" ht="13.5" customHeight="1" x14ac:dyDescent="0.2">
      <c r="C480" s="108"/>
      <c r="D480" s="339"/>
      <c r="E480" s="339"/>
      <c r="F480" s="339"/>
      <c r="G480" s="339"/>
      <c r="H480" s="339"/>
      <c r="I480" s="339"/>
      <c r="J480" s="339"/>
      <c r="K480" s="339"/>
      <c r="L480" s="339"/>
      <c r="M480" s="339"/>
      <c r="N480" s="339"/>
      <c r="O480" s="339"/>
      <c r="P480" s="339"/>
      <c r="Q480" s="339"/>
      <c r="R480" s="339"/>
      <c r="S480" s="339"/>
      <c r="T480" s="339"/>
      <c r="U480" s="339"/>
      <c r="V480" s="339"/>
      <c r="W480" s="339"/>
      <c r="X480" s="339"/>
      <c r="Y480" s="339"/>
      <c r="Z480" s="339"/>
      <c r="AA480" s="339"/>
      <c r="AB480" s="339"/>
      <c r="AC480" s="339"/>
      <c r="AD480" s="339"/>
      <c r="AE480" s="339"/>
      <c r="AF480" s="339"/>
      <c r="AG480" s="339"/>
      <c r="AH480" s="339"/>
      <c r="AI480" s="339"/>
      <c r="AJ480" s="339"/>
      <c r="AK480" s="75"/>
    </row>
    <row r="481" spans="1:38" s="144" customFormat="1" ht="13.4" customHeight="1" x14ac:dyDescent="0.2">
      <c r="A481" s="144" t="s">
        <v>145</v>
      </c>
      <c r="C481" s="150"/>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1"/>
    </row>
    <row r="482" spans="1:38" s="54" customFormat="1" ht="13.4" customHeight="1" thickBot="1" x14ac:dyDescent="0.25">
      <c r="A482" s="112" t="s">
        <v>350</v>
      </c>
      <c r="C482" s="73"/>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75"/>
    </row>
    <row r="483" spans="1:38" s="54" customFormat="1" ht="13.5" customHeight="1" thickTop="1" x14ac:dyDescent="0.2">
      <c r="A483" s="178">
        <v>27</v>
      </c>
      <c r="B483" s="179"/>
      <c r="C483" s="163" t="s">
        <v>291</v>
      </c>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82"/>
      <c r="AK483" s="231"/>
      <c r="AL483" s="232"/>
    </row>
    <row r="484" spans="1:38" s="54" customFormat="1" ht="13.5" customHeight="1" thickBot="1" x14ac:dyDescent="0.25">
      <c r="A484" s="180"/>
      <c r="B484" s="181"/>
      <c r="C484" s="165"/>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269"/>
      <c r="AK484" s="233"/>
      <c r="AL484" s="234"/>
    </row>
    <row r="485" spans="1:38" s="54" customFormat="1" ht="20.5" customHeight="1" thickTop="1" x14ac:dyDescent="0.2">
      <c r="A485" s="55"/>
      <c r="B485" s="55"/>
      <c r="C485" s="165"/>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70"/>
      <c r="AL485" s="72"/>
    </row>
    <row r="486" spans="1:38" s="54" customFormat="1" ht="20.5" customHeight="1" x14ac:dyDescent="0.2">
      <c r="C486" s="167"/>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98"/>
    </row>
    <row r="487" spans="1:38" s="54" customFormat="1" ht="18" customHeight="1" thickBot="1" x14ac:dyDescent="0.25">
      <c r="C487" s="66"/>
      <c r="D487" s="115"/>
      <c r="E487" s="115"/>
      <c r="F487" s="115"/>
      <c r="G487" s="115"/>
      <c r="H487" s="115"/>
      <c r="I487" s="115"/>
      <c r="J487" s="66"/>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6"/>
    </row>
    <row r="488" spans="1:38" s="54" customFormat="1" ht="13.5" customHeight="1" thickTop="1" x14ac:dyDescent="0.2">
      <c r="C488" s="321" t="s">
        <v>0</v>
      </c>
      <c r="D488" s="359" t="s">
        <v>4</v>
      </c>
      <c r="E488" s="360"/>
      <c r="F488" s="360"/>
      <c r="G488" s="360"/>
      <c r="H488" s="360"/>
      <c r="I488" s="360"/>
      <c r="J488" s="360"/>
      <c r="K488" s="360"/>
      <c r="L488" s="361"/>
      <c r="M488" s="343" t="s">
        <v>131</v>
      </c>
      <c r="N488" s="343"/>
      <c r="O488" s="343"/>
      <c r="P488" s="343"/>
      <c r="Q488" s="343"/>
      <c r="R488" s="343"/>
      <c r="S488" s="343"/>
      <c r="T488" s="343"/>
      <c r="U488" s="343"/>
      <c r="V488" s="343"/>
      <c r="W488" s="343"/>
      <c r="X488" s="343"/>
      <c r="Y488" s="343"/>
      <c r="Z488" s="343"/>
      <c r="AA488" s="343"/>
      <c r="AB488" s="343"/>
      <c r="AC488" s="343"/>
      <c r="AD488" s="343"/>
      <c r="AE488" s="343"/>
      <c r="AF488" s="343"/>
      <c r="AG488" s="343"/>
      <c r="AH488" s="343"/>
      <c r="AI488" s="343"/>
      <c r="AJ488" s="370"/>
      <c r="AK488" s="170"/>
      <c r="AL488" s="171"/>
    </row>
    <row r="489" spans="1:38" s="54" customFormat="1" ht="13.5" customHeight="1" thickBot="1" x14ac:dyDescent="0.25">
      <c r="C489" s="353"/>
      <c r="D489" s="362"/>
      <c r="E489" s="363"/>
      <c r="F489" s="363"/>
      <c r="G489" s="363"/>
      <c r="H489" s="363"/>
      <c r="I489" s="363"/>
      <c r="J489" s="363"/>
      <c r="K489" s="363"/>
      <c r="L489" s="364"/>
      <c r="M489" s="343"/>
      <c r="N489" s="343"/>
      <c r="O489" s="343"/>
      <c r="P489" s="343"/>
      <c r="Q489" s="343"/>
      <c r="R489" s="343"/>
      <c r="S489" s="343"/>
      <c r="T489" s="343"/>
      <c r="U489" s="343"/>
      <c r="V489" s="343"/>
      <c r="W489" s="343"/>
      <c r="X489" s="343"/>
      <c r="Y489" s="343"/>
      <c r="Z489" s="343"/>
      <c r="AA489" s="343"/>
      <c r="AB489" s="343"/>
      <c r="AC489" s="343"/>
      <c r="AD489" s="343"/>
      <c r="AE489" s="343"/>
      <c r="AF489" s="343"/>
      <c r="AG489" s="343"/>
      <c r="AH489" s="343"/>
      <c r="AI489" s="343"/>
      <c r="AJ489" s="370"/>
      <c r="AK489" s="172"/>
      <c r="AL489" s="173"/>
    </row>
    <row r="490" spans="1:38" s="54" customFormat="1" ht="13.5" customHeight="1" thickTop="1" x14ac:dyDescent="0.2">
      <c r="C490" s="353"/>
      <c r="D490" s="362"/>
      <c r="E490" s="363"/>
      <c r="F490" s="363"/>
      <c r="G490" s="363"/>
      <c r="H490" s="363"/>
      <c r="I490" s="363"/>
      <c r="J490" s="363"/>
      <c r="K490" s="363"/>
      <c r="L490" s="364"/>
      <c r="M490" s="343"/>
      <c r="N490" s="343"/>
      <c r="O490" s="343"/>
      <c r="P490" s="343"/>
      <c r="Q490" s="343"/>
      <c r="R490" s="343"/>
      <c r="S490" s="343"/>
      <c r="T490" s="343"/>
      <c r="U490" s="343"/>
      <c r="V490" s="343"/>
      <c r="W490" s="343"/>
      <c r="X490" s="343"/>
      <c r="Y490" s="343"/>
      <c r="Z490" s="343"/>
      <c r="AA490" s="343"/>
      <c r="AB490" s="343"/>
      <c r="AC490" s="343"/>
      <c r="AD490" s="343"/>
      <c r="AE490" s="343"/>
      <c r="AF490" s="343"/>
      <c r="AG490" s="343"/>
      <c r="AH490" s="343"/>
      <c r="AI490" s="343"/>
      <c r="AJ490" s="343"/>
      <c r="AK490" s="95"/>
      <c r="AL490" s="72"/>
    </row>
    <row r="491" spans="1:38" s="54" customFormat="1" ht="13.5" customHeight="1" thickBot="1" x14ac:dyDescent="0.25">
      <c r="C491" s="354"/>
      <c r="D491" s="365"/>
      <c r="E491" s="366"/>
      <c r="F491" s="366"/>
      <c r="G491" s="366"/>
      <c r="H491" s="366"/>
      <c r="I491" s="366"/>
      <c r="J491" s="366"/>
      <c r="K491" s="366"/>
      <c r="L491" s="367"/>
      <c r="M491" s="343"/>
      <c r="N491" s="343"/>
      <c r="O491" s="343"/>
      <c r="P491" s="343"/>
      <c r="Q491" s="343"/>
      <c r="R491" s="343"/>
      <c r="S491" s="343"/>
      <c r="T491" s="343"/>
      <c r="U491" s="343"/>
      <c r="V491" s="343"/>
      <c r="W491" s="343"/>
      <c r="X491" s="343"/>
      <c r="Y491" s="343"/>
      <c r="Z491" s="343"/>
      <c r="AA491" s="343"/>
      <c r="AB491" s="343"/>
      <c r="AC491" s="343"/>
      <c r="AD491" s="343"/>
      <c r="AE491" s="343"/>
      <c r="AF491" s="343"/>
      <c r="AG491" s="343"/>
      <c r="AH491" s="343"/>
      <c r="AI491" s="343"/>
      <c r="AJ491" s="343"/>
      <c r="AK491" s="82"/>
      <c r="AL491" s="78"/>
    </row>
    <row r="492" spans="1:38" s="54" customFormat="1" ht="13.5" customHeight="1" thickTop="1" x14ac:dyDescent="0.2">
      <c r="C492" s="340">
        <v>2</v>
      </c>
      <c r="D492" s="343" t="s">
        <v>3</v>
      </c>
      <c r="E492" s="343"/>
      <c r="F492" s="343"/>
      <c r="G492" s="343"/>
      <c r="H492" s="343"/>
      <c r="I492" s="343"/>
      <c r="J492" s="343"/>
      <c r="K492" s="343"/>
      <c r="L492" s="343"/>
      <c r="M492" s="345" t="s">
        <v>132</v>
      </c>
      <c r="N492" s="346"/>
      <c r="O492" s="346"/>
      <c r="P492" s="346"/>
      <c r="Q492" s="346"/>
      <c r="R492" s="346"/>
      <c r="S492" s="346"/>
      <c r="T492" s="346"/>
      <c r="U492" s="346"/>
      <c r="V492" s="346"/>
      <c r="W492" s="346"/>
      <c r="X492" s="346"/>
      <c r="Y492" s="346"/>
      <c r="Z492" s="346"/>
      <c r="AA492" s="346"/>
      <c r="AB492" s="346"/>
      <c r="AC492" s="346"/>
      <c r="AD492" s="346"/>
      <c r="AE492" s="346"/>
      <c r="AF492" s="346"/>
      <c r="AG492" s="346"/>
      <c r="AH492" s="346"/>
      <c r="AI492" s="346"/>
      <c r="AJ492" s="346"/>
      <c r="AK492" s="231"/>
      <c r="AL492" s="232"/>
    </row>
    <row r="493" spans="1:38" s="54" customFormat="1" ht="13.5" customHeight="1" thickBot="1" x14ac:dyDescent="0.25">
      <c r="C493" s="341"/>
      <c r="D493" s="343"/>
      <c r="E493" s="343"/>
      <c r="F493" s="343"/>
      <c r="G493" s="343"/>
      <c r="H493" s="343"/>
      <c r="I493" s="343"/>
      <c r="J493" s="343"/>
      <c r="K493" s="343"/>
      <c r="L493" s="343"/>
      <c r="M493" s="348"/>
      <c r="N493" s="343"/>
      <c r="O493" s="343"/>
      <c r="P493" s="343"/>
      <c r="Q493" s="343"/>
      <c r="R493" s="343"/>
      <c r="S493" s="343"/>
      <c r="T493" s="343"/>
      <c r="U493" s="343"/>
      <c r="V493" s="343"/>
      <c r="W493" s="343"/>
      <c r="X493" s="343"/>
      <c r="Y493" s="343"/>
      <c r="Z493" s="343"/>
      <c r="AA493" s="343"/>
      <c r="AB493" s="343"/>
      <c r="AC493" s="343"/>
      <c r="AD493" s="343"/>
      <c r="AE493" s="343"/>
      <c r="AF493" s="343"/>
      <c r="AG493" s="343"/>
      <c r="AH493" s="343"/>
      <c r="AI493" s="343"/>
      <c r="AJ493" s="343"/>
      <c r="AK493" s="233"/>
      <c r="AL493" s="234"/>
    </row>
    <row r="494" spans="1:38" s="54" customFormat="1" ht="13.5" customHeight="1" thickTop="1" x14ac:dyDescent="0.2">
      <c r="C494" s="341"/>
      <c r="D494" s="343"/>
      <c r="E494" s="343"/>
      <c r="F494" s="343"/>
      <c r="G494" s="343"/>
      <c r="H494" s="343"/>
      <c r="I494" s="343"/>
      <c r="J494" s="343"/>
      <c r="K494" s="343"/>
      <c r="L494" s="343"/>
      <c r="M494" s="348"/>
      <c r="N494" s="343"/>
      <c r="O494" s="343"/>
      <c r="P494" s="343"/>
      <c r="Q494" s="343"/>
      <c r="R494" s="343"/>
      <c r="S494" s="343"/>
      <c r="T494" s="343"/>
      <c r="U494" s="343"/>
      <c r="V494" s="343"/>
      <c r="W494" s="343"/>
      <c r="X494" s="343"/>
      <c r="Y494" s="343"/>
      <c r="Z494" s="343"/>
      <c r="AA494" s="343"/>
      <c r="AB494" s="343"/>
      <c r="AC494" s="343"/>
      <c r="AD494" s="343"/>
      <c r="AE494" s="343"/>
      <c r="AF494" s="343"/>
      <c r="AG494" s="343"/>
      <c r="AH494" s="343"/>
      <c r="AI494" s="343"/>
      <c r="AJ494" s="349"/>
      <c r="AK494" s="114"/>
    </row>
    <row r="495" spans="1:38" s="54" customFormat="1" ht="13.5" customHeight="1" x14ac:dyDescent="0.2">
      <c r="C495" s="341"/>
      <c r="D495" s="343"/>
      <c r="E495" s="343"/>
      <c r="F495" s="343"/>
      <c r="G495" s="343"/>
      <c r="H495" s="343"/>
      <c r="I495" s="343"/>
      <c r="J495" s="343"/>
      <c r="K495" s="343"/>
      <c r="L495" s="343"/>
      <c r="M495" s="348"/>
      <c r="N495" s="343"/>
      <c r="O495" s="343"/>
      <c r="P495" s="343"/>
      <c r="Q495" s="343"/>
      <c r="R495" s="343"/>
      <c r="S495" s="343"/>
      <c r="T495" s="343"/>
      <c r="U495" s="343"/>
      <c r="V495" s="343"/>
      <c r="W495" s="343"/>
      <c r="X495" s="343"/>
      <c r="Y495" s="343"/>
      <c r="Z495" s="343"/>
      <c r="AA495" s="343"/>
      <c r="AB495" s="343"/>
      <c r="AC495" s="343"/>
      <c r="AD495" s="343"/>
      <c r="AE495" s="343"/>
      <c r="AF495" s="343"/>
      <c r="AG495" s="343"/>
      <c r="AH495" s="343"/>
      <c r="AI495" s="343"/>
      <c r="AJ495" s="349"/>
      <c r="AK495" s="75"/>
    </row>
    <row r="496" spans="1:38" s="54" customFormat="1" ht="13.5" customHeight="1" x14ac:dyDescent="0.2">
      <c r="C496" s="341"/>
      <c r="D496" s="343"/>
      <c r="E496" s="343"/>
      <c r="F496" s="343"/>
      <c r="G496" s="343"/>
      <c r="H496" s="343"/>
      <c r="I496" s="343"/>
      <c r="J496" s="343"/>
      <c r="K496" s="343"/>
      <c r="L496" s="343"/>
      <c r="M496" s="348"/>
      <c r="N496" s="343"/>
      <c r="O496" s="343"/>
      <c r="P496" s="343"/>
      <c r="Q496" s="343"/>
      <c r="R496" s="343"/>
      <c r="S496" s="343"/>
      <c r="T496" s="343"/>
      <c r="U496" s="343"/>
      <c r="V496" s="343"/>
      <c r="W496" s="343"/>
      <c r="X496" s="343"/>
      <c r="Y496" s="343"/>
      <c r="Z496" s="343"/>
      <c r="AA496" s="343"/>
      <c r="AB496" s="343"/>
      <c r="AC496" s="343"/>
      <c r="AD496" s="343"/>
      <c r="AE496" s="343"/>
      <c r="AF496" s="343"/>
      <c r="AG496" s="343"/>
      <c r="AH496" s="343"/>
      <c r="AI496" s="343"/>
      <c r="AJ496" s="349"/>
      <c r="AK496" s="75"/>
    </row>
    <row r="497" spans="1:38" s="54" customFormat="1" ht="13.5" customHeight="1" thickBot="1" x14ac:dyDescent="0.25">
      <c r="C497" s="342"/>
      <c r="D497" s="343"/>
      <c r="E497" s="343"/>
      <c r="F497" s="343"/>
      <c r="G497" s="343"/>
      <c r="H497" s="343"/>
      <c r="I497" s="343"/>
      <c r="J497" s="343"/>
      <c r="K497" s="343"/>
      <c r="L497" s="343"/>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2"/>
    </row>
    <row r="498" spans="1:38" s="54" customFormat="1" ht="13.5" customHeight="1" thickTop="1" x14ac:dyDescent="0.2">
      <c r="B498" s="76"/>
      <c r="C498" s="244" t="s">
        <v>289</v>
      </c>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245"/>
      <c r="AK498" s="231"/>
      <c r="AL498" s="232"/>
    </row>
    <row r="499" spans="1:38" s="54" customFormat="1" ht="13.5" customHeight="1" thickBot="1" x14ac:dyDescent="0.25">
      <c r="B499" s="76"/>
      <c r="C499" s="327"/>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269"/>
      <c r="AK499" s="233"/>
      <c r="AL499" s="234"/>
    </row>
    <row r="500" spans="1:38" s="54" customFormat="1" ht="13.5" customHeight="1" thickTop="1" thickBot="1" x14ac:dyDescent="0.25">
      <c r="A500" s="75"/>
      <c r="B500" s="76"/>
      <c r="C500" s="246"/>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82"/>
      <c r="AL500" s="78"/>
    </row>
    <row r="501" spans="1:38" s="54" customFormat="1" ht="13.5" customHeight="1" thickTop="1" x14ac:dyDescent="0.2">
      <c r="A501" s="75"/>
      <c r="B501" s="75"/>
      <c r="C501" s="244" t="s">
        <v>290</v>
      </c>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245"/>
      <c r="AK501" s="231"/>
      <c r="AL501" s="232"/>
    </row>
    <row r="502" spans="1:38" s="54" customFormat="1" ht="13.5" customHeight="1" thickBot="1" x14ac:dyDescent="0.25">
      <c r="A502" s="75"/>
      <c r="B502" s="76"/>
      <c r="C502" s="327"/>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269"/>
      <c r="AK502" s="233"/>
      <c r="AL502" s="234"/>
    </row>
    <row r="503" spans="1:38" s="54" customFormat="1" ht="13.5" customHeight="1" thickTop="1" x14ac:dyDescent="0.2">
      <c r="A503" s="75"/>
      <c r="B503" s="76"/>
      <c r="C503" s="327"/>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95"/>
      <c r="AL503" s="72"/>
    </row>
    <row r="504" spans="1:38" s="54" customFormat="1" ht="13.5" customHeight="1" thickBot="1" x14ac:dyDescent="0.25">
      <c r="A504" s="75"/>
      <c r="B504" s="76"/>
      <c r="C504" s="246"/>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17"/>
    </row>
    <row r="505" spans="1:38" s="54" customFormat="1" ht="13.5" customHeight="1" thickTop="1" x14ac:dyDescent="0.2">
      <c r="A505" s="75"/>
      <c r="B505" s="76"/>
      <c r="C505" s="244" t="s">
        <v>292</v>
      </c>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245"/>
      <c r="AK505" s="231"/>
      <c r="AL505" s="232"/>
    </row>
    <row r="506" spans="1:38" s="54" customFormat="1" ht="13.5" customHeight="1" thickBot="1" x14ac:dyDescent="0.25">
      <c r="A506" s="75"/>
      <c r="B506" s="76"/>
      <c r="C506" s="246"/>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247"/>
      <c r="AK506" s="233"/>
      <c r="AL506" s="234"/>
    </row>
    <row r="507" spans="1:38" s="54" customFormat="1" ht="13.5" customHeight="1" thickTop="1" x14ac:dyDescent="0.2">
      <c r="A507" s="75"/>
      <c r="B507" s="75"/>
      <c r="C507" s="96"/>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72"/>
      <c r="AL507" s="72"/>
    </row>
    <row r="508" spans="1:38" s="144" customFormat="1" ht="13.5" customHeight="1" x14ac:dyDescent="0.2">
      <c r="A508" s="144" t="s">
        <v>146</v>
      </c>
      <c r="B508" s="151"/>
      <c r="C508" s="150"/>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row>
    <row r="509" spans="1:38" s="54" customFormat="1" ht="13.5" customHeight="1" thickBot="1" x14ac:dyDescent="0.25">
      <c r="A509" s="112" t="s">
        <v>351</v>
      </c>
      <c r="B509" s="113"/>
      <c r="C509" s="73"/>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row>
    <row r="510" spans="1:38" s="54" customFormat="1" ht="13.5" customHeight="1" thickTop="1" x14ac:dyDescent="0.2">
      <c r="A510" s="178">
        <v>28</v>
      </c>
      <c r="B510" s="179"/>
      <c r="C510" s="163" t="s">
        <v>352</v>
      </c>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c r="AD510" s="164"/>
      <c r="AE510" s="164"/>
      <c r="AF510" s="164"/>
      <c r="AG510" s="164"/>
      <c r="AH510" s="164"/>
      <c r="AI510" s="164"/>
      <c r="AJ510" s="182"/>
      <c r="AK510" s="231"/>
      <c r="AL510" s="232"/>
    </row>
    <row r="511" spans="1:38" s="54" customFormat="1" ht="13.5" customHeight="1" thickBot="1" x14ac:dyDescent="0.25">
      <c r="A511" s="180"/>
      <c r="B511" s="181"/>
      <c r="C511" s="165"/>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269"/>
      <c r="AK511" s="233"/>
      <c r="AL511" s="234"/>
    </row>
    <row r="512" spans="1:38" s="54" customFormat="1" ht="13.5" customHeight="1" thickTop="1" x14ac:dyDescent="0.2">
      <c r="A512" s="55"/>
      <c r="B512" s="55"/>
      <c r="C512" s="165"/>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70"/>
      <c r="AL512" s="72"/>
    </row>
    <row r="513" spans="1:38" s="54" customFormat="1" ht="13.5" customHeight="1" x14ac:dyDescent="0.2">
      <c r="C513" s="167"/>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c r="AA513" s="168"/>
      <c r="AB513" s="168"/>
      <c r="AC513" s="168"/>
      <c r="AD513" s="168"/>
      <c r="AE513" s="168"/>
      <c r="AF513" s="168"/>
      <c r="AG513" s="168"/>
      <c r="AH513" s="168"/>
      <c r="AI513" s="168"/>
      <c r="AJ513" s="168"/>
      <c r="AK513" s="98"/>
    </row>
    <row r="514" spans="1:38" s="54" customFormat="1" ht="13.5" customHeight="1" thickBot="1" x14ac:dyDescent="0.25">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75"/>
    </row>
    <row r="515" spans="1:38" s="54" customFormat="1" ht="13.5" customHeight="1" thickTop="1" x14ac:dyDescent="0.2">
      <c r="B515" s="76"/>
      <c r="C515" s="244" t="s">
        <v>353</v>
      </c>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70"/>
      <c r="AL515" s="171"/>
    </row>
    <row r="516" spans="1:38" s="54" customFormat="1" ht="16" customHeight="1" thickBot="1" x14ac:dyDescent="0.25">
      <c r="B516" s="76"/>
      <c r="C516" s="327"/>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72"/>
      <c r="AL516" s="173"/>
    </row>
    <row r="517" spans="1:38" s="54" customFormat="1" ht="13.5" customHeight="1" thickTop="1" x14ac:dyDescent="0.2">
      <c r="B517" s="76"/>
      <c r="C517" s="327"/>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267"/>
      <c r="AK517" s="55"/>
      <c r="AL517" s="55"/>
    </row>
    <row r="518" spans="1:38" s="54" customFormat="1" ht="13.5" customHeight="1" thickBot="1" x14ac:dyDescent="0.25">
      <c r="A518" s="75"/>
      <c r="B518" s="76"/>
      <c r="C518" s="246"/>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268"/>
      <c r="AK518" s="80"/>
      <c r="AL518" s="72"/>
    </row>
    <row r="519" spans="1:38" s="54" customFormat="1" ht="13.5" customHeight="1" thickTop="1" thickBot="1" x14ac:dyDescent="0.25">
      <c r="B519" s="76"/>
      <c r="C519" s="244" t="s">
        <v>293</v>
      </c>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245"/>
      <c r="AK519" s="202"/>
      <c r="AL519" s="202"/>
    </row>
    <row r="520" spans="1:38" s="54" customFormat="1" ht="13.5" customHeight="1" thickTop="1" thickBot="1" x14ac:dyDescent="0.25">
      <c r="B520" s="76"/>
      <c r="C520" s="327"/>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269"/>
      <c r="AK520" s="202"/>
      <c r="AL520" s="202"/>
    </row>
    <row r="521" spans="1:38" s="54" customFormat="1" ht="13.5" customHeight="1" thickTop="1" x14ac:dyDescent="0.2">
      <c r="A521" s="75"/>
      <c r="B521" s="76"/>
      <c r="C521" s="246"/>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80"/>
      <c r="AL521" s="72"/>
    </row>
    <row r="522" spans="1:38" s="54" customFormat="1" ht="13.5" customHeight="1" x14ac:dyDescent="0.2">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75"/>
      <c r="AL522" s="75"/>
    </row>
    <row r="523" spans="1:38" s="144" customFormat="1" ht="13.5" customHeight="1" x14ac:dyDescent="0.2">
      <c r="A523" s="156" t="s">
        <v>50</v>
      </c>
      <c r="C523" s="153"/>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row>
    <row r="524" spans="1:38" s="54" customFormat="1" ht="13.5" customHeight="1" thickBot="1" x14ac:dyDescent="0.25">
      <c r="A524" s="112" t="s">
        <v>354</v>
      </c>
      <c r="C524" s="55"/>
      <c r="D524" s="72"/>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row>
    <row r="525" spans="1:38" s="54" customFormat="1" ht="13.5" customHeight="1" thickTop="1" thickBot="1" x14ac:dyDescent="0.25">
      <c r="A525" s="201">
        <v>29</v>
      </c>
      <c r="B525" s="201"/>
      <c r="C525" s="163" t="s">
        <v>157</v>
      </c>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c r="AD525" s="164"/>
      <c r="AE525" s="164"/>
      <c r="AF525" s="164"/>
      <c r="AG525" s="164"/>
      <c r="AH525" s="164"/>
      <c r="AI525" s="164"/>
      <c r="AJ525" s="164"/>
      <c r="AK525" s="202"/>
      <c r="AL525" s="202"/>
    </row>
    <row r="526" spans="1:38" s="54" customFormat="1" ht="13.5" customHeight="1" thickTop="1" thickBot="1" x14ac:dyDescent="0.25">
      <c r="A526" s="201"/>
      <c r="B526" s="201"/>
      <c r="C526" s="165"/>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202"/>
      <c r="AL526" s="202"/>
    </row>
    <row r="527" spans="1:38" s="54" customFormat="1" ht="13.5" customHeight="1" thickTop="1" x14ac:dyDescent="0.2">
      <c r="A527" s="72"/>
      <c r="B527" s="118"/>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97"/>
      <c r="AL527" s="72"/>
    </row>
    <row r="528" spans="1:38" s="54" customFormat="1" ht="13.5" customHeight="1" x14ac:dyDescent="0.2">
      <c r="A528" s="72"/>
      <c r="B528" s="84"/>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97"/>
      <c r="AL528" s="72"/>
    </row>
    <row r="529" spans="1:38" s="54" customFormat="1" ht="15.5" customHeight="1" x14ac:dyDescent="0.2">
      <c r="A529" s="72"/>
      <c r="B529" s="84"/>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c r="AH529" s="166"/>
      <c r="AI529" s="166"/>
      <c r="AJ529" s="166"/>
      <c r="AK529" s="97"/>
      <c r="AL529" s="72"/>
    </row>
    <row r="530" spans="1:38" s="54" customFormat="1" ht="13.5" customHeight="1" x14ac:dyDescent="0.2">
      <c r="C530" s="167"/>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8"/>
      <c r="AA530" s="168"/>
      <c r="AB530" s="168"/>
      <c r="AC530" s="168"/>
      <c r="AD530" s="168"/>
      <c r="AE530" s="168"/>
      <c r="AF530" s="168"/>
      <c r="AG530" s="168"/>
      <c r="AH530" s="168"/>
      <c r="AI530" s="168"/>
      <c r="AJ530" s="169"/>
    </row>
    <row r="531" spans="1:38" s="54" customFormat="1" ht="13.5" customHeight="1" thickBot="1" x14ac:dyDescent="0.25">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row>
    <row r="532" spans="1:38" s="54" customFormat="1" ht="13.5" customHeight="1" thickTop="1" x14ac:dyDescent="0.2">
      <c r="B532" s="76"/>
      <c r="C532" s="244" t="s">
        <v>294</v>
      </c>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245"/>
      <c r="AK532" s="170"/>
      <c r="AL532" s="171"/>
    </row>
    <row r="533" spans="1:38" s="54" customFormat="1" ht="13.5" customHeight="1" thickBot="1" x14ac:dyDescent="0.25">
      <c r="B533" s="76"/>
      <c r="C533" s="327"/>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269"/>
      <c r="AK533" s="172"/>
      <c r="AL533" s="173"/>
    </row>
    <row r="534" spans="1:38" s="54" customFormat="1" ht="13.5" customHeight="1" thickTop="1" x14ac:dyDescent="0.2">
      <c r="B534" s="76"/>
      <c r="C534" s="246"/>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95"/>
      <c r="AL534" s="72"/>
    </row>
    <row r="535" spans="1:38" s="54" customFormat="1" ht="13.5" customHeight="1" x14ac:dyDescent="0.2">
      <c r="B535" s="75"/>
      <c r="C535" s="96"/>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72"/>
      <c r="AL535" s="72"/>
    </row>
    <row r="536" spans="1:38" s="144" customFormat="1" ht="13.5" customHeight="1" x14ac:dyDescent="0.2">
      <c r="A536" s="156" t="s">
        <v>195</v>
      </c>
      <c r="C536" s="153"/>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row>
    <row r="537" spans="1:38" s="54" customFormat="1" ht="13.5" customHeight="1" x14ac:dyDescent="0.2">
      <c r="A537" s="112" t="s">
        <v>196</v>
      </c>
      <c r="C537" s="55"/>
      <c r="D537" s="72"/>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row>
    <row r="538" spans="1:38" s="54" customFormat="1" ht="13.5" customHeight="1" thickBot="1" x14ac:dyDescent="0.25">
      <c r="A538" s="54" t="s">
        <v>197</v>
      </c>
      <c r="C538" s="55"/>
      <c r="D538" s="72"/>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row>
    <row r="539" spans="1:38" s="54" customFormat="1" ht="13.5" customHeight="1" thickTop="1" thickBot="1" x14ac:dyDescent="0.25">
      <c r="A539" s="201">
        <v>30</v>
      </c>
      <c r="B539" s="344"/>
      <c r="C539" s="163" t="s">
        <v>355</v>
      </c>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202"/>
      <c r="AL539" s="202"/>
    </row>
    <row r="540" spans="1:38" s="54" customFormat="1" ht="13.5" customHeight="1" thickTop="1" thickBot="1" x14ac:dyDescent="0.25">
      <c r="A540" s="201"/>
      <c r="B540" s="344"/>
      <c r="C540" s="165"/>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202"/>
      <c r="AL540" s="202"/>
    </row>
    <row r="541" spans="1:38" s="54" customFormat="1" ht="13.5" customHeight="1" thickTop="1" x14ac:dyDescent="0.2">
      <c r="A541" s="72"/>
      <c r="B541" s="119"/>
      <c r="C541" s="165"/>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97"/>
      <c r="AL541" s="72"/>
    </row>
    <row r="542" spans="1:38" s="54" customFormat="1" ht="13.5" customHeight="1" x14ac:dyDescent="0.2">
      <c r="A542" s="72"/>
      <c r="B542" s="72"/>
      <c r="C542" s="165"/>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97"/>
      <c r="AL542" s="72"/>
    </row>
    <row r="543" spans="1:38" s="54" customFormat="1" ht="13.5" customHeight="1" x14ac:dyDescent="0.2">
      <c r="A543" s="72"/>
      <c r="B543" s="72"/>
      <c r="C543" s="165"/>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97"/>
      <c r="AL543" s="72"/>
    </row>
    <row r="544" spans="1:38" s="54" customFormat="1" ht="13.5" customHeight="1" x14ac:dyDescent="0.2">
      <c r="C544" s="167"/>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8"/>
      <c r="AA544" s="168"/>
      <c r="AB544" s="168"/>
      <c r="AC544" s="168"/>
      <c r="AD544" s="168"/>
      <c r="AE544" s="168"/>
      <c r="AF544" s="168"/>
      <c r="AG544" s="168"/>
      <c r="AH544" s="168"/>
      <c r="AI544" s="168"/>
      <c r="AJ544" s="169"/>
    </row>
    <row r="545" spans="2:38" s="54" customFormat="1" ht="13.5" customHeight="1" thickBot="1" x14ac:dyDescent="0.25">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row>
    <row r="546" spans="2:38" s="54" customFormat="1" ht="13.5" customHeight="1" thickTop="1" x14ac:dyDescent="0.2">
      <c r="B546" s="76"/>
      <c r="C546" s="244" t="s">
        <v>356</v>
      </c>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245"/>
      <c r="AK546" s="170"/>
      <c r="AL546" s="171"/>
    </row>
    <row r="547" spans="2:38" s="54" customFormat="1" ht="13.5" customHeight="1" thickBot="1" x14ac:dyDescent="0.25">
      <c r="B547" s="76"/>
      <c r="C547" s="327"/>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269"/>
      <c r="AK547" s="172"/>
      <c r="AL547" s="173"/>
    </row>
    <row r="548" spans="2:38" s="54" customFormat="1" ht="13.5" customHeight="1" thickTop="1" thickBot="1" x14ac:dyDescent="0.25">
      <c r="B548" s="76"/>
      <c r="C548" s="246"/>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95"/>
      <c r="AL548" s="72"/>
    </row>
    <row r="549" spans="2:38" s="54" customFormat="1" ht="13.5" customHeight="1" thickTop="1" x14ac:dyDescent="0.2">
      <c r="B549" s="76"/>
      <c r="C549" s="244" t="s">
        <v>295</v>
      </c>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245"/>
      <c r="AK549" s="170"/>
      <c r="AL549" s="171"/>
    </row>
    <row r="550" spans="2:38" s="54" customFormat="1" ht="13.5" customHeight="1" thickBot="1" x14ac:dyDescent="0.25">
      <c r="B550" s="76"/>
      <c r="C550" s="327"/>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269"/>
      <c r="AK550" s="172"/>
      <c r="AL550" s="173"/>
    </row>
    <row r="551" spans="2:38" s="54" customFormat="1" ht="13.5" customHeight="1" thickTop="1" thickBot="1" x14ac:dyDescent="0.25">
      <c r="B551" s="76"/>
      <c r="C551" s="246"/>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95"/>
      <c r="AL551" s="72"/>
    </row>
    <row r="552" spans="2:38" s="54" customFormat="1" ht="13.5" customHeight="1" thickTop="1" x14ac:dyDescent="0.2">
      <c r="B552" s="76"/>
      <c r="C552" s="244" t="s">
        <v>387</v>
      </c>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245"/>
      <c r="AK552" s="170"/>
      <c r="AL552" s="171"/>
    </row>
    <row r="553" spans="2:38" s="54" customFormat="1" ht="13.5" customHeight="1" thickBot="1" x14ac:dyDescent="0.25">
      <c r="B553" s="76"/>
      <c r="C553" s="327"/>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269"/>
      <c r="AK553" s="172"/>
      <c r="AL553" s="173"/>
    </row>
    <row r="554" spans="2:38" s="54" customFormat="1" ht="13.5" customHeight="1" thickTop="1" thickBot="1" x14ac:dyDescent="0.25">
      <c r="B554" s="76"/>
      <c r="C554" s="246"/>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95"/>
      <c r="AL554" s="72"/>
    </row>
    <row r="555" spans="2:38" s="54" customFormat="1" ht="13.5" customHeight="1" thickTop="1" x14ac:dyDescent="0.2">
      <c r="B555" s="76"/>
      <c r="C555" s="433" t="s">
        <v>133</v>
      </c>
      <c r="D555" s="434"/>
      <c r="E555" s="434"/>
      <c r="F555" s="434"/>
      <c r="G555" s="434"/>
      <c r="H555" s="434"/>
      <c r="I555" s="434"/>
      <c r="J555" s="434"/>
      <c r="K555" s="434"/>
      <c r="L555" s="434"/>
      <c r="M555" s="434"/>
      <c r="N555" s="434"/>
      <c r="O555" s="434"/>
      <c r="P555" s="434"/>
      <c r="Q555" s="434"/>
      <c r="R555" s="434"/>
      <c r="S555" s="434"/>
      <c r="T555" s="434"/>
      <c r="U555" s="434"/>
      <c r="V555" s="434"/>
      <c r="W555" s="434"/>
      <c r="X555" s="434"/>
      <c r="Y555" s="434"/>
      <c r="Z555" s="434"/>
      <c r="AA555" s="434"/>
      <c r="AB555" s="434"/>
      <c r="AC555" s="434"/>
      <c r="AD555" s="120"/>
      <c r="AE555" s="120"/>
      <c r="AF555" s="120"/>
      <c r="AG555" s="120"/>
      <c r="AH555" s="120"/>
      <c r="AI555" s="120"/>
      <c r="AJ555" s="121"/>
      <c r="AK555" s="170"/>
      <c r="AL555" s="171"/>
    </row>
    <row r="556" spans="2:38" s="54" customFormat="1" ht="13.5" customHeight="1" thickBot="1" x14ac:dyDescent="0.25">
      <c r="B556" s="76"/>
      <c r="C556" s="435"/>
      <c r="D556" s="436"/>
      <c r="E556" s="436"/>
      <c r="F556" s="436"/>
      <c r="G556" s="436"/>
      <c r="H556" s="436"/>
      <c r="I556" s="436"/>
      <c r="J556" s="436"/>
      <c r="K556" s="436"/>
      <c r="L556" s="436"/>
      <c r="M556" s="436"/>
      <c r="N556" s="436"/>
      <c r="O556" s="436"/>
      <c r="P556" s="436"/>
      <c r="Q556" s="436"/>
      <c r="R556" s="436"/>
      <c r="S556" s="436"/>
      <c r="T556" s="436"/>
      <c r="U556" s="436"/>
      <c r="V556" s="436"/>
      <c r="W556" s="436"/>
      <c r="X556" s="436"/>
      <c r="Y556" s="436"/>
      <c r="Z556" s="436"/>
      <c r="AA556" s="436"/>
      <c r="AB556" s="436"/>
      <c r="AC556" s="436"/>
      <c r="AD556" s="122"/>
      <c r="AE556" s="122"/>
      <c r="AF556" s="122"/>
      <c r="AG556" s="122"/>
      <c r="AH556" s="122"/>
      <c r="AI556" s="122"/>
      <c r="AJ556" s="123"/>
      <c r="AK556" s="172"/>
      <c r="AL556" s="173"/>
    </row>
    <row r="557" spans="2:38" s="54" customFormat="1" ht="13.5" customHeight="1" thickTop="1" x14ac:dyDescent="0.2">
      <c r="C557" s="124" t="s">
        <v>72</v>
      </c>
      <c r="D557" s="135" t="s">
        <v>357</v>
      </c>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row>
    <row r="558" spans="2:38" s="54" customFormat="1" ht="13.5" customHeight="1" x14ac:dyDescent="0.2">
      <c r="C558" s="124" t="s">
        <v>72</v>
      </c>
      <c r="D558" s="135" t="s">
        <v>358</v>
      </c>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row>
    <row r="559" spans="2:38" s="54" customFormat="1" ht="13.5" customHeight="1" thickBot="1" x14ac:dyDescent="0.25">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75"/>
      <c r="AL559" s="75"/>
    </row>
    <row r="560" spans="2:38" s="54" customFormat="1" ht="13.5" customHeight="1" thickTop="1" x14ac:dyDescent="0.2">
      <c r="C560" s="205" t="s">
        <v>296</v>
      </c>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c r="AH560" s="206"/>
      <c r="AI560" s="206"/>
      <c r="AJ560" s="206"/>
      <c r="AK560" s="170"/>
      <c r="AL560" s="171"/>
    </row>
    <row r="561" spans="1:38" s="54" customFormat="1" ht="13.5" customHeight="1" thickBot="1" x14ac:dyDescent="0.25">
      <c r="C561" s="205"/>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c r="AH561" s="206"/>
      <c r="AI561" s="206"/>
      <c r="AJ561" s="206"/>
      <c r="AK561" s="172"/>
      <c r="AL561" s="173"/>
    </row>
    <row r="562" spans="1:38" s="54" customFormat="1" ht="13.5" customHeight="1" thickTop="1" x14ac:dyDescent="0.2">
      <c r="C562" s="205"/>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7"/>
      <c r="AK562" s="75"/>
      <c r="AL562" s="75"/>
    </row>
    <row r="563" spans="1:38" s="54" customFormat="1" ht="13.5" customHeight="1" thickBot="1" x14ac:dyDescent="0.25">
      <c r="C563" s="205"/>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c r="AH563" s="206"/>
      <c r="AI563" s="206"/>
      <c r="AJ563" s="207"/>
      <c r="AK563" s="75"/>
      <c r="AL563" s="75"/>
    </row>
    <row r="564" spans="1:38" s="54" customFormat="1" ht="13.5" customHeight="1" thickTop="1" x14ac:dyDescent="0.2">
      <c r="C564" s="205" t="s">
        <v>297</v>
      </c>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c r="AH564" s="206"/>
      <c r="AI564" s="206"/>
      <c r="AJ564" s="206"/>
      <c r="AK564" s="170"/>
      <c r="AL564" s="171"/>
    </row>
    <row r="565" spans="1:38" s="54" customFormat="1" ht="13.5" customHeight="1" thickBot="1" x14ac:dyDescent="0.25">
      <c r="C565" s="205"/>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c r="AH565" s="206"/>
      <c r="AI565" s="206"/>
      <c r="AJ565" s="206"/>
      <c r="AK565" s="172"/>
      <c r="AL565" s="173"/>
    </row>
    <row r="566" spans="1:38" s="54" customFormat="1" ht="13.5" customHeight="1" thickTop="1" x14ac:dyDescent="0.2">
      <c r="C566" s="205"/>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c r="AH566" s="206"/>
      <c r="AI566" s="206"/>
      <c r="AJ566" s="207"/>
      <c r="AK566" s="75"/>
      <c r="AL566" s="75"/>
    </row>
    <row r="567" spans="1:38" s="54" customFormat="1" ht="13.5" customHeight="1" x14ac:dyDescent="0.2">
      <c r="C567" s="205"/>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c r="AH567" s="206"/>
      <c r="AI567" s="206"/>
      <c r="AJ567" s="207"/>
      <c r="AK567" s="75"/>
      <c r="AL567" s="75"/>
    </row>
    <row r="568" spans="1:38" s="54" customFormat="1" ht="13.5" customHeight="1" x14ac:dyDescent="0.2">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75"/>
      <c r="AL568" s="75"/>
    </row>
    <row r="569" spans="1:38" s="54" customFormat="1" ht="13.5" customHeight="1" thickBot="1" x14ac:dyDescent="0.25">
      <c r="A569" s="54" t="s">
        <v>198</v>
      </c>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75"/>
      <c r="AL569" s="75"/>
    </row>
    <row r="570" spans="1:38" s="54" customFormat="1" ht="13.5" customHeight="1" thickTop="1" x14ac:dyDescent="0.2">
      <c r="A570" s="355">
        <v>31</v>
      </c>
      <c r="B570" s="356"/>
      <c r="C570" s="200" t="s">
        <v>261</v>
      </c>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170"/>
      <c r="AL570" s="171"/>
    </row>
    <row r="571" spans="1:38" s="54" customFormat="1" ht="13.5" customHeight="1" thickBot="1" x14ac:dyDescent="0.25">
      <c r="A571" s="357"/>
      <c r="B571" s="358"/>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00"/>
      <c r="AK571" s="172"/>
      <c r="AL571" s="173"/>
    </row>
    <row r="572" spans="1:38" s="54" customFormat="1" ht="13.5" customHeight="1" thickTop="1" x14ac:dyDescent="0.2">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0"/>
      <c r="AK572" s="75"/>
      <c r="AL572" s="75"/>
    </row>
    <row r="573" spans="1:38" s="54" customFormat="1" ht="13.5" customHeight="1" x14ac:dyDescent="0.2">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75"/>
      <c r="AL573" s="75"/>
    </row>
    <row r="574" spans="1:38" s="54" customFormat="1" ht="13.5" customHeight="1" x14ac:dyDescent="0.2">
      <c r="C574" s="124" t="s">
        <v>46</v>
      </c>
      <c r="D574" s="135" t="s">
        <v>199</v>
      </c>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75"/>
      <c r="AL574" s="75"/>
    </row>
    <row r="575" spans="1:38" s="54" customFormat="1" ht="13.5" customHeight="1" x14ac:dyDescent="0.2">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75"/>
      <c r="AL575" s="75"/>
    </row>
    <row r="576" spans="1:38" s="54" customFormat="1" ht="13.5" customHeight="1" x14ac:dyDescent="0.2">
      <c r="C576" s="177" t="s">
        <v>200</v>
      </c>
      <c r="D576" s="177"/>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75"/>
      <c r="AL576" s="75"/>
    </row>
    <row r="577" spans="1:38" s="54" customFormat="1" ht="13.5" customHeight="1" x14ac:dyDescent="0.2">
      <c r="C577" s="205" t="s">
        <v>300</v>
      </c>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c r="AH577" s="206"/>
      <c r="AI577" s="206"/>
      <c r="AJ577" s="207"/>
      <c r="AK577" s="75"/>
      <c r="AL577" s="75"/>
    </row>
    <row r="578" spans="1:38" s="54" customFormat="1" ht="13.5" customHeight="1" x14ac:dyDescent="0.2">
      <c r="C578" s="205"/>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c r="AH578" s="206"/>
      <c r="AI578" s="206"/>
      <c r="AJ578" s="207"/>
      <c r="AK578" s="75"/>
      <c r="AL578" s="75"/>
    </row>
    <row r="579" spans="1:38" s="54" customFormat="1" ht="13.5" customHeight="1" x14ac:dyDescent="0.2">
      <c r="C579" s="208" t="s">
        <v>298</v>
      </c>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337"/>
      <c r="AK579" s="75"/>
      <c r="AL579" s="75"/>
    </row>
    <row r="580" spans="1:38" s="54" customFormat="1" ht="13.5" customHeight="1" x14ac:dyDescent="0.2">
      <c r="C580" s="208"/>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337"/>
      <c r="AK580" s="75"/>
      <c r="AL580" s="75"/>
    </row>
    <row r="581" spans="1:38" s="54" customFormat="1" ht="13.5" customHeight="1" x14ac:dyDescent="0.2">
      <c r="C581" s="208" t="s">
        <v>299</v>
      </c>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337"/>
      <c r="AK581" s="75"/>
      <c r="AL581" s="75"/>
    </row>
    <row r="582" spans="1:38" s="54" customFormat="1" ht="13.5" customHeight="1" x14ac:dyDescent="0.2">
      <c r="C582" s="208"/>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337"/>
      <c r="AK582" s="75"/>
      <c r="AL582" s="75"/>
    </row>
    <row r="583" spans="1:38" s="54" customFormat="1" ht="13.5" customHeight="1" x14ac:dyDescent="0.2">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75"/>
      <c r="AL583" s="75"/>
    </row>
    <row r="584" spans="1:38" s="144" customFormat="1" ht="13.5" customHeight="1" x14ac:dyDescent="0.2">
      <c r="A584" s="156" t="s">
        <v>51</v>
      </c>
      <c r="C584" s="153"/>
      <c r="E584" s="152"/>
      <c r="F584" s="152"/>
      <c r="G584" s="152"/>
      <c r="H584" s="152"/>
      <c r="I584" s="152"/>
      <c r="J584" s="152"/>
      <c r="K584" s="152"/>
      <c r="L584" s="152"/>
      <c r="M584" s="152"/>
      <c r="N584" s="152"/>
      <c r="O584" s="152"/>
      <c r="P584" s="152"/>
      <c r="Q584" s="152"/>
      <c r="R584" s="152"/>
      <c r="S584" s="156"/>
      <c r="T584" s="152"/>
      <c r="U584" s="152"/>
      <c r="V584" s="152"/>
      <c r="W584" s="152"/>
      <c r="X584" s="152"/>
      <c r="Y584" s="152"/>
      <c r="Z584" s="152"/>
      <c r="AA584" s="152"/>
      <c r="AB584" s="152"/>
      <c r="AC584" s="152"/>
      <c r="AD584" s="152"/>
      <c r="AE584" s="152"/>
      <c r="AF584" s="152"/>
      <c r="AG584" s="152"/>
      <c r="AH584" s="152"/>
      <c r="AI584" s="152"/>
      <c r="AJ584" s="152"/>
    </row>
    <row r="585" spans="1:38" s="54" customFormat="1" ht="13.5" customHeight="1" thickBot="1" x14ac:dyDescent="0.25">
      <c r="A585" s="112" t="s">
        <v>359</v>
      </c>
      <c r="C585" s="55"/>
      <c r="D585" s="72"/>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row>
    <row r="586" spans="1:38" s="54" customFormat="1" ht="13.5" customHeight="1" thickTop="1" x14ac:dyDescent="0.2">
      <c r="A586" s="178">
        <v>32</v>
      </c>
      <c r="B586" s="179"/>
      <c r="C586" s="163" t="s">
        <v>360</v>
      </c>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89"/>
      <c r="AK586" s="231"/>
      <c r="AL586" s="232"/>
    </row>
    <row r="587" spans="1:38" s="54" customFormat="1" ht="13.5" customHeight="1" thickBot="1" x14ac:dyDescent="0.25">
      <c r="A587" s="180"/>
      <c r="B587" s="181"/>
      <c r="C587" s="165"/>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90"/>
      <c r="AK587" s="233"/>
      <c r="AL587" s="234"/>
    </row>
    <row r="588" spans="1:38" s="54" customFormat="1" ht="13.5" customHeight="1" thickTop="1" x14ac:dyDescent="0.2">
      <c r="C588" s="167"/>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69"/>
    </row>
    <row r="589" spans="1:38" s="54" customFormat="1" ht="13.5" customHeight="1" thickBot="1" x14ac:dyDescent="0.25">
      <c r="A589" s="75"/>
      <c r="B589" s="75"/>
      <c r="C589" s="66"/>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row>
    <row r="590" spans="1:38" s="54" customFormat="1" ht="13.5" customHeight="1" thickTop="1" x14ac:dyDescent="0.2">
      <c r="C590" s="321" t="s">
        <v>0</v>
      </c>
      <c r="D590" s="345" t="s">
        <v>2</v>
      </c>
      <c r="E590" s="346"/>
      <c r="F590" s="346"/>
      <c r="G590" s="346"/>
      <c r="H590" s="346"/>
      <c r="I590" s="346"/>
      <c r="J590" s="346"/>
      <c r="K590" s="346"/>
      <c r="L590" s="347"/>
      <c r="M590" s="346" t="s">
        <v>361</v>
      </c>
      <c r="N590" s="346"/>
      <c r="O590" s="346"/>
      <c r="P590" s="346"/>
      <c r="Q590" s="346"/>
      <c r="R590" s="346"/>
      <c r="S590" s="346"/>
      <c r="T590" s="346"/>
      <c r="U590" s="346"/>
      <c r="V590" s="346"/>
      <c r="W590" s="346"/>
      <c r="X590" s="346"/>
      <c r="Y590" s="346"/>
      <c r="Z590" s="346"/>
      <c r="AA590" s="346"/>
      <c r="AB590" s="346"/>
      <c r="AC590" s="346"/>
      <c r="AD590" s="346"/>
      <c r="AE590" s="346"/>
      <c r="AF590" s="346"/>
      <c r="AG590" s="346"/>
      <c r="AH590" s="346"/>
      <c r="AI590" s="346"/>
      <c r="AJ590" s="346"/>
      <c r="AK590" s="231"/>
      <c r="AL590" s="232"/>
    </row>
    <row r="591" spans="1:38" s="54" customFormat="1" ht="13.5" customHeight="1" thickBot="1" x14ac:dyDescent="0.25">
      <c r="C591" s="353"/>
      <c r="D591" s="348"/>
      <c r="E591" s="343"/>
      <c r="F591" s="343"/>
      <c r="G591" s="343"/>
      <c r="H591" s="343"/>
      <c r="I591" s="343"/>
      <c r="J591" s="343"/>
      <c r="K591" s="343"/>
      <c r="L591" s="349"/>
      <c r="M591" s="343"/>
      <c r="N591" s="343"/>
      <c r="O591" s="343"/>
      <c r="P591" s="343"/>
      <c r="Q591" s="343"/>
      <c r="R591" s="343"/>
      <c r="S591" s="343"/>
      <c r="T591" s="343"/>
      <c r="U591" s="343"/>
      <c r="V591" s="343"/>
      <c r="W591" s="343"/>
      <c r="X591" s="343"/>
      <c r="Y591" s="343"/>
      <c r="Z591" s="343"/>
      <c r="AA591" s="343"/>
      <c r="AB591" s="343"/>
      <c r="AC591" s="343"/>
      <c r="AD591" s="343"/>
      <c r="AE591" s="343"/>
      <c r="AF591" s="343"/>
      <c r="AG591" s="343"/>
      <c r="AH591" s="343"/>
      <c r="AI591" s="343"/>
      <c r="AJ591" s="343"/>
      <c r="AK591" s="233"/>
      <c r="AL591" s="234"/>
    </row>
    <row r="592" spans="1:38" s="54" customFormat="1" ht="13.5" customHeight="1" thickTop="1" x14ac:dyDescent="0.2">
      <c r="C592" s="353"/>
      <c r="D592" s="348"/>
      <c r="E592" s="343"/>
      <c r="F592" s="343"/>
      <c r="G592" s="343"/>
      <c r="H592" s="343"/>
      <c r="I592" s="343"/>
      <c r="J592" s="343"/>
      <c r="K592" s="343"/>
      <c r="L592" s="349"/>
      <c r="M592" s="343"/>
      <c r="N592" s="343"/>
      <c r="O592" s="343"/>
      <c r="P592" s="343"/>
      <c r="Q592" s="343"/>
      <c r="R592" s="343"/>
      <c r="S592" s="343"/>
      <c r="T592" s="343"/>
      <c r="U592" s="343"/>
      <c r="V592" s="343"/>
      <c r="W592" s="343"/>
      <c r="X592" s="343"/>
      <c r="Y592" s="343"/>
      <c r="Z592" s="343"/>
      <c r="AA592" s="343"/>
      <c r="AB592" s="343"/>
      <c r="AC592" s="343"/>
      <c r="AD592" s="343"/>
      <c r="AE592" s="343"/>
      <c r="AF592" s="343"/>
      <c r="AG592" s="343"/>
      <c r="AH592" s="343"/>
      <c r="AI592" s="343"/>
      <c r="AJ592" s="349"/>
      <c r="AK592" s="71"/>
      <c r="AL592" s="72"/>
    </row>
    <row r="593" spans="3:38" s="54" customFormat="1" ht="13.5" customHeight="1" x14ac:dyDescent="0.2">
      <c r="C593" s="353"/>
      <c r="D593" s="348"/>
      <c r="E593" s="343"/>
      <c r="F593" s="343"/>
      <c r="G593" s="343"/>
      <c r="H593" s="343"/>
      <c r="I593" s="343"/>
      <c r="J593" s="343"/>
      <c r="K593" s="343"/>
      <c r="L593" s="349"/>
      <c r="M593" s="343"/>
      <c r="N593" s="343"/>
      <c r="O593" s="343"/>
      <c r="P593" s="343"/>
      <c r="Q593" s="343"/>
      <c r="R593" s="343"/>
      <c r="S593" s="343"/>
      <c r="T593" s="343"/>
      <c r="U593" s="343"/>
      <c r="V593" s="343"/>
      <c r="W593" s="343"/>
      <c r="X593" s="343"/>
      <c r="Y593" s="343"/>
      <c r="Z593" s="343"/>
      <c r="AA593" s="343"/>
      <c r="AB593" s="343"/>
      <c r="AC593" s="343"/>
      <c r="AD593" s="343"/>
      <c r="AE593" s="343"/>
      <c r="AF593" s="343"/>
      <c r="AG593" s="343"/>
      <c r="AH593" s="343"/>
      <c r="AI593" s="343"/>
      <c r="AJ593" s="349"/>
      <c r="AK593" s="72"/>
      <c r="AL593" s="72"/>
    </row>
    <row r="594" spans="3:38" s="54" customFormat="1" ht="13.5" customHeight="1" x14ac:dyDescent="0.2">
      <c r="C594" s="353"/>
      <c r="D594" s="348"/>
      <c r="E594" s="343"/>
      <c r="F594" s="343"/>
      <c r="G594" s="343"/>
      <c r="H594" s="343"/>
      <c r="I594" s="343"/>
      <c r="J594" s="343"/>
      <c r="K594" s="343"/>
      <c r="L594" s="349"/>
      <c r="M594" s="343"/>
      <c r="N594" s="343"/>
      <c r="O594" s="343"/>
      <c r="P594" s="343"/>
      <c r="Q594" s="343"/>
      <c r="R594" s="343"/>
      <c r="S594" s="343"/>
      <c r="T594" s="343"/>
      <c r="U594" s="343"/>
      <c r="V594" s="343"/>
      <c r="W594" s="343"/>
      <c r="X594" s="343"/>
      <c r="Y594" s="343"/>
      <c r="Z594" s="343"/>
      <c r="AA594" s="343"/>
      <c r="AB594" s="343"/>
      <c r="AC594" s="343"/>
      <c r="AD594" s="343"/>
      <c r="AE594" s="343"/>
      <c r="AF594" s="343"/>
      <c r="AG594" s="343"/>
      <c r="AH594" s="343"/>
      <c r="AI594" s="343"/>
      <c r="AJ594" s="349"/>
      <c r="AK594" s="72"/>
      <c r="AL594" s="72"/>
    </row>
    <row r="595" spans="3:38" s="54" customFormat="1" ht="13.5" customHeight="1" x14ac:dyDescent="0.2">
      <c r="C595" s="353"/>
      <c r="D595" s="348"/>
      <c r="E595" s="343"/>
      <c r="F595" s="343"/>
      <c r="G595" s="343"/>
      <c r="H595" s="343"/>
      <c r="I595" s="343"/>
      <c r="J595" s="343"/>
      <c r="K595" s="343"/>
      <c r="L595" s="349"/>
      <c r="M595" s="343"/>
      <c r="N595" s="343"/>
      <c r="O595" s="343"/>
      <c r="P595" s="343"/>
      <c r="Q595" s="343"/>
      <c r="R595" s="343"/>
      <c r="S595" s="343"/>
      <c r="T595" s="343"/>
      <c r="U595" s="343"/>
      <c r="V595" s="343"/>
      <c r="W595" s="343"/>
      <c r="X595" s="343"/>
      <c r="Y595" s="343"/>
      <c r="Z595" s="343"/>
      <c r="AA595" s="343"/>
      <c r="AB595" s="343"/>
      <c r="AC595" s="343"/>
      <c r="AD595" s="343"/>
      <c r="AE595" s="343"/>
      <c r="AF595" s="343"/>
      <c r="AG595" s="343"/>
      <c r="AH595" s="343"/>
      <c r="AI595" s="343"/>
      <c r="AJ595" s="349"/>
      <c r="AK595" s="72"/>
      <c r="AL595" s="72"/>
    </row>
    <row r="596" spans="3:38" s="54" customFormat="1" ht="13.5" customHeight="1" x14ac:dyDescent="0.2">
      <c r="C596" s="353"/>
      <c r="D596" s="348"/>
      <c r="E596" s="343"/>
      <c r="F596" s="343"/>
      <c r="G596" s="343"/>
      <c r="H596" s="343"/>
      <c r="I596" s="343"/>
      <c r="J596" s="343"/>
      <c r="K596" s="343"/>
      <c r="L596" s="349"/>
      <c r="M596" s="343"/>
      <c r="N596" s="343"/>
      <c r="O596" s="343"/>
      <c r="P596" s="343"/>
      <c r="Q596" s="343"/>
      <c r="R596" s="343"/>
      <c r="S596" s="343"/>
      <c r="T596" s="343"/>
      <c r="U596" s="343"/>
      <c r="V596" s="343"/>
      <c r="W596" s="343"/>
      <c r="X596" s="343"/>
      <c r="Y596" s="343"/>
      <c r="Z596" s="343"/>
      <c r="AA596" s="343"/>
      <c r="AB596" s="343"/>
      <c r="AC596" s="343"/>
      <c r="AD596" s="343"/>
      <c r="AE596" s="343"/>
      <c r="AF596" s="343"/>
      <c r="AG596" s="343"/>
      <c r="AH596" s="343"/>
      <c r="AI596" s="343"/>
      <c r="AJ596" s="349"/>
      <c r="AK596" s="72"/>
      <c r="AL596" s="72"/>
    </row>
    <row r="597" spans="3:38" s="54" customFormat="1" ht="13.5" customHeight="1" x14ac:dyDescent="0.2">
      <c r="C597" s="353"/>
      <c r="D597" s="348"/>
      <c r="E597" s="343"/>
      <c r="F597" s="343"/>
      <c r="G597" s="343"/>
      <c r="H597" s="343"/>
      <c r="I597" s="343"/>
      <c r="J597" s="343"/>
      <c r="K597" s="343"/>
      <c r="L597" s="349"/>
      <c r="M597" s="343"/>
      <c r="N597" s="343"/>
      <c r="O597" s="343"/>
      <c r="P597" s="343"/>
      <c r="Q597" s="343"/>
      <c r="R597" s="343"/>
      <c r="S597" s="343"/>
      <c r="T597" s="343"/>
      <c r="U597" s="343"/>
      <c r="V597" s="343"/>
      <c r="W597" s="343"/>
      <c r="X597" s="343"/>
      <c r="Y597" s="343"/>
      <c r="Z597" s="343"/>
      <c r="AA597" s="343"/>
      <c r="AB597" s="343"/>
      <c r="AC597" s="343"/>
      <c r="AD597" s="343"/>
      <c r="AE597" s="343"/>
      <c r="AF597" s="343"/>
      <c r="AG597" s="343"/>
      <c r="AH597" s="343"/>
      <c r="AI597" s="343"/>
      <c r="AJ597" s="349"/>
      <c r="AK597" s="72"/>
      <c r="AL597" s="72"/>
    </row>
    <row r="598" spans="3:38" s="54" customFormat="1" ht="13.5" customHeight="1" x14ac:dyDescent="0.2">
      <c r="C598" s="353"/>
      <c r="D598" s="348"/>
      <c r="E598" s="343"/>
      <c r="F598" s="343"/>
      <c r="G598" s="343"/>
      <c r="H598" s="343"/>
      <c r="I598" s="343"/>
      <c r="J598" s="343"/>
      <c r="K598" s="343"/>
      <c r="L598" s="349"/>
      <c r="M598" s="343"/>
      <c r="N598" s="343"/>
      <c r="O598" s="343"/>
      <c r="P598" s="343"/>
      <c r="Q598" s="343"/>
      <c r="R598" s="343"/>
      <c r="S598" s="343"/>
      <c r="T598" s="343"/>
      <c r="U598" s="343"/>
      <c r="V598" s="343"/>
      <c r="W598" s="343"/>
      <c r="X598" s="343"/>
      <c r="Y598" s="343"/>
      <c r="Z598" s="343"/>
      <c r="AA598" s="343"/>
      <c r="AB598" s="343"/>
      <c r="AC598" s="343"/>
      <c r="AD598" s="343"/>
      <c r="AE598" s="343"/>
      <c r="AF598" s="343"/>
      <c r="AG598" s="343"/>
      <c r="AH598" s="343"/>
      <c r="AI598" s="343"/>
      <c r="AJ598" s="349"/>
      <c r="AK598" s="72"/>
      <c r="AL598" s="72"/>
    </row>
    <row r="599" spans="3:38" s="54" customFormat="1" ht="13.5" customHeight="1" x14ac:dyDescent="0.2">
      <c r="C599" s="353"/>
      <c r="D599" s="348"/>
      <c r="E599" s="343"/>
      <c r="F599" s="343"/>
      <c r="G599" s="343"/>
      <c r="H599" s="343"/>
      <c r="I599" s="343"/>
      <c r="J599" s="343"/>
      <c r="K599" s="343"/>
      <c r="L599" s="349"/>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9"/>
      <c r="AK599" s="72"/>
      <c r="AL599" s="72"/>
    </row>
    <row r="600" spans="3:38" s="54" customFormat="1" ht="13.5" customHeight="1" x14ac:dyDescent="0.2">
      <c r="C600" s="353"/>
      <c r="D600" s="348"/>
      <c r="E600" s="343"/>
      <c r="F600" s="343"/>
      <c r="G600" s="343"/>
      <c r="H600" s="343"/>
      <c r="I600" s="343"/>
      <c r="J600" s="343"/>
      <c r="K600" s="343"/>
      <c r="L600" s="349"/>
      <c r="M600" s="343"/>
      <c r="N600" s="343"/>
      <c r="O600" s="343"/>
      <c r="P600" s="343"/>
      <c r="Q600" s="343"/>
      <c r="R600" s="343"/>
      <c r="S600" s="343"/>
      <c r="T600" s="343"/>
      <c r="U600" s="343"/>
      <c r="V600" s="343"/>
      <c r="W600" s="343"/>
      <c r="X600" s="343"/>
      <c r="Y600" s="343"/>
      <c r="Z600" s="343"/>
      <c r="AA600" s="343"/>
      <c r="AB600" s="343"/>
      <c r="AC600" s="343"/>
      <c r="AD600" s="343"/>
      <c r="AE600" s="343"/>
      <c r="AF600" s="343"/>
      <c r="AG600" s="343"/>
      <c r="AH600" s="343"/>
      <c r="AI600" s="343"/>
      <c r="AJ600" s="349"/>
      <c r="AK600" s="72"/>
      <c r="AL600" s="72"/>
    </row>
    <row r="601" spans="3:38" s="54" customFormat="1" ht="13.5" customHeight="1" x14ac:dyDescent="0.2">
      <c r="C601" s="353"/>
      <c r="D601" s="348"/>
      <c r="E601" s="343"/>
      <c r="F601" s="343"/>
      <c r="G601" s="343"/>
      <c r="H601" s="343"/>
      <c r="I601" s="343"/>
      <c r="J601" s="343"/>
      <c r="K601" s="343"/>
      <c r="L601" s="349"/>
      <c r="M601" s="343"/>
      <c r="N601" s="343"/>
      <c r="O601" s="343"/>
      <c r="P601" s="343"/>
      <c r="Q601" s="343"/>
      <c r="R601" s="343"/>
      <c r="S601" s="343"/>
      <c r="T601" s="343"/>
      <c r="U601" s="343"/>
      <c r="V601" s="343"/>
      <c r="W601" s="343"/>
      <c r="X601" s="343"/>
      <c r="Y601" s="343"/>
      <c r="Z601" s="343"/>
      <c r="AA601" s="343"/>
      <c r="AB601" s="343"/>
      <c r="AC601" s="343"/>
      <c r="AD601" s="343"/>
      <c r="AE601" s="343"/>
      <c r="AF601" s="343"/>
      <c r="AG601" s="343"/>
      <c r="AH601" s="343"/>
      <c r="AI601" s="343"/>
      <c r="AJ601" s="349"/>
      <c r="AK601" s="72"/>
      <c r="AL601" s="72"/>
    </row>
    <row r="602" spans="3:38" s="54" customFormat="1" ht="13.5" customHeight="1" x14ac:dyDescent="0.2">
      <c r="C602" s="353"/>
      <c r="D602" s="348"/>
      <c r="E602" s="343"/>
      <c r="F602" s="343"/>
      <c r="G602" s="343"/>
      <c r="H602" s="343"/>
      <c r="I602" s="343"/>
      <c r="J602" s="343"/>
      <c r="K602" s="343"/>
      <c r="L602" s="349"/>
      <c r="M602" s="343"/>
      <c r="N602" s="343"/>
      <c r="O602" s="343"/>
      <c r="P602" s="343"/>
      <c r="Q602" s="343"/>
      <c r="R602" s="343"/>
      <c r="S602" s="343"/>
      <c r="T602" s="343"/>
      <c r="U602" s="343"/>
      <c r="V602" s="343"/>
      <c r="W602" s="343"/>
      <c r="X602" s="343"/>
      <c r="Y602" s="343"/>
      <c r="Z602" s="343"/>
      <c r="AA602" s="343"/>
      <c r="AB602" s="343"/>
      <c r="AC602" s="343"/>
      <c r="AD602" s="343"/>
      <c r="AE602" s="343"/>
      <c r="AF602" s="343"/>
      <c r="AG602" s="343"/>
      <c r="AH602" s="343"/>
      <c r="AI602" s="343"/>
      <c r="AJ602" s="349"/>
      <c r="AK602" s="72"/>
      <c r="AL602" s="72"/>
    </row>
    <row r="603" spans="3:38" s="54" customFormat="1" ht="13.5" customHeight="1" x14ac:dyDescent="0.2">
      <c r="C603" s="353"/>
      <c r="D603" s="348"/>
      <c r="E603" s="343"/>
      <c r="F603" s="343"/>
      <c r="G603" s="343"/>
      <c r="H603" s="343"/>
      <c r="I603" s="343"/>
      <c r="J603" s="343"/>
      <c r="K603" s="343"/>
      <c r="L603" s="349"/>
      <c r="M603" s="343"/>
      <c r="N603" s="343"/>
      <c r="O603" s="343"/>
      <c r="P603" s="343"/>
      <c r="Q603" s="343"/>
      <c r="R603" s="343"/>
      <c r="S603" s="343"/>
      <c r="T603" s="343"/>
      <c r="U603" s="343"/>
      <c r="V603" s="343"/>
      <c r="W603" s="343"/>
      <c r="X603" s="343"/>
      <c r="Y603" s="343"/>
      <c r="Z603" s="343"/>
      <c r="AA603" s="343"/>
      <c r="AB603" s="343"/>
      <c r="AC603" s="343"/>
      <c r="AD603" s="343"/>
      <c r="AE603" s="343"/>
      <c r="AF603" s="343"/>
      <c r="AG603" s="343"/>
      <c r="AH603" s="343"/>
      <c r="AI603" s="343"/>
      <c r="AJ603" s="349"/>
      <c r="AK603" s="72"/>
      <c r="AL603" s="72"/>
    </row>
    <row r="604" spans="3:38" s="54" customFormat="1" ht="13.5" customHeight="1" thickBot="1" x14ac:dyDescent="0.25">
      <c r="C604" s="354"/>
      <c r="D604" s="350"/>
      <c r="E604" s="351"/>
      <c r="F604" s="351"/>
      <c r="G604" s="351"/>
      <c r="H604" s="351"/>
      <c r="I604" s="351"/>
      <c r="J604" s="351"/>
      <c r="K604" s="351"/>
      <c r="L604" s="352"/>
      <c r="M604" s="351"/>
      <c r="N604" s="351"/>
      <c r="O604" s="351"/>
      <c r="P604" s="351"/>
      <c r="Q604" s="351"/>
      <c r="R604" s="351"/>
      <c r="S604" s="351"/>
      <c r="T604" s="351"/>
      <c r="U604" s="351"/>
      <c r="V604" s="351"/>
      <c r="W604" s="351"/>
      <c r="X604" s="351"/>
      <c r="Y604" s="351"/>
      <c r="Z604" s="351"/>
      <c r="AA604" s="351"/>
      <c r="AB604" s="351"/>
      <c r="AC604" s="351"/>
      <c r="AD604" s="351"/>
      <c r="AE604" s="351"/>
      <c r="AF604" s="351"/>
      <c r="AG604" s="351"/>
      <c r="AH604" s="351"/>
      <c r="AI604" s="351"/>
      <c r="AJ604" s="352"/>
      <c r="AK604" s="80"/>
      <c r="AL604" s="72"/>
    </row>
    <row r="605" spans="3:38" s="54" customFormat="1" ht="13.5" customHeight="1" thickTop="1" x14ac:dyDescent="0.2">
      <c r="C605" s="340">
        <v>2</v>
      </c>
      <c r="D605" s="346" t="s">
        <v>1</v>
      </c>
      <c r="E605" s="346"/>
      <c r="F605" s="346"/>
      <c r="G605" s="346"/>
      <c r="H605" s="346"/>
      <c r="I605" s="346"/>
      <c r="J605" s="346"/>
      <c r="K605" s="346"/>
      <c r="L605" s="347"/>
      <c r="M605" s="345" t="s">
        <v>301</v>
      </c>
      <c r="N605" s="346"/>
      <c r="O605" s="346"/>
      <c r="P605" s="346"/>
      <c r="Q605" s="346"/>
      <c r="R605" s="346"/>
      <c r="S605" s="346"/>
      <c r="T605" s="346"/>
      <c r="U605" s="346"/>
      <c r="V605" s="346"/>
      <c r="W605" s="346"/>
      <c r="X605" s="346"/>
      <c r="Y605" s="346"/>
      <c r="Z605" s="346"/>
      <c r="AA605" s="346"/>
      <c r="AB605" s="346"/>
      <c r="AC605" s="346"/>
      <c r="AD605" s="346"/>
      <c r="AE605" s="346"/>
      <c r="AF605" s="346"/>
      <c r="AG605" s="346"/>
      <c r="AH605" s="346"/>
      <c r="AI605" s="346"/>
      <c r="AJ605" s="346"/>
      <c r="AK605" s="231"/>
      <c r="AL605" s="232"/>
    </row>
    <row r="606" spans="3:38" s="54" customFormat="1" ht="13.5" customHeight="1" thickBot="1" x14ac:dyDescent="0.25">
      <c r="C606" s="341"/>
      <c r="D606" s="343"/>
      <c r="E606" s="343"/>
      <c r="F606" s="343"/>
      <c r="G606" s="343"/>
      <c r="H606" s="343"/>
      <c r="I606" s="343"/>
      <c r="J606" s="343"/>
      <c r="K606" s="343"/>
      <c r="L606" s="349"/>
      <c r="M606" s="348"/>
      <c r="N606" s="343"/>
      <c r="O606" s="343"/>
      <c r="P606" s="343"/>
      <c r="Q606" s="343"/>
      <c r="R606" s="343"/>
      <c r="S606" s="343"/>
      <c r="T606" s="343"/>
      <c r="U606" s="343"/>
      <c r="V606" s="343"/>
      <c r="W606" s="343"/>
      <c r="X606" s="343"/>
      <c r="Y606" s="343"/>
      <c r="Z606" s="343"/>
      <c r="AA606" s="343"/>
      <c r="AB606" s="343"/>
      <c r="AC606" s="343"/>
      <c r="AD606" s="343"/>
      <c r="AE606" s="343"/>
      <c r="AF606" s="343"/>
      <c r="AG606" s="343"/>
      <c r="AH606" s="343"/>
      <c r="AI606" s="343"/>
      <c r="AJ606" s="343"/>
      <c r="AK606" s="233"/>
      <c r="AL606" s="234"/>
    </row>
    <row r="607" spans="3:38" s="54" customFormat="1" ht="13.5" customHeight="1" thickTop="1" x14ac:dyDescent="0.2">
      <c r="C607" s="341"/>
      <c r="D607" s="343"/>
      <c r="E607" s="343"/>
      <c r="F607" s="343"/>
      <c r="G607" s="343"/>
      <c r="H607" s="343"/>
      <c r="I607" s="343"/>
      <c r="J607" s="343"/>
      <c r="K607" s="343"/>
      <c r="L607" s="349"/>
      <c r="M607" s="348"/>
      <c r="N607" s="343"/>
      <c r="O607" s="343"/>
      <c r="P607" s="343"/>
      <c r="Q607" s="343"/>
      <c r="R607" s="343"/>
      <c r="S607" s="343"/>
      <c r="T607" s="343"/>
      <c r="U607" s="343"/>
      <c r="V607" s="343"/>
      <c r="W607" s="343"/>
      <c r="X607" s="343"/>
      <c r="Y607" s="343"/>
      <c r="Z607" s="343"/>
      <c r="AA607" s="343"/>
      <c r="AB607" s="343"/>
      <c r="AC607" s="343"/>
      <c r="AD607" s="343"/>
      <c r="AE607" s="343"/>
      <c r="AF607" s="343"/>
      <c r="AG607" s="343"/>
      <c r="AH607" s="343"/>
      <c r="AI607" s="343"/>
      <c r="AJ607" s="343"/>
      <c r="AK607" s="125"/>
    </row>
    <row r="608" spans="3:38" s="54" customFormat="1" ht="13.5" customHeight="1" x14ac:dyDescent="0.2">
      <c r="C608" s="341"/>
      <c r="D608" s="343"/>
      <c r="E608" s="343"/>
      <c r="F608" s="343"/>
      <c r="G608" s="343"/>
      <c r="H608" s="343"/>
      <c r="I608" s="343"/>
      <c r="J608" s="343"/>
      <c r="K608" s="343"/>
      <c r="L608" s="349"/>
      <c r="M608" s="348"/>
      <c r="N608" s="343"/>
      <c r="O608" s="343"/>
      <c r="P608" s="343"/>
      <c r="Q608" s="343"/>
      <c r="R608" s="343"/>
      <c r="S608" s="343"/>
      <c r="T608" s="343"/>
      <c r="U608" s="343"/>
      <c r="V608" s="343"/>
      <c r="W608" s="343"/>
      <c r="X608" s="343"/>
      <c r="Y608" s="343"/>
      <c r="Z608" s="343"/>
      <c r="AA608" s="343"/>
      <c r="AB608" s="343"/>
      <c r="AC608" s="343"/>
      <c r="AD608" s="343"/>
      <c r="AE608" s="343"/>
      <c r="AF608" s="343"/>
      <c r="AG608" s="343"/>
      <c r="AH608" s="343"/>
      <c r="AI608" s="343"/>
      <c r="AJ608" s="343"/>
      <c r="AK608" s="126"/>
    </row>
    <row r="609" spans="1:38" s="54" customFormat="1" ht="13.5" customHeight="1" x14ac:dyDescent="0.2">
      <c r="C609" s="341"/>
      <c r="D609" s="343"/>
      <c r="E609" s="343"/>
      <c r="F609" s="343"/>
      <c r="G609" s="343"/>
      <c r="H609" s="343"/>
      <c r="I609" s="343"/>
      <c r="J609" s="343"/>
      <c r="K609" s="343"/>
      <c r="L609" s="349"/>
      <c r="M609" s="348"/>
      <c r="N609" s="343"/>
      <c r="O609" s="343"/>
      <c r="P609" s="343"/>
      <c r="Q609" s="343"/>
      <c r="R609" s="343"/>
      <c r="S609" s="343"/>
      <c r="T609" s="343"/>
      <c r="U609" s="343"/>
      <c r="V609" s="343"/>
      <c r="W609" s="343"/>
      <c r="X609" s="343"/>
      <c r="Y609" s="343"/>
      <c r="Z609" s="343"/>
      <c r="AA609" s="343"/>
      <c r="AB609" s="343"/>
      <c r="AC609" s="343"/>
      <c r="AD609" s="343"/>
      <c r="AE609" s="343"/>
      <c r="AF609" s="343"/>
      <c r="AG609" s="343"/>
      <c r="AH609" s="343"/>
      <c r="AI609" s="343"/>
      <c r="AJ609" s="343"/>
      <c r="AK609" s="126"/>
    </row>
    <row r="610" spans="1:38" s="54" customFormat="1" ht="13.5" customHeight="1" x14ac:dyDescent="0.2">
      <c r="C610" s="342"/>
      <c r="D610" s="351"/>
      <c r="E610" s="351"/>
      <c r="F610" s="351"/>
      <c r="G610" s="351"/>
      <c r="H610" s="351"/>
      <c r="I610" s="351"/>
      <c r="J610" s="351"/>
      <c r="K610" s="351"/>
      <c r="L610" s="352"/>
      <c r="M610" s="350"/>
      <c r="N610" s="351"/>
      <c r="O610" s="351"/>
      <c r="P610" s="351"/>
      <c r="Q610" s="351"/>
      <c r="R610" s="351"/>
      <c r="S610" s="351"/>
      <c r="T610" s="351"/>
      <c r="U610" s="351"/>
      <c r="V610" s="351"/>
      <c r="W610" s="351"/>
      <c r="X610" s="351"/>
      <c r="Y610" s="351"/>
      <c r="Z610" s="351"/>
      <c r="AA610" s="351"/>
      <c r="AB610" s="351"/>
      <c r="AC610" s="351"/>
      <c r="AD610" s="351"/>
      <c r="AE610" s="351"/>
      <c r="AF610" s="351"/>
      <c r="AG610" s="351"/>
      <c r="AH610" s="351"/>
      <c r="AI610" s="351"/>
      <c r="AJ610" s="351"/>
      <c r="AK610" s="126"/>
    </row>
    <row r="611" spans="1:38" s="54" customFormat="1" ht="13.5" customHeight="1" x14ac:dyDescent="0.2">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row>
    <row r="612" spans="1:38" s="54" customFormat="1" ht="13.5" customHeight="1" x14ac:dyDescent="0.2">
      <c r="B612" s="75"/>
      <c r="C612" s="109" t="s">
        <v>362</v>
      </c>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72"/>
      <c r="AL612" s="72"/>
    </row>
    <row r="613" spans="1:38" s="54" customFormat="1" ht="13.5" customHeight="1" x14ac:dyDescent="0.2">
      <c r="C613" s="235" t="s">
        <v>302</v>
      </c>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c r="AA613" s="236"/>
      <c r="AB613" s="236"/>
      <c r="AC613" s="236"/>
      <c r="AD613" s="236"/>
      <c r="AE613" s="236"/>
      <c r="AF613" s="236"/>
      <c r="AG613" s="236"/>
      <c r="AH613" s="236"/>
      <c r="AI613" s="236"/>
      <c r="AJ613" s="237"/>
      <c r="AK613" s="72"/>
      <c r="AL613" s="72"/>
    </row>
    <row r="614" spans="1:38" s="54" customFormat="1" ht="13.5" customHeight="1" x14ac:dyDescent="0.2">
      <c r="C614" s="238"/>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c r="AI614" s="239"/>
      <c r="AJ614" s="240"/>
      <c r="AK614" s="72"/>
      <c r="AL614" s="72"/>
    </row>
    <row r="615" spans="1:38" s="54" customFormat="1" ht="13.5" customHeight="1" x14ac:dyDescent="0.2">
      <c r="C615" s="238"/>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c r="AI615" s="239"/>
      <c r="AJ615" s="240"/>
      <c r="AK615" s="72"/>
      <c r="AL615" s="72"/>
    </row>
    <row r="616" spans="1:38" s="54" customFormat="1" ht="13.5" customHeight="1" x14ac:dyDescent="0.2">
      <c r="C616" s="238"/>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c r="AI616" s="239"/>
      <c r="AJ616" s="240"/>
      <c r="AK616" s="55"/>
      <c r="AL616" s="55"/>
    </row>
    <row r="617" spans="1:38" s="54" customFormat="1" ht="13.5" customHeight="1" x14ac:dyDescent="0.2">
      <c r="C617" s="241"/>
      <c r="D617" s="242"/>
      <c r="E617" s="242"/>
      <c r="F617" s="242"/>
      <c r="G617" s="242"/>
      <c r="H617" s="242"/>
      <c r="I617" s="242"/>
      <c r="J617" s="242"/>
      <c r="K617" s="242"/>
      <c r="L617" s="242"/>
      <c r="M617" s="242"/>
      <c r="N617" s="242"/>
      <c r="O617" s="242"/>
      <c r="P617" s="242"/>
      <c r="Q617" s="242"/>
      <c r="R617" s="242"/>
      <c r="S617" s="242"/>
      <c r="T617" s="242"/>
      <c r="U617" s="242"/>
      <c r="V617" s="242"/>
      <c r="W617" s="242"/>
      <c r="X617" s="242"/>
      <c r="Y617" s="242"/>
      <c r="Z617" s="242"/>
      <c r="AA617" s="242"/>
      <c r="AB617" s="242"/>
      <c r="AC617" s="242"/>
      <c r="AD617" s="242"/>
      <c r="AE617" s="242"/>
      <c r="AF617" s="242"/>
      <c r="AG617" s="242"/>
      <c r="AH617" s="242"/>
      <c r="AI617" s="242"/>
      <c r="AJ617" s="243"/>
      <c r="AK617" s="72"/>
      <c r="AL617" s="72"/>
    </row>
    <row r="618" spans="1:38" s="54" customFormat="1" ht="13.5" customHeight="1" x14ac:dyDescent="0.2">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row>
    <row r="619" spans="1:38" s="144" customFormat="1" ht="13.5" customHeight="1" x14ac:dyDescent="0.2">
      <c r="A619" s="156" t="s">
        <v>52</v>
      </c>
      <c r="C619" s="153"/>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row>
    <row r="620" spans="1:38" s="54" customFormat="1" ht="13.5" customHeight="1" thickBot="1" x14ac:dyDescent="0.25">
      <c r="A620" s="112" t="s">
        <v>363</v>
      </c>
      <c r="C620" s="55"/>
      <c r="D620" s="72"/>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row>
    <row r="621" spans="1:38" s="54" customFormat="1" ht="13.5" customHeight="1" thickTop="1" thickBot="1" x14ac:dyDescent="0.25">
      <c r="A621" s="201">
        <v>33</v>
      </c>
      <c r="B621" s="201"/>
      <c r="C621" s="163" t="s">
        <v>89</v>
      </c>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c r="AD621" s="164"/>
      <c r="AE621" s="164"/>
      <c r="AF621" s="164"/>
      <c r="AG621" s="164"/>
      <c r="AH621" s="164"/>
      <c r="AI621" s="164"/>
      <c r="AJ621" s="164"/>
      <c r="AK621" s="202"/>
      <c r="AL621" s="202"/>
    </row>
    <row r="622" spans="1:38" s="54" customFormat="1" ht="13.5" customHeight="1" thickTop="1" thickBot="1" x14ac:dyDescent="0.25">
      <c r="A622" s="201"/>
      <c r="B622" s="201"/>
      <c r="C622" s="167"/>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202"/>
      <c r="AL622" s="202"/>
    </row>
    <row r="623" spans="1:38" s="54" customFormat="1" ht="13.5" customHeight="1" thickTop="1" thickBot="1" x14ac:dyDescent="0.25">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row>
    <row r="624" spans="1:38" s="54" customFormat="1" ht="13.5" customHeight="1" thickTop="1" thickBot="1" x14ac:dyDescent="0.25">
      <c r="B624" s="76"/>
      <c r="C624" s="244" t="s">
        <v>384</v>
      </c>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266"/>
      <c r="AK624" s="202"/>
      <c r="AL624" s="202"/>
    </row>
    <row r="625" spans="2:38" s="54" customFormat="1" ht="13.5" customHeight="1" thickTop="1" thickBot="1" x14ac:dyDescent="0.25">
      <c r="B625" s="76"/>
      <c r="C625" s="327"/>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267"/>
      <c r="AK625" s="202"/>
      <c r="AL625" s="202"/>
    </row>
    <row r="626" spans="2:38" s="54" customFormat="1" ht="13.5" customHeight="1" thickTop="1" x14ac:dyDescent="0.2">
      <c r="B626" s="76"/>
      <c r="C626" s="327"/>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267"/>
      <c r="AK626" s="72"/>
      <c r="AL626" s="72"/>
    </row>
    <row r="627" spans="2:38" s="54" customFormat="1" ht="13.5" customHeight="1" thickBot="1" x14ac:dyDescent="0.25">
      <c r="B627" s="76"/>
      <c r="C627" s="246"/>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268"/>
      <c r="AK627" s="78"/>
      <c r="AL627" s="78"/>
    </row>
    <row r="628" spans="2:38" s="54" customFormat="1" ht="13.5" customHeight="1" thickTop="1" x14ac:dyDescent="0.2">
      <c r="B628" s="76"/>
      <c r="C628" s="244" t="s">
        <v>303</v>
      </c>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70"/>
      <c r="AL628" s="171"/>
    </row>
    <row r="629" spans="2:38" s="54" customFormat="1" ht="13.5" customHeight="1" thickBot="1" x14ac:dyDescent="0.25">
      <c r="B629" s="76"/>
      <c r="C629" s="327"/>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293"/>
      <c r="AL629" s="294"/>
    </row>
    <row r="630" spans="2:38" s="54" customFormat="1" ht="13.5" customHeight="1" thickTop="1" x14ac:dyDescent="0.2">
      <c r="B630" s="76"/>
      <c r="C630" s="327"/>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79"/>
      <c r="AL630" s="57"/>
    </row>
    <row r="631" spans="2:38" s="54" customFormat="1" ht="13.5" customHeight="1" thickBot="1" x14ac:dyDescent="0.25">
      <c r="B631" s="76"/>
      <c r="C631" s="246"/>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8"/>
      <c r="AK631" s="82"/>
      <c r="AL631" s="78"/>
    </row>
    <row r="632" spans="2:38" s="54" customFormat="1" ht="13.5" customHeight="1" thickTop="1" x14ac:dyDescent="0.2">
      <c r="B632" s="76"/>
      <c r="C632" s="244" t="s">
        <v>304</v>
      </c>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245"/>
      <c r="AK632" s="170"/>
      <c r="AL632" s="171"/>
    </row>
    <row r="633" spans="2:38" s="54" customFormat="1" ht="13.5" customHeight="1" thickBot="1" x14ac:dyDescent="0.25">
      <c r="B633" s="76"/>
      <c r="C633" s="327"/>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269"/>
      <c r="AK633" s="172"/>
      <c r="AL633" s="173"/>
    </row>
    <row r="634" spans="2:38" s="54" customFormat="1" ht="13.5" customHeight="1" thickTop="1" thickBot="1" x14ac:dyDescent="0.25">
      <c r="B634" s="76"/>
      <c r="C634" s="246"/>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95"/>
      <c r="AL634" s="72"/>
    </row>
    <row r="635" spans="2:38" s="54" customFormat="1" ht="13.5" customHeight="1" thickTop="1" x14ac:dyDescent="0.2">
      <c r="B635" s="76"/>
      <c r="C635" s="244" t="s">
        <v>305</v>
      </c>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245"/>
      <c r="AK635" s="170"/>
      <c r="AL635" s="171"/>
    </row>
    <row r="636" spans="2:38" s="54" customFormat="1" ht="13.5" customHeight="1" thickBot="1" x14ac:dyDescent="0.25">
      <c r="B636" s="76"/>
      <c r="C636" s="327"/>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269"/>
      <c r="AK636" s="172"/>
      <c r="AL636" s="173"/>
    </row>
    <row r="637" spans="2:38" s="54" customFormat="1" ht="13.5" customHeight="1" thickTop="1" x14ac:dyDescent="0.2">
      <c r="B637" s="76"/>
      <c r="C637" s="246"/>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95"/>
      <c r="AL637" s="71"/>
    </row>
    <row r="638" spans="2:38" s="54" customFormat="1" ht="13.5" customHeight="1" x14ac:dyDescent="0.2">
      <c r="B638" s="75"/>
      <c r="C638" s="96"/>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72"/>
      <c r="AL638" s="72"/>
    </row>
    <row r="639" spans="2:38" s="54" customFormat="1" ht="13.5" customHeight="1" x14ac:dyDescent="0.2">
      <c r="B639" s="75"/>
      <c r="C639" s="96" t="s">
        <v>134</v>
      </c>
      <c r="D639" s="191" t="s">
        <v>135</v>
      </c>
      <c r="E639" s="339"/>
      <c r="F639" s="339"/>
      <c r="G639" s="339"/>
      <c r="H639" s="339"/>
      <c r="I639" s="339"/>
      <c r="J639" s="339"/>
      <c r="K639" s="339"/>
      <c r="L639" s="339"/>
      <c r="M639" s="339"/>
      <c r="N639" s="339"/>
      <c r="O639" s="339"/>
      <c r="P639" s="339"/>
      <c r="Q639" s="339"/>
      <c r="R639" s="339"/>
      <c r="S639" s="339"/>
      <c r="T639" s="339"/>
      <c r="U639" s="339"/>
      <c r="V639" s="339"/>
      <c r="W639" s="339"/>
      <c r="X639" s="339"/>
      <c r="Y639" s="339"/>
      <c r="Z639" s="339"/>
      <c r="AA639" s="339"/>
      <c r="AB639" s="339"/>
      <c r="AC639" s="339"/>
      <c r="AD639" s="339"/>
      <c r="AE639" s="339"/>
      <c r="AF639" s="339"/>
      <c r="AG639" s="339"/>
      <c r="AH639" s="339"/>
      <c r="AI639" s="339"/>
      <c r="AJ639" s="339"/>
      <c r="AK639" s="72"/>
      <c r="AL639" s="72"/>
    </row>
    <row r="640" spans="2:38" s="54" customFormat="1" ht="13.5" customHeight="1" x14ac:dyDescent="0.2">
      <c r="B640" s="75"/>
      <c r="C640" s="96"/>
      <c r="D640" s="339"/>
      <c r="E640" s="339"/>
      <c r="F640" s="339"/>
      <c r="G640" s="339"/>
      <c r="H640" s="339"/>
      <c r="I640" s="339"/>
      <c r="J640" s="339"/>
      <c r="K640" s="339"/>
      <c r="L640" s="339"/>
      <c r="M640" s="339"/>
      <c r="N640" s="339"/>
      <c r="O640" s="339"/>
      <c r="P640" s="339"/>
      <c r="Q640" s="339"/>
      <c r="R640" s="339"/>
      <c r="S640" s="339"/>
      <c r="T640" s="339"/>
      <c r="U640" s="339"/>
      <c r="V640" s="339"/>
      <c r="W640" s="339"/>
      <c r="X640" s="339"/>
      <c r="Y640" s="339"/>
      <c r="Z640" s="339"/>
      <c r="AA640" s="339"/>
      <c r="AB640" s="339"/>
      <c r="AC640" s="339"/>
      <c r="AD640" s="339"/>
      <c r="AE640" s="339"/>
      <c r="AF640" s="339"/>
      <c r="AG640" s="339"/>
      <c r="AH640" s="339"/>
      <c r="AI640" s="339"/>
      <c r="AJ640" s="339"/>
      <c r="AK640" s="72"/>
      <c r="AL640" s="72"/>
    </row>
    <row r="641" spans="1:38" s="54" customFormat="1" ht="13.5" customHeight="1" x14ac:dyDescent="0.2">
      <c r="B641" s="75"/>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72"/>
      <c r="AL641" s="72"/>
    </row>
    <row r="642" spans="1:38" s="144" customFormat="1" ht="13.5" customHeight="1" x14ac:dyDescent="0.2">
      <c r="A642" s="156" t="s">
        <v>53</v>
      </c>
      <c r="C642" s="153"/>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row>
    <row r="643" spans="1:38" s="54" customFormat="1" ht="13.5" customHeight="1" thickBot="1" x14ac:dyDescent="0.25">
      <c r="A643" s="112" t="s">
        <v>364</v>
      </c>
      <c r="C643" s="55"/>
      <c r="D643" s="72"/>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row>
    <row r="644" spans="1:38" s="54" customFormat="1" ht="13.5" customHeight="1" thickTop="1" x14ac:dyDescent="0.2">
      <c r="A644" s="201">
        <v>34</v>
      </c>
      <c r="B644" s="201"/>
      <c r="C644" s="164" t="s">
        <v>365</v>
      </c>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89"/>
      <c r="AK644" s="170"/>
      <c r="AL644" s="171"/>
    </row>
    <row r="645" spans="1:38" s="54" customFormat="1" ht="13.5" customHeight="1" thickBot="1" x14ac:dyDescent="0.25">
      <c r="A645" s="201"/>
      <c r="B645" s="201"/>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90"/>
      <c r="AK645" s="172"/>
      <c r="AL645" s="173"/>
    </row>
    <row r="646" spans="1:38" s="54" customFormat="1" ht="13.5" customHeight="1" thickTop="1" x14ac:dyDescent="0.2">
      <c r="A646" s="119"/>
      <c r="B646" s="118"/>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97"/>
      <c r="AL646" s="72"/>
    </row>
    <row r="647" spans="1:38" s="54" customFormat="1" ht="13.5" customHeight="1" x14ac:dyDescent="0.2">
      <c r="A647" s="72"/>
      <c r="B647" s="84"/>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97"/>
      <c r="AL647" s="72"/>
    </row>
    <row r="648" spans="1:38" s="54" customFormat="1" ht="13.5" customHeight="1" x14ac:dyDescent="0.2">
      <c r="A648" s="72"/>
      <c r="B648" s="84"/>
      <c r="C648" s="165"/>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97"/>
      <c r="AL648" s="72"/>
    </row>
    <row r="649" spans="1:38" s="54" customFormat="1" ht="13.5" customHeight="1" x14ac:dyDescent="0.2">
      <c r="A649" s="75"/>
      <c r="B649" s="127"/>
      <c r="C649" s="167"/>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c r="AA649" s="168"/>
      <c r="AB649" s="168"/>
      <c r="AC649" s="168"/>
      <c r="AD649" s="168"/>
      <c r="AE649" s="168"/>
      <c r="AF649" s="168"/>
      <c r="AG649" s="168"/>
      <c r="AH649" s="168"/>
      <c r="AI649" s="168"/>
      <c r="AJ649" s="169"/>
    </row>
    <row r="650" spans="1:38" s="54" customFormat="1" ht="13.5" customHeight="1" thickBot="1" x14ac:dyDescent="0.25">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row>
    <row r="651" spans="1:38" s="54" customFormat="1" ht="13.5" customHeight="1" thickTop="1" thickBot="1" x14ac:dyDescent="0.25">
      <c r="B651" s="76"/>
      <c r="C651" s="244" t="s">
        <v>306</v>
      </c>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266"/>
      <c r="AK651" s="202"/>
      <c r="AL651" s="202"/>
    </row>
    <row r="652" spans="1:38" s="54" customFormat="1" ht="13.5" customHeight="1" thickTop="1" thickBot="1" x14ac:dyDescent="0.25">
      <c r="B652" s="76"/>
      <c r="C652" s="327"/>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267"/>
      <c r="AK652" s="202"/>
      <c r="AL652" s="202"/>
    </row>
    <row r="653" spans="1:38" s="54" customFormat="1" ht="13.5" customHeight="1" thickTop="1" x14ac:dyDescent="0.2">
      <c r="B653" s="76"/>
      <c r="C653" s="246"/>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268"/>
      <c r="AK653" s="80"/>
      <c r="AL653" s="72"/>
    </row>
    <row r="654" spans="1:38" s="54" customFormat="1" ht="13.5" customHeight="1" thickBot="1" x14ac:dyDescent="0.25">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row>
    <row r="655" spans="1:38" s="54" customFormat="1" ht="13.5" customHeight="1" thickTop="1" thickBot="1" x14ac:dyDescent="0.25">
      <c r="B655" s="76"/>
      <c r="C655" s="244" t="s">
        <v>307</v>
      </c>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266"/>
      <c r="AK655" s="202"/>
      <c r="AL655" s="202"/>
    </row>
    <row r="656" spans="1:38" s="54" customFormat="1" ht="13.5" customHeight="1" thickTop="1" thickBot="1" x14ac:dyDescent="0.25">
      <c r="B656" s="76"/>
      <c r="C656" s="327"/>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267"/>
      <c r="AK656" s="202"/>
      <c r="AL656" s="202"/>
    </row>
    <row r="657" spans="1:38" s="54" customFormat="1" ht="13.5" customHeight="1" thickTop="1" x14ac:dyDescent="0.2">
      <c r="B657" s="76"/>
      <c r="C657" s="327"/>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267"/>
      <c r="AK657" s="71"/>
      <c r="AL657" s="71"/>
    </row>
    <row r="658" spans="1:38" s="54" customFormat="1" ht="18.5" customHeight="1" x14ac:dyDescent="0.2">
      <c r="B658" s="76"/>
      <c r="C658" s="327"/>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267"/>
      <c r="AK658" s="72"/>
      <c r="AL658" s="72"/>
    </row>
    <row r="659" spans="1:38" s="54" customFormat="1" ht="13.5" customHeight="1" x14ac:dyDescent="0.2">
      <c r="B659" s="76"/>
      <c r="C659" s="327"/>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267"/>
      <c r="AK659" s="72"/>
      <c r="AL659" s="72"/>
    </row>
    <row r="660" spans="1:38" s="54" customFormat="1" ht="13.5" customHeight="1" x14ac:dyDescent="0.2">
      <c r="B660" s="76"/>
      <c r="C660" s="246"/>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268"/>
      <c r="AK660" s="80"/>
      <c r="AL660" s="72"/>
    </row>
    <row r="661" spans="1:38" s="54" customFormat="1" ht="13.5" customHeight="1" x14ac:dyDescent="0.2">
      <c r="C661" s="54" t="s">
        <v>46</v>
      </c>
      <c r="D661" s="328" t="s">
        <v>91</v>
      </c>
      <c r="E661" s="328"/>
      <c r="F661" s="328"/>
      <c r="G661" s="328"/>
      <c r="H661" s="328"/>
      <c r="I661" s="328"/>
      <c r="J661" s="328"/>
      <c r="K661" s="328"/>
      <c r="L661" s="328"/>
      <c r="M661" s="328"/>
      <c r="N661" s="328"/>
      <c r="O661" s="328"/>
      <c r="P661" s="328"/>
      <c r="Q661" s="328"/>
      <c r="R661" s="328"/>
      <c r="S661" s="328"/>
      <c r="T661" s="328"/>
      <c r="U661" s="328"/>
      <c r="V661" s="328"/>
      <c r="W661" s="328"/>
      <c r="X661" s="328"/>
      <c r="Y661" s="328"/>
      <c r="Z661" s="328"/>
      <c r="AA661" s="328"/>
      <c r="AB661" s="328"/>
      <c r="AC661" s="328"/>
      <c r="AD661" s="328"/>
      <c r="AE661" s="328"/>
      <c r="AF661" s="328"/>
      <c r="AG661" s="328"/>
      <c r="AH661" s="328"/>
      <c r="AI661" s="328"/>
      <c r="AJ661" s="328"/>
    </row>
    <row r="662" spans="1:38" s="54" customFormat="1" ht="21" customHeight="1" x14ac:dyDescent="0.2">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c r="AE662" s="329"/>
      <c r="AF662" s="329"/>
      <c r="AG662" s="329"/>
      <c r="AH662" s="329"/>
      <c r="AI662" s="329"/>
      <c r="AJ662" s="329"/>
    </row>
    <row r="663" spans="1:38" s="54" customFormat="1" ht="13.5" customHeight="1" x14ac:dyDescent="0.2">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c r="AE663" s="329"/>
      <c r="AF663" s="329"/>
      <c r="AG663" s="329"/>
      <c r="AH663" s="329"/>
      <c r="AI663" s="329"/>
      <c r="AJ663" s="329"/>
    </row>
    <row r="664" spans="1:38" s="54" customFormat="1" ht="13.5" customHeight="1" x14ac:dyDescent="0.2">
      <c r="B664" s="75"/>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72"/>
      <c r="AL664" s="72"/>
    </row>
    <row r="665" spans="1:38" s="144" customFormat="1" ht="13.5" customHeight="1" x14ac:dyDescent="0.2">
      <c r="A665" s="156" t="s">
        <v>54</v>
      </c>
      <c r="C665" s="153"/>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row>
    <row r="666" spans="1:38" s="54" customFormat="1" ht="13.5" customHeight="1" x14ac:dyDescent="0.2">
      <c r="A666" s="128" t="s">
        <v>366</v>
      </c>
      <c r="C666" s="55"/>
      <c r="D666" s="72"/>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row>
    <row r="667" spans="1:38" s="54" customFormat="1" ht="13.5" customHeight="1" thickBot="1" x14ac:dyDescent="0.25">
      <c r="A667" s="54" t="s">
        <v>92</v>
      </c>
      <c r="B667" s="67"/>
      <c r="C667" s="73"/>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row>
    <row r="668" spans="1:38" s="54" customFormat="1" ht="13.5" customHeight="1" thickTop="1" x14ac:dyDescent="0.2">
      <c r="A668" s="178">
        <v>35</v>
      </c>
      <c r="B668" s="179"/>
      <c r="C668" s="163" t="s">
        <v>93</v>
      </c>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c r="AD668" s="164"/>
      <c r="AE668" s="164"/>
      <c r="AF668" s="164"/>
      <c r="AG668" s="164"/>
      <c r="AH668" s="164"/>
      <c r="AI668" s="164"/>
      <c r="AJ668" s="182"/>
      <c r="AK668" s="231"/>
      <c r="AL668" s="232"/>
    </row>
    <row r="669" spans="1:38" s="54" customFormat="1" ht="13.5" customHeight="1" thickBot="1" x14ac:dyDescent="0.25">
      <c r="A669" s="180"/>
      <c r="B669" s="181"/>
      <c r="C669" s="165"/>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269"/>
      <c r="AK669" s="233"/>
      <c r="AL669" s="234"/>
    </row>
    <row r="670" spans="1:38" s="54" customFormat="1" ht="13.5" customHeight="1" thickTop="1" x14ac:dyDescent="0.2">
      <c r="A670" s="55"/>
      <c r="B670" s="55"/>
      <c r="C670" s="165"/>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70"/>
      <c r="AL670" s="72"/>
    </row>
    <row r="671" spans="1:38" s="54" customFormat="1" ht="13.5" customHeight="1" x14ac:dyDescent="0.2">
      <c r="A671" s="55"/>
      <c r="B671" s="55"/>
      <c r="C671" s="165"/>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97"/>
      <c r="AL671" s="72"/>
    </row>
    <row r="672" spans="1:38" s="54" customFormat="1" ht="13.5" customHeight="1" x14ac:dyDescent="0.2">
      <c r="A672" s="55"/>
      <c r="B672" s="55"/>
      <c r="C672" s="165"/>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97"/>
      <c r="AL672" s="72"/>
    </row>
    <row r="673" spans="2:38" s="54" customFormat="1" ht="13.5" customHeight="1" x14ac:dyDescent="0.2">
      <c r="C673" s="167"/>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8"/>
      <c r="AA673" s="168"/>
      <c r="AB673" s="168"/>
      <c r="AC673" s="168"/>
      <c r="AD673" s="168"/>
      <c r="AE673" s="168"/>
      <c r="AF673" s="168"/>
      <c r="AG673" s="168"/>
      <c r="AH673" s="168"/>
      <c r="AI673" s="168"/>
      <c r="AJ673" s="168"/>
      <c r="AK673" s="98"/>
    </row>
    <row r="674" spans="2:38" s="54" customFormat="1" ht="13.5" customHeight="1" thickBot="1" x14ac:dyDescent="0.25">
      <c r="C674" s="66"/>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row>
    <row r="675" spans="2:38" s="54" customFormat="1" ht="13.25" customHeight="1" thickTop="1" x14ac:dyDescent="0.2">
      <c r="C675" s="257" t="s">
        <v>308</v>
      </c>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c r="AA675" s="258"/>
      <c r="AB675" s="258"/>
      <c r="AC675" s="258"/>
      <c r="AD675" s="258"/>
      <c r="AE675" s="258"/>
      <c r="AF675" s="258"/>
      <c r="AG675" s="258"/>
      <c r="AH675" s="258"/>
      <c r="AI675" s="258"/>
      <c r="AJ675" s="259"/>
      <c r="AK675" s="231"/>
      <c r="AL675" s="232"/>
    </row>
    <row r="676" spans="2:38" s="54" customFormat="1" ht="13.25" customHeight="1" thickBot="1" x14ac:dyDescent="0.25">
      <c r="C676" s="260"/>
      <c r="D676" s="261"/>
      <c r="E676" s="261"/>
      <c r="F676" s="261"/>
      <c r="G676" s="261"/>
      <c r="H676" s="261"/>
      <c r="I676" s="261"/>
      <c r="J676" s="261"/>
      <c r="K676" s="261"/>
      <c r="L676" s="261"/>
      <c r="M676" s="261"/>
      <c r="N676" s="261"/>
      <c r="O676" s="261"/>
      <c r="P676" s="261"/>
      <c r="Q676" s="261"/>
      <c r="R676" s="261"/>
      <c r="S676" s="261"/>
      <c r="T676" s="261"/>
      <c r="U676" s="261"/>
      <c r="V676" s="261"/>
      <c r="W676" s="261"/>
      <c r="X676" s="261"/>
      <c r="Y676" s="261"/>
      <c r="Z676" s="261"/>
      <c r="AA676" s="261"/>
      <c r="AB676" s="261"/>
      <c r="AC676" s="261"/>
      <c r="AD676" s="261"/>
      <c r="AE676" s="261"/>
      <c r="AF676" s="261"/>
      <c r="AG676" s="261"/>
      <c r="AH676" s="261"/>
      <c r="AI676" s="261"/>
      <c r="AJ676" s="262"/>
      <c r="AK676" s="233"/>
      <c r="AL676" s="234"/>
    </row>
    <row r="677" spans="2:38" s="54" customFormat="1" ht="13.25" customHeight="1" thickTop="1" x14ac:dyDescent="0.2">
      <c r="C677" s="260"/>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c r="AA677" s="261"/>
      <c r="AB677" s="261"/>
      <c r="AC677" s="261"/>
      <c r="AD677" s="261"/>
      <c r="AE677" s="261"/>
      <c r="AF677" s="261"/>
      <c r="AG677" s="261"/>
      <c r="AH677" s="261"/>
      <c r="AI677" s="261"/>
      <c r="AJ677" s="262"/>
      <c r="AK677" s="57"/>
      <c r="AL677" s="55"/>
    </row>
    <row r="678" spans="2:38" s="54" customFormat="1" ht="13.25" customHeight="1" x14ac:dyDescent="0.2">
      <c r="C678" s="260"/>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c r="AA678" s="261"/>
      <c r="AB678" s="261"/>
      <c r="AC678" s="261"/>
      <c r="AD678" s="261"/>
      <c r="AE678" s="261"/>
      <c r="AF678" s="261"/>
      <c r="AG678" s="261"/>
      <c r="AH678" s="261"/>
      <c r="AI678" s="261"/>
      <c r="AJ678" s="262"/>
      <c r="AK678" s="55"/>
      <c r="AL678" s="55"/>
    </row>
    <row r="679" spans="2:38" s="54" customFormat="1" ht="13.25" customHeight="1" x14ac:dyDescent="0.2">
      <c r="C679" s="260"/>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1"/>
      <c r="Z679" s="261"/>
      <c r="AA679" s="261"/>
      <c r="AB679" s="261"/>
      <c r="AC679" s="261"/>
      <c r="AD679" s="261"/>
      <c r="AE679" s="261"/>
      <c r="AF679" s="261"/>
      <c r="AG679" s="261"/>
      <c r="AH679" s="261"/>
      <c r="AI679" s="261"/>
      <c r="AJ679" s="262"/>
      <c r="AK679" s="55"/>
      <c r="AL679" s="55"/>
    </row>
    <row r="680" spans="2:38" s="54" customFormat="1" ht="13.25" customHeight="1" x14ac:dyDescent="0.2">
      <c r="C680" s="260"/>
      <c r="D680" s="261"/>
      <c r="E680" s="261"/>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2"/>
      <c r="AK680" s="55"/>
      <c r="AL680" s="55"/>
    </row>
    <row r="681" spans="2:38" s="54" customFormat="1" ht="13.25" customHeight="1" x14ac:dyDescent="0.2">
      <c r="C681" s="260"/>
      <c r="D681" s="261"/>
      <c r="E681" s="261"/>
      <c r="F681" s="261"/>
      <c r="G681" s="261"/>
      <c r="H681" s="261"/>
      <c r="I681" s="261"/>
      <c r="J681" s="261"/>
      <c r="K681" s="261"/>
      <c r="L681" s="261"/>
      <c r="M681" s="261"/>
      <c r="N681" s="261"/>
      <c r="O681" s="261"/>
      <c r="P681" s="261"/>
      <c r="Q681" s="261"/>
      <c r="R681" s="261"/>
      <c r="S681" s="261"/>
      <c r="T681" s="261"/>
      <c r="U681" s="261"/>
      <c r="V681" s="261"/>
      <c r="W681" s="261"/>
      <c r="X681" s="261"/>
      <c r="Y681" s="261"/>
      <c r="Z681" s="261"/>
      <c r="AA681" s="261"/>
      <c r="AB681" s="261"/>
      <c r="AC681" s="261"/>
      <c r="AD681" s="261"/>
      <c r="AE681" s="261"/>
      <c r="AF681" s="261"/>
      <c r="AG681" s="261"/>
      <c r="AH681" s="261"/>
      <c r="AI681" s="261"/>
      <c r="AJ681" s="262"/>
      <c r="AK681" s="55"/>
      <c r="AL681" s="55"/>
    </row>
    <row r="682" spans="2:38" s="54" customFormat="1" ht="13.25" customHeight="1" thickBot="1" x14ac:dyDescent="0.25">
      <c r="C682" s="263"/>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4"/>
      <c r="AD682" s="264"/>
      <c r="AE682" s="264"/>
      <c r="AF682" s="264"/>
      <c r="AG682" s="264"/>
      <c r="AH682" s="264"/>
      <c r="AI682" s="264"/>
      <c r="AJ682" s="265"/>
      <c r="AK682" s="78"/>
      <c r="AL682" s="78"/>
    </row>
    <row r="683" spans="2:38" s="54" customFormat="1" ht="13.5" customHeight="1" thickTop="1" x14ac:dyDescent="0.2">
      <c r="C683" s="257" t="s">
        <v>309</v>
      </c>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c r="AA683" s="258"/>
      <c r="AB683" s="258"/>
      <c r="AC683" s="258"/>
      <c r="AD683" s="258"/>
      <c r="AE683" s="258"/>
      <c r="AF683" s="258"/>
      <c r="AG683" s="258"/>
      <c r="AH683" s="258"/>
      <c r="AI683" s="258"/>
      <c r="AJ683" s="259"/>
      <c r="AK683" s="231"/>
      <c r="AL683" s="232"/>
    </row>
    <row r="684" spans="2:38" s="54" customFormat="1" ht="13.5" customHeight="1" thickBot="1" x14ac:dyDescent="0.25">
      <c r="C684" s="260"/>
      <c r="D684" s="261"/>
      <c r="E684" s="261"/>
      <c r="F684" s="261"/>
      <c r="G684" s="261"/>
      <c r="H684" s="261"/>
      <c r="I684" s="261"/>
      <c r="J684" s="261"/>
      <c r="K684" s="261"/>
      <c r="L684" s="261"/>
      <c r="M684" s="261"/>
      <c r="N684" s="261"/>
      <c r="O684" s="261"/>
      <c r="P684" s="261"/>
      <c r="Q684" s="261"/>
      <c r="R684" s="261"/>
      <c r="S684" s="261"/>
      <c r="T684" s="261"/>
      <c r="U684" s="261"/>
      <c r="V684" s="261"/>
      <c r="W684" s="261"/>
      <c r="X684" s="261"/>
      <c r="Y684" s="261"/>
      <c r="Z684" s="261"/>
      <c r="AA684" s="261"/>
      <c r="AB684" s="261"/>
      <c r="AC684" s="261"/>
      <c r="AD684" s="261"/>
      <c r="AE684" s="261"/>
      <c r="AF684" s="261"/>
      <c r="AG684" s="261"/>
      <c r="AH684" s="261"/>
      <c r="AI684" s="261"/>
      <c r="AJ684" s="262"/>
      <c r="AK684" s="233"/>
      <c r="AL684" s="234"/>
    </row>
    <row r="685" spans="2:38" s="54" customFormat="1" ht="13.5" customHeight="1" thickTop="1" x14ac:dyDescent="0.2">
      <c r="C685" s="260"/>
      <c r="D685" s="261"/>
      <c r="E685" s="261"/>
      <c r="F685" s="261"/>
      <c r="G685" s="261"/>
      <c r="H685" s="261"/>
      <c r="I685" s="261"/>
      <c r="J685" s="261"/>
      <c r="K685" s="261"/>
      <c r="L685" s="261"/>
      <c r="M685" s="261"/>
      <c r="N685" s="261"/>
      <c r="O685" s="261"/>
      <c r="P685" s="261"/>
      <c r="Q685" s="261"/>
      <c r="R685" s="261"/>
      <c r="S685" s="261"/>
      <c r="T685" s="261"/>
      <c r="U685" s="261"/>
      <c r="V685" s="261"/>
      <c r="W685" s="261"/>
      <c r="X685" s="261"/>
      <c r="Y685" s="261"/>
      <c r="Z685" s="261"/>
      <c r="AA685" s="261"/>
      <c r="AB685" s="261"/>
      <c r="AC685" s="261"/>
      <c r="AD685" s="261"/>
      <c r="AE685" s="261"/>
      <c r="AF685" s="261"/>
      <c r="AG685" s="261"/>
      <c r="AH685" s="261"/>
      <c r="AI685" s="261"/>
      <c r="AJ685" s="262"/>
      <c r="AK685" s="72"/>
      <c r="AL685" s="72"/>
    </row>
    <row r="686" spans="2:38" s="54" customFormat="1" ht="13.5" customHeight="1" x14ac:dyDescent="0.2">
      <c r="C686" s="260"/>
      <c r="D686" s="261"/>
      <c r="E686" s="261"/>
      <c r="F686" s="261"/>
      <c r="G686" s="261"/>
      <c r="H686" s="261"/>
      <c r="I686" s="261"/>
      <c r="J686" s="261"/>
      <c r="K686" s="261"/>
      <c r="L686" s="261"/>
      <c r="M686" s="261"/>
      <c r="N686" s="261"/>
      <c r="O686" s="261"/>
      <c r="P686" s="261"/>
      <c r="Q686" s="261"/>
      <c r="R686" s="261"/>
      <c r="S686" s="261"/>
      <c r="T686" s="261"/>
      <c r="U686" s="261"/>
      <c r="V686" s="261"/>
      <c r="W686" s="261"/>
      <c r="X686" s="261"/>
      <c r="Y686" s="261"/>
      <c r="Z686" s="261"/>
      <c r="AA686" s="261"/>
      <c r="AB686" s="261"/>
      <c r="AC686" s="261"/>
      <c r="AD686" s="261"/>
      <c r="AE686" s="261"/>
      <c r="AF686" s="261"/>
      <c r="AG686" s="261"/>
      <c r="AH686" s="261"/>
      <c r="AI686" s="261"/>
      <c r="AJ686" s="262"/>
      <c r="AK686" s="72"/>
      <c r="AL686" s="72"/>
    </row>
    <row r="687" spans="2:38" s="54" customFormat="1" ht="13.5" customHeight="1" thickBot="1" x14ac:dyDescent="0.25">
      <c r="C687" s="263"/>
      <c r="D687" s="264"/>
      <c r="E687" s="264"/>
      <c r="F687" s="264"/>
      <c r="G687" s="264"/>
      <c r="H687" s="264"/>
      <c r="I687" s="264"/>
      <c r="J687" s="264"/>
      <c r="K687" s="264"/>
      <c r="L687" s="264"/>
      <c r="M687" s="264"/>
      <c r="N687" s="264"/>
      <c r="O687" s="264"/>
      <c r="P687" s="264"/>
      <c r="Q687" s="264"/>
      <c r="R687" s="264"/>
      <c r="S687" s="264"/>
      <c r="T687" s="264"/>
      <c r="U687" s="264"/>
      <c r="V687" s="264"/>
      <c r="W687" s="264"/>
      <c r="X687" s="264"/>
      <c r="Y687" s="264"/>
      <c r="Z687" s="264"/>
      <c r="AA687" s="264"/>
      <c r="AB687" s="264"/>
      <c r="AC687" s="264"/>
      <c r="AD687" s="264"/>
      <c r="AE687" s="264"/>
      <c r="AF687" s="264"/>
      <c r="AG687" s="264"/>
      <c r="AH687" s="264"/>
      <c r="AI687" s="264"/>
      <c r="AJ687" s="265"/>
      <c r="AK687" s="72"/>
      <c r="AL687" s="72"/>
    </row>
    <row r="688" spans="2:38" s="54" customFormat="1" ht="13.5" customHeight="1" thickTop="1" thickBot="1" x14ac:dyDescent="0.25">
      <c r="B688" s="76"/>
      <c r="C688" s="244" t="s">
        <v>310</v>
      </c>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266"/>
      <c r="AK688" s="202"/>
      <c r="AL688" s="202"/>
    </row>
    <row r="689" spans="2:38" s="54" customFormat="1" ht="13.5" customHeight="1" thickTop="1" thickBot="1" x14ac:dyDescent="0.25">
      <c r="B689" s="76"/>
      <c r="C689" s="327"/>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267"/>
      <c r="AK689" s="202"/>
      <c r="AL689" s="202"/>
    </row>
    <row r="690" spans="2:38" s="54" customFormat="1" ht="13.5" customHeight="1" thickTop="1" thickBot="1" x14ac:dyDescent="0.25">
      <c r="B690" s="76"/>
      <c r="C690" s="246"/>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c r="AC690" s="188"/>
      <c r="AD690" s="188"/>
      <c r="AE690" s="188"/>
      <c r="AF690" s="188"/>
      <c r="AG690" s="188"/>
      <c r="AH690" s="188"/>
      <c r="AI690" s="188"/>
      <c r="AJ690" s="268"/>
      <c r="AK690" s="80"/>
      <c r="AL690" s="72"/>
    </row>
    <row r="691" spans="2:38" s="54" customFormat="1" ht="13.5" customHeight="1" thickTop="1" x14ac:dyDescent="0.2">
      <c r="B691" s="76"/>
      <c r="C691" s="330" t="s">
        <v>311</v>
      </c>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c r="AF691" s="331"/>
      <c r="AG691" s="331"/>
      <c r="AH691" s="331"/>
      <c r="AI691" s="331"/>
      <c r="AJ691" s="332"/>
      <c r="AK691" s="170"/>
      <c r="AL691" s="171"/>
    </row>
    <row r="692" spans="2:38" s="54" customFormat="1" ht="13.5" customHeight="1" thickBot="1" x14ac:dyDescent="0.25">
      <c r="B692" s="76"/>
      <c r="C692" s="333"/>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c r="AA692" s="227"/>
      <c r="AB692" s="227"/>
      <c r="AC692" s="227"/>
      <c r="AD692" s="227"/>
      <c r="AE692" s="227"/>
      <c r="AF692" s="227"/>
      <c r="AG692" s="227"/>
      <c r="AH692" s="227"/>
      <c r="AI692" s="227"/>
      <c r="AJ692" s="228"/>
      <c r="AK692" s="172"/>
      <c r="AL692" s="173"/>
    </row>
    <row r="693" spans="2:38" s="54" customFormat="1" ht="13.5" customHeight="1" thickTop="1" x14ac:dyDescent="0.2">
      <c r="B693" s="76"/>
      <c r="C693" s="333"/>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c r="AA693" s="227"/>
      <c r="AB693" s="227"/>
      <c r="AC693" s="227"/>
      <c r="AD693" s="227"/>
      <c r="AE693" s="227"/>
      <c r="AF693" s="227"/>
      <c r="AG693" s="227"/>
      <c r="AH693" s="227"/>
      <c r="AI693" s="227"/>
      <c r="AJ693" s="228"/>
      <c r="AK693" s="72"/>
      <c r="AL693" s="72"/>
    </row>
    <row r="694" spans="2:38" s="54" customFormat="1" ht="13.5" customHeight="1" thickBot="1" x14ac:dyDescent="0.25">
      <c r="B694" s="76"/>
      <c r="C694" s="334"/>
      <c r="D694" s="335"/>
      <c r="E694" s="335"/>
      <c r="F694" s="335"/>
      <c r="G694" s="335"/>
      <c r="H694" s="335"/>
      <c r="I694" s="335"/>
      <c r="J694" s="335"/>
      <c r="K694" s="335"/>
      <c r="L694" s="335"/>
      <c r="M694" s="335"/>
      <c r="N694" s="335"/>
      <c r="O694" s="335"/>
      <c r="P694" s="335"/>
      <c r="Q694" s="335"/>
      <c r="R694" s="335"/>
      <c r="S694" s="335"/>
      <c r="T694" s="335"/>
      <c r="U694" s="335"/>
      <c r="V694" s="335"/>
      <c r="W694" s="335"/>
      <c r="X694" s="335"/>
      <c r="Y694" s="335"/>
      <c r="Z694" s="335"/>
      <c r="AA694" s="335"/>
      <c r="AB694" s="335"/>
      <c r="AC694" s="335"/>
      <c r="AD694" s="335"/>
      <c r="AE694" s="335"/>
      <c r="AF694" s="335"/>
      <c r="AG694" s="335"/>
      <c r="AH694" s="335"/>
      <c r="AI694" s="335"/>
      <c r="AJ694" s="336"/>
      <c r="AK694" s="72"/>
      <c r="AL694" s="72"/>
    </row>
    <row r="695" spans="2:38" s="54" customFormat="1" ht="13.5" customHeight="1" thickTop="1" thickBot="1" x14ac:dyDescent="0.25">
      <c r="B695" s="76"/>
      <c r="C695" s="244" t="s">
        <v>312</v>
      </c>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266"/>
      <c r="AK695" s="202"/>
      <c r="AL695" s="202"/>
    </row>
    <row r="696" spans="2:38" s="54" customFormat="1" ht="13.5" customHeight="1" thickTop="1" thickBot="1" x14ac:dyDescent="0.25">
      <c r="B696" s="76"/>
      <c r="C696" s="327"/>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267"/>
      <c r="AK696" s="202"/>
      <c r="AL696" s="202"/>
    </row>
    <row r="697" spans="2:38" s="54" customFormat="1" ht="17.149999999999999" customHeight="1" thickTop="1" x14ac:dyDescent="0.2">
      <c r="B697" s="76"/>
      <c r="C697" s="327"/>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267"/>
      <c r="AK697" s="71"/>
      <c r="AL697" s="71"/>
    </row>
    <row r="698" spans="2:38" s="54" customFormat="1" ht="13.5" customHeight="1" x14ac:dyDescent="0.2">
      <c r="B698" s="76"/>
      <c r="C698" s="327"/>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267"/>
      <c r="AK698" s="72"/>
      <c r="AL698" s="72"/>
    </row>
    <row r="699" spans="2:38" s="54" customFormat="1" ht="13.5" customHeight="1" x14ac:dyDescent="0.2">
      <c r="B699" s="76"/>
      <c r="C699" s="327"/>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267"/>
      <c r="AK699" s="72"/>
      <c r="AL699" s="72"/>
    </row>
    <row r="700" spans="2:38" s="54" customFormat="1" ht="13.5" customHeight="1" x14ac:dyDescent="0.2">
      <c r="B700" s="76"/>
      <c r="C700" s="246"/>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268"/>
      <c r="AK700" s="80"/>
      <c r="AL700" s="72"/>
    </row>
    <row r="701" spans="2:38" s="54" customFormat="1" ht="13.5" customHeight="1" x14ac:dyDescent="0.2">
      <c r="C701" s="54" t="s">
        <v>46</v>
      </c>
      <c r="D701" s="328" t="s">
        <v>136</v>
      </c>
      <c r="E701" s="328"/>
      <c r="F701" s="328"/>
      <c r="G701" s="328"/>
      <c r="H701" s="328"/>
      <c r="I701" s="328"/>
      <c r="J701" s="328"/>
      <c r="K701" s="328"/>
      <c r="L701" s="328"/>
      <c r="M701" s="328"/>
      <c r="N701" s="328"/>
      <c r="O701" s="328"/>
      <c r="P701" s="328"/>
      <c r="Q701" s="328"/>
      <c r="R701" s="328"/>
      <c r="S701" s="328"/>
      <c r="T701" s="328"/>
      <c r="U701" s="328"/>
      <c r="V701" s="328"/>
      <c r="W701" s="328"/>
      <c r="X701" s="328"/>
      <c r="Y701" s="328"/>
      <c r="Z701" s="328"/>
      <c r="AA701" s="328"/>
      <c r="AB701" s="328"/>
      <c r="AC701" s="328"/>
      <c r="AD701" s="328"/>
      <c r="AE701" s="328"/>
      <c r="AF701" s="328"/>
      <c r="AG701" s="328"/>
      <c r="AH701" s="328"/>
      <c r="AI701" s="328"/>
      <c r="AJ701" s="328"/>
    </row>
    <row r="702" spans="2:38" s="54" customFormat="1" ht="15.9" customHeight="1" x14ac:dyDescent="0.2">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c r="AF702" s="329"/>
      <c r="AG702" s="329"/>
      <c r="AH702" s="329"/>
      <c r="AI702" s="329"/>
      <c r="AJ702" s="329"/>
    </row>
    <row r="703" spans="2:38" s="54" customFormat="1" ht="13.5" customHeight="1" x14ac:dyDescent="0.2">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c r="AF703" s="329"/>
      <c r="AG703" s="329"/>
      <c r="AH703" s="329"/>
      <c r="AI703" s="329"/>
      <c r="AJ703" s="329"/>
    </row>
    <row r="704" spans="2:38" s="54" customFormat="1" ht="13.5" customHeight="1" thickBot="1" x14ac:dyDescent="0.25">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72"/>
      <c r="AL704" s="72"/>
    </row>
    <row r="705" spans="1:38" s="54" customFormat="1" ht="13.5" customHeight="1" thickTop="1" x14ac:dyDescent="0.2">
      <c r="A705" s="178">
        <v>36</v>
      </c>
      <c r="B705" s="179"/>
      <c r="C705" s="163" t="s">
        <v>96</v>
      </c>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82"/>
      <c r="AK705" s="231"/>
      <c r="AL705" s="232"/>
    </row>
    <row r="706" spans="1:38" s="54" customFormat="1" ht="13.5" customHeight="1" thickBot="1" x14ac:dyDescent="0.25">
      <c r="A706" s="180"/>
      <c r="B706" s="181"/>
      <c r="C706" s="165"/>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269"/>
      <c r="AK706" s="233"/>
      <c r="AL706" s="234"/>
    </row>
    <row r="707" spans="1:38" s="54" customFormat="1" ht="13.5" customHeight="1" thickTop="1" x14ac:dyDescent="0.2">
      <c r="C707" s="167"/>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c r="AA707" s="168"/>
      <c r="AB707" s="168"/>
      <c r="AC707" s="168"/>
      <c r="AD707" s="168"/>
      <c r="AE707" s="168"/>
      <c r="AF707" s="168"/>
      <c r="AG707" s="168"/>
      <c r="AH707" s="168"/>
      <c r="AI707" s="168"/>
      <c r="AJ707" s="168"/>
      <c r="AK707" s="98"/>
    </row>
    <row r="708" spans="1:38" s="54" customFormat="1" ht="13.5" customHeight="1" x14ac:dyDescent="0.2">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72"/>
      <c r="AL708" s="72"/>
    </row>
    <row r="709" spans="1:38" s="54" customFormat="1" ht="13.5" customHeight="1" thickBot="1" x14ac:dyDescent="0.25">
      <c r="A709" s="54" t="s">
        <v>94</v>
      </c>
      <c r="B709" s="67"/>
      <c r="C709" s="73"/>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row>
    <row r="710" spans="1:38" s="54" customFormat="1" ht="13.5" customHeight="1" thickTop="1" x14ac:dyDescent="0.2">
      <c r="A710" s="178">
        <v>37</v>
      </c>
      <c r="B710" s="179"/>
      <c r="C710" s="163" t="s">
        <v>95</v>
      </c>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64"/>
      <c r="AE710" s="164"/>
      <c r="AF710" s="164"/>
      <c r="AG710" s="164"/>
      <c r="AH710" s="164"/>
      <c r="AI710" s="164"/>
      <c r="AJ710" s="182"/>
      <c r="AK710" s="231"/>
      <c r="AL710" s="232"/>
    </row>
    <row r="711" spans="1:38" s="54" customFormat="1" ht="13.5" customHeight="1" thickBot="1" x14ac:dyDescent="0.25">
      <c r="A711" s="180"/>
      <c r="B711" s="181"/>
      <c r="C711" s="165"/>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269"/>
      <c r="AK711" s="233"/>
      <c r="AL711" s="234"/>
    </row>
    <row r="712" spans="1:38" s="54" customFormat="1" ht="13.5" customHeight="1" thickTop="1" x14ac:dyDescent="0.2">
      <c r="A712" s="55"/>
      <c r="B712" s="55"/>
      <c r="C712" s="165"/>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70"/>
      <c r="AL712" s="72"/>
    </row>
    <row r="713" spans="1:38" s="54" customFormat="1" ht="13.5" customHeight="1" x14ac:dyDescent="0.2">
      <c r="A713" s="55"/>
      <c r="B713" s="55"/>
      <c r="C713" s="165"/>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97"/>
      <c r="AL713" s="72"/>
    </row>
    <row r="714" spans="1:38" s="54" customFormat="1" ht="13.5" customHeight="1" x14ac:dyDescent="0.2">
      <c r="C714" s="167"/>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8"/>
      <c r="AA714" s="168"/>
      <c r="AB714" s="168"/>
      <c r="AC714" s="168"/>
      <c r="AD714" s="168"/>
      <c r="AE714" s="168"/>
      <c r="AF714" s="168"/>
      <c r="AG714" s="168"/>
      <c r="AH714" s="168"/>
      <c r="AI714" s="168"/>
      <c r="AJ714" s="168"/>
      <c r="AK714" s="98"/>
    </row>
    <row r="715" spans="1:38" s="54" customFormat="1" ht="13.5" customHeight="1" x14ac:dyDescent="0.2">
      <c r="A715" s="128"/>
      <c r="C715" s="55"/>
      <c r="D715" s="72"/>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row>
    <row r="716" spans="1:38" s="144" customFormat="1" ht="13.5" customHeight="1" x14ac:dyDescent="0.2">
      <c r="A716" s="144" t="s">
        <v>97</v>
      </c>
      <c r="B716" s="151"/>
      <c r="C716" s="150"/>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row>
    <row r="717" spans="1:38" s="54" customFormat="1" ht="13.5" customHeight="1" thickBot="1" x14ac:dyDescent="0.25">
      <c r="A717" s="67" t="s">
        <v>367</v>
      </c>
      <c r="B717" s="67"/>
      <c r="C717" s="73"/>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row>
    <row r="718" spans="1:38" s="54" customFormat="1" ht="13.5" customHeight="1" thickTop="1" x14ac:dyDescent="0.2">
      <c r="A718" s="178">
        <v>38</v>
      </c>
      <c r="B718" s="179"/>
      <c r="C718" s="163" t="s">
        <v>137</v>
      </c>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82"/>
      <c r="AK718" s="231"/>
      <c r="AL718" s="232"/>
    </row>
    <row r="719" spans="1:38" s="54" customFormat="1" ht="13.5" customHeight="1" thickBot="1" x14ac:dyDescent="0.25">
      <c r="A719" s="180"/>
      <c r="B719" s="181"/>
      <c r="C719" s="165"/>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269"/>
      <c r="AK719" s="233"/>
      <c r="AL719" s="234"/>
    </row>
    <row r="720" spans="1:38" s="54" customFormat="1" ht="15.9" customHeight="1" thickTop="1" x14ac:dyDescent="0.2">
      <c r="A720" s="55"/>
      <c r="B720" s="55"/>
      <c r="C720" s="165"/>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70"/>
      <c r="AL720" s="72"/>
    </row>
    <row r="721" spans="1:38" s="54" customFormat="1" ht="13.5" customHeight="1" x14ac:dyDescent="0.2">
      <c r="C721" s="167"/>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8"/>
      <c r="AA721" s="168"/>
      <c r="AB721" s="168"/>
      <c r="AC721" s="168"/>
      <c r="AD721" s="168"/>
      <c r="AE721" s="168"/>
      <c r="AF721" s="168"/>
      <c r="AG721" s="168"/>
      <c r="AH721" s="168"/>
      <c r="AI721" s="168"/>
      <c r="AJ721" s="168"/>
      <c r="AK721" s="98"/>
    </row>
    <row r="722" spans="1:38" s="54" customFormat="1" ht="13.5" customHeight="1" thickBot="1" x14ac:dyDescent="0.25">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row>
    <row r="723" spans="1:38" s="54" customFormat="1" ht="13.5" customHeight="1" thickTop="1" x14ac:dyDescent="0.2">
      <c r="C723" s="330" t="s">
        <v>98</v>
      </c>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c r="AA723" s="331"/>
      <c r="AB723" s="331"/>
      <c r="AC723" s="331"/>
      <c r="AD723" s="331"/>
      <c r="AE723" s="331"/>
      <c r="AF723" s="331"/>
      <c r="AG723" s="331"/>
      <c r="AH723" s="331"/>
      <c r="AI723" s="331"/>
      <c r="AJ723" s="332"/>
      <c r="AK723" s="231"/>
      <c r="AL723" s="232"/>
    </row>
    <row r="724" spans="1:38" s="54" customFormat="1" ht="13.5" customHeight="1" thickBot="1" x14ac:dyDescent="0.25">
      <c r="C724" s="333"/>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c r="AA724" s="227"/>
      <c r="AB724" s="227"/>
      <c r="AC724" s="227"/>
      <c r="AD724" s="227"/>
      <c r="AE724" s="227"/>
      <c r="AF724" s="227"/>
      <c r="AG724" s="227"/>
      <c r="AH724" s="227"/>
      <c r="AI724" s="227"/>
      <c r="AJ724" s="228"/>
      <c r="AK724" s="233"/>
      <c r="AL724" s="234"/>
    </row>
    <row r="725" spans="1:38" s="54" customFormat="1" ht="13.5" customHeight="1" thickTop="1" x14ac:dyDescent="0.2">
      <c r="C725" s="333"/>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c r="AA725" s="227"/>
      <c r="AB725" s="227"/>
      <c r="AC725" s="227"/>
      <c r="AD725" s="227"/>
      <c r="AE725" s="227"/>
      <c r="AF725" s="227"/>
      <c r="AG725" s="227"/>
      <c r="AH725" s="227"/>
      <c r="AI725" s="227"/>
      <c r="AJ725" s="228"/>
      <c r="AK725" s="72"/>
      <c r="AL725" s="72"/>
    </row>
    <row r="726" spans="1:38" s="54" customFormat="1" ht="13.5" customHeight="1" x14ac:dyDescent="0.2">
      <c r="C726" s="334"/>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6"/>
    </row>
    <row r="727" spans="1:38" s="54" customFormat="1" ht="13.5" customHeight="1" thickBot="1" x14ac:dyDescent="0.25">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row>
    <row r="728" spans="1:38" s="54" customFormat="1" ht="13.5" customHeight="1" thickTop="1" x14ac:dyDescent="0.2">
      <c r="A728" s="178">
        <v>39</v>
      </c>
      <c r="B728" s="179"/>
      <c r="C728" s="163" t="s">
        <v>115</v>
      </c>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82"/>
      <c r="AK728" s="231"/>
      <c r="AL728" s="232"/>
    </row>
    <row r="729" spans="1:38" s="54" customFormat="1" ht="13.5" customHeight="1" thickBot="1" x14ac:dyDescent="0.25">
      <c r="A729" s="180"/>
      <c r="B729" s="181"/>
      <c r="C729" s="165"/>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269"/>
      <c r="AK729" s="233"/>
      <c r="AL729" s="234"/>
    </row>
    <row r="730" spans="1:38" s="54" customFormat="1" ht="13.5" customHeight="1" thickTop="1" x14ac:dyDescent="0.2">
      <c r="C730" s="167"/>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94"/>
    </row>
    <row r="731" spans="1:38" s="54" customFormat="1" ht="13.5" customHeight="1" thickBot="1" x14ac:dyDescent="0.25">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row>
    <row r="732" spans="1:38" s="54" customFormat="1" ht="13.5" customHeight="1" thickTop="1" x14ac:dyDescent="0.2">
      <c r="A732" s="75"/>
      <c r="B732" s="76"/>
      <c r="C732" s="316" t="s">
        <v>101</v>
      </c>
      <c r="D732" s="185" t="s">
        <v>102</v>
      </c>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70"/>
      <c r="AL732" s="171"/>
    </row>
    <row r="733" spans="1:38" s="54" customFormat="1" ht="13.5" customHeight="1" thickBot="1" x14ac:dyDescent="0.25">
      <c r="A733" s="75"/>
      <c r="B733" s="76"/>
      <c r="C733" s="317"/>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72"/>
      <c r="AL733" s="173"/>
    </row>
    <row r="734" spans="1:38" s="54" customFormat="1" ht="13.5" customHeight="1" thickTop="1" x14ac:dyDescent="0.2">
      <c r="A734" s="75"/>
      <c r="B734" s="76"/>
      <c r="C734" s="316" t="s">
        <v>109</v>
      </c>
      <c r="D734" s="185" t="s">
        <v>103</v>
      </c>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70"/>
      <c r="AL734" s="171"/>
    </row>
    <row r="735" spans="1:38" s="54" customFormat="1" ht="13.5" customHeight="1" thickBot="1" x14ac:dyDescent="0.25">
      <c r="A735" s="75"/>
      <c r="B735" s="76"/>
      <c r="C735" s="317"/>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72"/>
      <c r="AL735" s="173"/>
    </row>
    <row r="736" spans="1:38" s="54" customFormat="1" ht="13.5" customHeight="1" thickTop="1" x14ac:dyDescent="0.2">
      <c r="A736" s="75"/>
      <c r="B736" s="76"/>
      <c r="C736" s="316" t="s">
        <v>100</v>
      </c>
      <c r="D736" s="185" t="s">
        <v>104</v>
      </c>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70"/>
      <c r="AL736" s="171"/>
    </row>
    <row r="737" spans="1:38" s="54" customFormat="1" ht="13.5" customHeight="1" thickBot="1" x14ac:dyDescent="0.25">
      <c r="A737" s="75"/>
      <c r="B737" s="76"/>
      <c r="C737" s="317"/>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72"/>
      <c r="AL737" s="173"/>
    </row>
    <row r="738" spans="1:38" s="54" customFormat="1" ht="13.5" customHeight="1" thickTop="1" x14ac:dyDescent="0.2">
      <c r="A738" s="75"/>
      <c r="B738" s="76"/>
      <c r="C738" s="316" t="s">
        <v>110</v>
      </c>
      <c r="D738" s="185" t="s">
        <v>105</v>
      </c>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70"/>
      <c r="AL738" s="171"/>
    </row>
    <row r="739" spans="1:38" s="54" customFormat="1" ht="13.5" customHeight="1" thickBot="1" x14ac:dyDescent="0.25">
      <c r="A739" s="75"/>
      <c r="B739" s="76"/>
      <c r="C739" s="317"/>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72"/>
      <c r="AL739" s="173"/>
    </row>
    <row r="740" spans="1:38" s="54" customFormat="1" ht="13.5" customHeight="1" thickTop="1" x14ac:dyDescent="0.2">
      <c r="A740" s="75"/>
      <c r="B740" s="76"/>
      <c r="C740" s="316" t="s">
        <v>111</v>
      </c>
      <c r="D740" s="185" t="s">
        <v>106</v>
      </c>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70"/>
      <c r="AL740" s="171"/>
    </row>
    <row r="741" spans="1:38" s="54" customFormat="1" ht="13.5" customHeight="1" thickBot="1" x14ac:dyDescent="0.25">
      <c r="A741" s="75"/>
      <c r="B741" s="76"/>
      <c r="C741" s="317"/>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72"/>
      <c r="AL741" s="173"/>
    </row>
    <row r="742" spans="1:38" s="54" customFormat="1" ht="13.5" customHeight="1" thickTop="1" x14ac:dyDescent="0.2">
      <c r="B742" s="76"/>
      <c r="C742" s="321" t="s">
        <v>112</v>
      </c>
      <c r="D742" s="324" t="s">
        <v>107</v>
      </c>
      <c r="E742" s="324"/>
      <c r="F742" s="324"/>
      <c r="G742" s="324"/>
      <c r="H742" s="324"/>
      <c r="I742" s="324"/>
      <c r="J742" s="324"/>
      <c r="K742" s="324"/>
      <c r="L742" s="324"/>
      <c r="M742" s="324"/>
      <c r="N742" s="324"/>
      <c r="O742" s="324"/>
      <c r="P742" s="324"/>
      <c r="Q742" s="324"/>
      <c r="R742" s="324"/>
      <c r="S742" s="324"/>
      <c r="T742" s="324"/>
      <c r="U742" s="324"/>
      <c r="V742" s="324"/>
      <c r="W742" s="324"/>
      <c r="X742" s="324"/>
      <c r="Y742" s="324"/>
      <c r="Z742" s="324"/>
      <c r="AA742" s="324"/>
      <c r="AB742" s="324"/>
      <c r="AC742" s="324"/>
      <c r="AD742" s="324"/>
      <c r="AE742" s="324"/>
      <c r="AF742" s="324"/>
      <c r="AG742" s="324"/>
      <c r="AH742" s="324"/>
      <c r="AI742" s="324"/>
      <c r="AJ742" s="184"/>
      <c r="AK742" s="170"/>
      <c r="AL742" s="171"/>
    </row>
    <row r="743" spans="1:38" s="54" customFormat="1" ht="13.5" customHeight="1" thickBot="1" x14ac:dyDescent="0.25">
      <c r="B743" s="76"/>
      <c r="C743" s="322"/>
      <c r="D743" s="325"/>
      <c r="E743" s="325"/>
      <c r="F743" s="325"/>
      <c r="G743" s="325"/>
      <c r="H743" s="325"/>
      <c r="I743" s="325"/>
      <c r="J743" s="325"/>
      <c r="K743" s="325"/>
      <c r="L743" s="325"/>
      <c r="M743" s="325"/>
      <c r="N743" s="325"/>
      <c r="O743" s="325"/>
      <c r="P743" s="325"/>
      <c r="Q743" s="325"/>
      <c r="R743" s="325"/>
      <c r="S743" s="325"/>
      <c r="T743" s="325"/>
      <c r="U743" s="325"/>
      <c r="V743" s="325"/>
      <c r="W743" s="325"/>
      <c r="X743" s="325"/>
      <c r="Y743" s="325"/>
      <c r="Z743" s="325"/>
      <c r="AA743" s="325"/>
      <c r="AB743" s="325"/>
      <c r="AC743" s="325"/>
      <c r="AD743" s="325"/>
      <c r="AE743" s="325"/>
      <c r="AF743" s="325"/>
      <c r="AG743" s="325"/>
      <c r="AH743" s="325"/>
      <c r="AI743" s="325"/>
      <c r="AJ743" s="186"/>
      <c r="AK743" s="172"/>
      <c r="AL743" s="173"/>
    </row>
    <row r="744" spans="1:38" s="54" customFormat="1" ht="13.5" customHeight="1" thickTop="1" thickBot="1" x14ac:dyDescent="0.25">
      <c r="B744" s="76"/>
      <c r="C744" s="323"/>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c r="AI744" s="326"/>
      <c r="AJ744" s="187"/>
      <c r="AK744" s="82"/>
      <c r="AL744" s="78"/>
    </row>
    <row r="745" spans="1:38" s="54" customFormat="1" ht="13.5" customHeight="1" thickTop="1" x14ac:dyDescent="0.2">
      <c r="A745" s="75"/>
      <c r="B745" s="76"/>
      <c r="C745" s="316" t="s">
        <v>113</v>
      </c>
      <c r="D745" s="184" t="s">
        <v>108</v>
      </c>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245"/>
      <c r="AK745" s="170"/>
      <c r="AL745" s="171"/>
    </row>
    <row r="746" spans="1:38" s="54" customFormat="1" ht="13.5" customHeight="1" thickBot="1" x14ac:dyDescent="0.25">
      <c r="A746" s="75"/>
      <c r="B746" s="76"/>
      <c r="C746" s="317"/>
      <c r="D746" s="187"/>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247"/>
      <c r="AK746" s="172"/>
      <c r="AL746" s="173"/>
    </row>
    <row r="747" spans="1:38" s="54" customFormat="1" ht="13.5" customHeight="1" thickTop="1" x14ac:dyDescent="0.2">
      <c r="B747" s="75"/>
      <c r="C747" s="46"/>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72"/>
      <c r="AL747" s="72"/>
    </row>
    <row r="748" spans="1:38" s="54" customFormat="1" ht="13.5" customHeight="1" x14ac:dyDescent="0.2">
      <c r="B748" s="75"/>
      <c r="C748" s="109" t="s">
        <v>347</v>
      </c>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72"/>
      <c r="AL748" s="72"/>
    </row>
    <row r="749" spans="1:38" s="54" customFormat="1" ht="13.5" customHeight="1" x14ac:dyDescent="0.2">
      <c r="C749" s="235" t="s">
        <v>313</v>
      </c>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c r="AA749" s="236"/>
      <c r="AB749" s="236"/>
      <c r="AC749" s="236"/>
      <c r="AD749" s="236"/>
      <c r="AE749" s="236"/>
      <c r="AF749" s="236"/>
      <c r="AG749" s="236"/>
      <c r="AH749" s="236"/>
      <c r="AI749" s="236"/>
      <c r="AJ749" s="237"/>
      <c r="AK749" s="72"/>
      <c r="AL749" s="72"/>
    </row>
    <row r="750" spans="1:38" s="54" customFormat="1" ht="13.5" customHeight="1" x14ac:dyDescent="0.2">
      <c r="C750" s="238"/>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40"/>
      <c r="AK750" s="55"/>
      <c r="AL750" s="55"/>
    </row>
    <row r="751" spans="1:38" s="54" customFormat="1" ht="13.5" customHeight="1" x14ac:dyDescent="0.2">
      <c r="C751" s="241"/>
      <c r="D751" s="242"/>
      <c r="E751" s="242"/>
      <c r="F751" s="242"/>
      <c r="G751" s="242"/>
      <c r="H751" s="242"/>
      <c r="I751" s="242"/>
      <c r="J751" s="242"/>
      <c r="K751" s="242"/>
      <c r="L751" s="242"/>
      <c r="M751" s="242"/>
      <c r="N751" s="242"/>
      <c r="O751" s="242"/>
      <c r="P751" s="242"/>
      <c r="Q751" s="242"/>
      <c r="R751" s="242"/>
      <c r="S751" s="242"/>
      <c r="T751" s="242"/>
      <c r="U751" s="242"/>
      <c r="V751" s="242"/>
      <c r="W751" s="242"/>
      <c r="X751" s="242"/>
      <c r="Y751" s="242"/>
      <c r="Z751" s="242"/>
      <c r="AA751" s="242"/>
      <c r="AB751" s="242"/>
      <c r="AC751" s="242"/>
      <c r="AD751" s="242"/>
      <c r="AE751" s="242"/>
      <c r="AF751" s="242"/>
      <c r="AG751" s="242"/>
      <c r="AH751" s="242"/>
      <c r="AI751" s="242"/>
      <c r="AJ751" s="243"/>
      <c r="AK751" s="72"/>
      <c r="AL751" s="72"/>
    </row>
    <row r="752" spans="1:38" s="54" customFormat="1" ht="13.5" customHeight="1" thickBot="1" x14ac:dyDescent="0.25">
      <c r="B752" s="75"/>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72"/>
      <c r="AL752" s="72"/>
    </row>
    <row r="753" spans="1:38" s="54" customFormat="1" ht="13.5" customHeight="1" thickTop="1" x14ac:dyDescent="0.2">
      <c r="A753" s="178">
        <v>40</v>
      </c>
      <c r="B753" s="179"/>
      <c r="C753" s="223" t="s">
        <v>114</v>
      </c>
      <c r="D753" s="224"/>
      <c r="E753" s="224"/>
      <c r="F753" s="224"/>
      <c r="G753" s="224"/>
      <c r="H753" s="224"/>
      <c r="I753" s="224"/>
      <c r="J753" s="224"/>
      <c r="K753" s="224"/>
      <c r="L753" s="224"/>
      <c r="M753" s="224"/>
      <c r="N753" s="224"/>
      <c r="O753" s="224"/>
      <c r="P753" s="224"/>
      <c r="Q753" s="224"/>
      <c r="R753" s="224"/>
      <c r="S753" s="224"/>
      <c r="T753" s="224"/>
      <c r="U753" s="224"/>
      <c r="V753" s="224"/>
      <c r="W753" s="224"/>
      <c r="X753" s="224"/>
      <c r="Y753" s="224"/>
      <c r="Z753" s="224"/>
      <c r="AA753" s="224"/>
      <c r="AB753" s="224"/>
      <c r="AC753" s="224"/>
      <c r="AD753" s="224"/>
      <c r="AE753" s="224"/>
      <c r="AF753" s="224"/>
      <c r="AG753" s="224"/>
      <c r="AH753" s="224"/>
      <c r="AI753" s="224"/>
      <c r="AJ753" s="225"/>
      <c r="AK753" s="231"/>
      <c r="AL753" s="232"/>
    </row>
    <row r="754" spans="1:38" s="54" customFormat="1" ht="13.5" customHeight="1" thickBot="1" x14ac:dyDescent="0.25">
      <c r="A754" s="180"/>
      <c r="B754" s="181"/>
      <c r="C754" s="226"/>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c r="AA754" s="227"/>
      <c r="AB754" s="227"/>
      <c r="AC754" s="227"/>
      <c r="AD754" s="227"/>
      <c r="AE754" s="227"/>
      <c r="AF754" s="227"/>
      <c r="AG754" s="227"/>
      <c r="AH754" s="227"/>
      <c r="AI754" s="227"/>
      <c r="AJ754" s="228"/>
      <c r="AK754" s="233"/>
      <c r="AL754" s="234"/>
    </row>
    <row r="755" spans="1:38" s="54" customFormat="1" ht="13.5" customHeight="1" thickTop="1" x14ac:dyDescent="0.2">
      <c r="C755" s="226"/>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c r="AA755" s="227"/>
      <c r="AB755" s="227"/>
      <c r="AC755" s="227"/>
      <c r="AD755" s="227"/>
      <c r="AE755" s="227"/>
      <c r="AF755" s="227"/>
      <c r="AG755" s="227"/>
      <c r="AH755" s="227"/>
      <c r="AI755" s="227"/>
      <c r="AJ755" s="227"/>
      <c r="AK755" s="70"/>
      <c r="AL755" s="72"/>
    </row>
    <row r="756" spans="1:38" s="54" customFormat="1" ht="13.5" customHeight="1" x14ac:dyDescent="0.2">
      <c r="C756" s="229"/>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c r="AA756" s="230"/>
      <c r="AB756" s="230"/>
      <c r="AC756" s="230"/>
      <c r="AD756" s="230"/>
      <c r="AE756" s="230"/>
      <c r="AF756" s="230"/>
      <c r="AG756" s="230"/>
      <c r="AH756" s="230"/>
      <c r="AI756" s="230"/>
      <c r="AJ756" s="230"/>
      <c r="AK756" s="98"/>
    </row>
    <row r="757" spans="1:38" s="54" customFormat="1" ht="13.5" customHeight="1" thickBot="1" x14ac:dyDescent="0.25">
      <c r="B757" s="75"/>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72"/>
      <c r="AL757" s="72"/>
    </row>
    <row r="758" spans="1:38" s="54" customFormat="1" ht="13.5" customHeight="1" thickTop="1" x14ac:dyDescent="0.2">
      <c r="A758" s="178">
        <v>41</v>
      </c>
      <c r="B758" s="179"/>
      <c r="C758" s="223" t="s">
        <v>140</v>
      </c>
      <c r="D758" s="224"/>
      <c r="E758" s="224"/>
      <c r="F758" s="224"/>
      <c r="G758" s="224"/>
      <c r="H758" s="224"/>
      <c r="I758" s="224"/>
      <c r="J758" s="224"/>
      <c r="K758" s="224"/>
      <c r="L758" s="224"/>
      <c r="M758" s="224"/>
      <c r="N758" s="224"/>
      <c r="O758" s="224"/>
      <c r="P758" s="224"/>
      <c r="Q758" s="224"/>
      <c r="R758" s="224"/>
      <c r="S758" s="224"/>
      <c r="T758" s="224"/>
      <c r="U758" s="224"/>
      <c r="V758" s="224"/>
      <c r="W758" s="224"/>
      <c r="X758" s="224"/>
      <c r="Y758" s="224"/>
      <c r="Z758" s="224"/>
      <c r="AA758" s="224"/>
      <c r="AB758" s="224"/>
      <c r="AC758" s="224"/>
      <c r="AD758" s="224"/>
      <c r="AE758" s="224"/>
      <c r="AF758" s="224"/>
      <c r="AG758" s="224"/>
      <c r="AH758" s="224"/>
      <c r="AI758" s="224"/>
      <c r="AJ758" s="225"/>
      <c r="AK758" s="231"/>
      <c r="AL758" s="232"/>
    </row>
    <row r="759" spans="1:38" s="54" customFormat="1" ht="13.5" customHeight="1" thickBot="1" x14ac:dyDescent="0.25">
      <c r="A759" s="180"/>
      <c r="B759" s="181"/>
      <c r="C759" s="226"/>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c r="AA759" s="227"/>
      <c r="AB759" s="227"/>
      <c r="AC759" s="227"/>
      <c r="AD759" s="227"/>
      <c r="AE759" s="227"/>
      <c r="AF759" s="227"/>
      <c r="AG759" s="227"/>
      <c r="AH759" s="227"/>
      <c r="AI759" s="227"/>
      <c r="AJ759" s="228"/>
      <c r="AK759" s="233"/>
      <c r="AL759" s="234"/>
    </row>
    <row r="760" spans="1:38" s="54" customFormat="1" ht="13.5" customHeight="1" thickTop="1" x14ac:dyDescent="0.2">
      <c r="C760" s="229"/>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c r="AA760" s="230"/>
      <c r="AB760" s="230"/>
      <c r="AC760" s="230"/>
      <c r="AD760" s="230"/>
      <c r="AE760" s="230"/>
      <c r="AF760" s="230"/>
      <c r="AG760" s="230"/>
      <c r="AH760" s="230"/>
      <c r="AI760" s="230"/>
      <c r="AJ760" s="230"/>
      <c r="AK760" s="98"/>
    </row>
    <row r="761" spans="1:38" s="54" customFormat="1" ht="13.5" customHeight="1" x14ac:dyDescent="0.2">
      <c r="B761" s="75"/>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72"/>
      <c r="AL761" s="72"/>
    </row>
    <row r="762" spans="1:38" s="144" customFormat="1" ht="13.5" customHeight="1" x14ac:dyDescent="0.2">
      <c r="A762" s="144" t="s">
        <v>116</v>
      </c>
      <c r="B762" s="151"/>
      <c r="C762" s="150"/>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row>
    <row r="763" spans="1:38" s="54" customFormat="1" ht="13.5" customHeight="1" thickBot="1" x14ac:dyDescent="0.25">
      <c r="A763" s="67" t="s">
        <v>368</v>
      </c>
      <c r="B763" s="67"/>
      <c r="C763" s="73"/>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row>
    <row r="764" spans="1:38" s="54" customFormat="1" ht="13.5" customHeight="1" thickTop="1" x14ac:dyDescent="0.2">
      <c r="A764" s="178">
        <v>42</v>
      </c>
      <c r="B764" s="179"/>
      <c r="C764" s="163" t="s">
        <v>138</v>
      </c>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82"/>
      <c r="AK764" s="231"/>
      <c r="AL764" s="232"/>
    </row>
    <row r="765" spans="1:38" s="54" customFormat="1" ht="13.5" customHeight="1" thickBot="1" x14ac:dyDescent="0.25">
      <c r="A765" s="180"/>
      <c r="B765" s="181"/>
      <c r="C765" s="165"/>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269"/>
      <c r="AK765" s="233"/>
      <c r="AL765" s="234"/>
    </row>
    <row r="766" spans="1:38" s="54" customFormat="1" ht="13.5" customHeight="1" thickTop="1" x14ac:dyDescent="0.2">
      <c r="A766" s="55"/>
      <c r="B766" s="55"/>
      <c r="C766" s="165"/>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70"/>
      <c r="AL766" s="71"/>
    </row>
    <row r="767" spans="1:38" s="54" customFormat="1" ht="13.5" customHeight="1" x14ac:dyDescent="0.2">
      <c r="A767" s="55"/>
      <c r="B767" s="55"/>
      <c r="C767" s="165"/>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97"/>
      <c r="AL767" s="72"/>
    </row>
    <row r="768" spans="1:38" s="54" customFormat="1" ht="13.5" customHeight="1" x14ac:dyDescent="0.2">
      <c r="C768" s="167"/>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c r="AA768" s="168"/>
      <c r="AB768" s="168"/>
      <c r="AC768" s="168"/>
      <c r="AD768" s="168"/>
      <c r="AE768" s="168"/>
      <c r="AF768" s="168"/>
      <c r="AG768" s="168"/>
      <c r="AH768" s="168"/>
      <c r="AI768" s="168"/>
      <c r="AJ768" s="168"/>
      <c r="AK768" s="98"/>
      <c r="AL768" s="75"/>
    </row>
    <row r="769" spans="2:38" s="54" customFormat="1" ht="13.5" customHeight="1" thickBot="1" x14ac:dyDescent="0.25">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row>
    <row r="770" spans="2:38" s="54" customFormat="1" ht="13.5" customHeight="1" thickTop="1" x14ac:dyDescent="0.2">
      <c r="B770" s="75"/>
      <c r="C770" s="219" t="s">
        <v>99</v>
      </c>
      <c r="D770" s="222" t="s">
        <v>119</v>
      </c>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163"/>
      <c r="AK770" s="170"/>
      <c r="AL770" s="171"/>
    </row>
    <row r="771" spans="2:38" s="54" customFormat="1" ht="13.5" customHeight="1" thickBot="1" x14ac:dyDescent="0.25">
      <c r="B771" s="75"/>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c r="AA771" s="220"/>
      <c r="AB771" s="220"/>
      <c r="AC771" s="220"/>
      <c r="AD771" s="220"/>
      <c r="AE771" s="220"/>
      <c r="AF771" s="220"/>
      <c r="AG771" s="220"/>
      <c r="AH771" s="220"/>
      <c r="AI771" s="220"/>
      <c r="AJ771" s="165"/>
      <c r="AK771" s="172"/>
      <c r="AL771" s="173"/>
    </row>
    <row r="772" spans="2:38" s="54" customFormat="1" ht="13.5" customHeight="1" thickTop="1" thickBot="1" x14ac:dyDescent="0.25">
      <c r="B772" s="75"/>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c r="AI772" s="221"/>
      <c r="AJ772" s="221"/>
      <c r="AK772" s="71"/>
      <c r="AL772" s="71"/>
    </row>
    <row r="773" spans="2:38" s="54" customFormat="1" ht="13.5" customHeight="1" thickTop="1" x14ac:dyDescent="0.2">
      <c r="B773" s="75"/>
      <c r="C773" s="219" t="s">
        <v>117</v>
      </c>
      <c r="D773" s="222" t="s">
        <v>120</v>
      </c>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163"/>
      <c r="AK773" s="170"/>
      <c r="AL773" s="171"/>
    </row>
    <row r="774" spans="2:38" s="54" customFormat="1" ht="13.5" customHeight="1" thickBot="1" x14ac:dyDescent="0.25">
      <c r="B774" s="75"/>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c r="AA774" s="220"/>
      <c r="AB774" s="220"/>
      <c r="AC774" s="220"/>
      <c r="AD774" s="220"/>
      <c r="AE774" s="220"/>
      <c r="AF774" s="220"/>
      <c r="AG774" s="220"/>
      <c r="AH774" s="220"/>
      <c r="AI774" s="220"/>
      <c r="AJ774" s="165"/>
      <c r="AK774" s="172"/>
      <c r="AL774" s="173"/>
    </row>
    <row r="775" spans="2:38" s="54" customFormat="1" ht="13.5" customHeight="1" thickTop="1" thickBot="1" x14ac:dyDescent="0.25">
      <c r="B775" s="75"/>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c r="AI775" s="221"/>
      <c r="AJ775" s="221"/>
      <c r="AK775" s="71"/>
      <c r="AL775" s="71"/>
    </row>
    <row r="776" spans="2:38" s="54" customFormat="1" ht="13.5" customHeight="1" thickTop="1" x14ac:dyDescent="0.2">
      <c r="B776" s="75"/>
      <c r="C776" s="219" t="s">
        <v>118</v>
      </c>
      <c r="D776" s="222" t="s">
        <v>121</v>
      </c>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c r="AH776" s="222"/>
      <c r="AI776" s="222"/>
      <c r="AJ776" s="163"/>
      <c r="AK776" s="170"/>
      <c r="AL776" s="171"/>
    </row>
    <row r="777" spans="2:38" s="54" customFormat="1" ht="13.5" customHeight="1" thickBot="1" x14ac:dyDescent="0.25">
      <c r="B777" s="75"/>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c r="AA777" s="220"/>
      <c r="AB777" s="220"/>
      <c r="AC777" s="220"/>
      <c r="AD777" s="220"/>
      <c r="AE777" s="220"/>
      <c r="AF777" s="220"/>
      <c r="AG777" s="220"/>
      <c r="AH777" s="220"/>
      <c r="AI777" s="220"/>
      <c r="AJ777" s="165"/>
      <c r="AK777" s="172"/>
      <c r="AL777" s="173"/>
    </row>
    <row r="778" spans="2:38" s="54" customFormat="1" ht="13.5" customHeight="1" thickTop="1" x14ac:dyDescent="0.2">
      <c r="B778" s="75"/>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21"/>
      <c r="AK778" s="71"/>
      <c r="AL778" s="71"/>
    </row>
    <row r="779" spans="2:38" s="54" customFormat="1" ht="13.5" customHeight="1" x14ac:dyDescent="0.2">
      <c r="B779" s="75"/>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72"/>
      <c r="AL779" s="72"/>
    </row>
    <row r="780" spans="2:38" s="54" customFormat="1" ht="13.5" customHeight="1" x14ac:dyDescent="0.2">
      <c r="B780" s="75"/>
      <c r="C780" s="109" t="s">
        <v>347</v>
      </c>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72"/>
      <c r="AL780" s="72"/>
    </row>
    <row r="781" spans="2:38" s="54" customFormat="1" ht="13.5" customHeight="1" x14ac:dyDescent="0.2">
      <c r="C781" s="235" t="s">
        <v>139</v>
      </c>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c r="AA781" s="236"/>
      <c r="AB781" s="236"/>
      <c r="AC781" s="236"/>
      <c r="AD781" s="236"/>
      <c r="AE781" s="236"/>
      <c r="AF781" s="236"/>
      <c r="AG781" s="236"/>
      <c r="AH781" s="236"/>
      <c r="AI781" s="236"/>
      <c r="AJ781" s="237"/>
      <c r="AK781" s="72"/>
      <c r="AL781" s="72"/>
    </row>
    <row r="782" spans="2:38" s="54" customFormat="1" ht="13.5" customHeight="1" x14ac:dyDescent="0.2">
      <c r="C782" s="238"/>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39"/>
      <c r="AJ782" s="240"/>
      <c r="AK782" s="55"/>
      <c r="AL782" s="55"/>
    </row>
    <row r="783" spans="2:38" s="54" customFormat="1" ht="13.5" customHeight="1" x14ac:dyDescent="0.2">
      <c r="C783" s="241"/>
      <c r="D783" s="242"/>
      <c r="E783" s="242"/>
      <c r="F783" s="242"/>
      <c r="G783" s="242"/>
      <c r="H783" s="242"/>
      <c r="I783" s="242"/>
      <c r="J783" s="242"/>
      <c r="K783" s="242"/>
      <c r="L783" s="242"/>
      <c r="M783" s="242"/>
      <c r="N783" s="242"/>
      <c r="O783" s="242"/>
      <c r="P783" s="242"/>
      <c r="Q783" s="242"/>
      <c r="R783" s="242"/>
      <c r="S783" s="242"/>
      <c r="T783" s="242"/>
      <c r="U783" s="242"/>
      <c r="V783" s="242"/>
      <c r="W783" s="242"/>
      <c r="X783" s="242"/>
      <c r="Y783" s="242"/>
      <c r="Z783" s="242"/>
      <c r="AA783" s="242"/>
      <c r="AB783" s="242"/>
      <c r="AC783" s="242"/>
      <c r="AD783" s="242"/>
      <c r="AE783" s="242"/>
      <c r="AF783" s="242"/>
      <c r="AG783" s="242"/>
      <c r="AH783" s="242"/>
      <c r="AI783" s="242"/>
      <c r="AJ783" s="243"/>
      <c r="AK783" s="72"/>
      <c r="AL783" s="72"/>
    </row>
    <row r="784" spans="2:38" s="54" customFormat="1" ht="13.5" customHeight="1" thickBot="1" x14ac:dyDescent="0.25">
      <c r="B784" s="75"/>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72"/>
      <c r="AL784" s="72"/>
    </row>
    <row r="785" spans="1:38" s="54" customFormat="1" ht="13.5" customHeight="1" thickTop="1" x14ac:dyDescent="0.2">
      <c r="A785" s="178">
        <v>43</v>
      </c>
      <c r="B785" s="179"/>
      <c r="C785" s="223" t="s">
        <v>122</v>
      </c>
      <c r="D785" s="224"/>
      <c r="E785" s="224"/>
      <c r="F785" s="224"/>
      <c r="G785" s="224"/>
      <c r="H785" s="224"/>
      <c r="I785" s="224"/>
      <c r="J785" s="224"/>
      <c r="K785" s="224"/>
      <c r="L785" s="224"/>
      <c r="M785" s="224"/>
      <c r="N785" s="224"/>
      <c r="O785" s="224"/>
      <c r="P785" s="224"/>
      <c r="Q785" s="224"/>
      <c r="R785" s="224"/>
      <c r="S785" s="224"/>
      <c r="T785" s="224"/>
      <c r="U785" s="224"/>
      <c r="V785" s="224"/>
      <c r="W785" s="224"/>
      <c r="X785" s="224"/>
      <c r="Y785" s="224"/>
      <c r="Z785" s="224"/>
      <c r="AA785" s="224"/>
      <c r="AB785" s="224"/>
      <c r="AC785" s="224"/>
      <c r="AD785" s="224"/>
      <c r="AE785" s="224"/>
      <c r="AF785" s="224"/>
      <c r="AG785" s="224"/>
      <c r="AH785" s="224"/>
      <c r="AI785" s="224"/>
      <c r="AJ785" s="225"/>
      <c r="AK785" s="231"/>
      <c r="AL785" s="232"/>
    </row>
    <row r="786" spans="1:38" s="54" customFormat="1" ht="13.5" customHeight="1" thickBot="1" x14ac:dyDescent="0.25">
      <c r="A786" s="180"/>
      <c r="B786" s="181"/>
      <c r="C786" s="226"/>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c r="AA786" s="227"/>
      <c r="AB786" s="227"/>
      <c r="AC786" s="227"/>
      <c r="AD786" s="227"/>
      <c r="AE786" s="227"/>
      <c r="AF786" s="227"/>
      <c r="AG786" s="227"/>
      <c r="AH786" s="227"/>
      <c r="AI786" s="227"/>
      <c r="AJ786" s="228"/>
      <c r="AK786" s="233"/>
      <c r="AL786" s="234"/>
    </row>
    <row r="787" spans="1:38" s="54" customFormat="1" ht="17.149999999999999" customHeight="1" thickTop="1" x14ac:dyDescent="0.2">
      <c r="C787" s="229"/>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c r="AJ787" s="230"/>
      <c r="AK787" s="98"/>
    </row>
    <row r="788" spans="1:38" s="54" customFormat="1" ht="13.5" customHeight="1" thickBot="1" x14ac:dyDescent="0.25">
      <c r="B788" s="75"/>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72"/>
      <c r="AL788" s="72"/>
    </row>
    <row r="789" spans="1:38" s="54" customFormat="1" ht="13.5" customHeight="1" thickTop="1" x14ac:dyDescent="0.2">
      <c r="A789" s="178">
        <v>44</v>
      </c>
      <c r="B789" s="179"/>
      <c r="C789" s="223" t="s">
        <v>125</v>
      </c>
      <c r="D789" s="224"/>
      <c r="E789" s="224"/>
      <c r="F789" s="224"/>
      <c r="G789" s="224"/>
      <c r="H789" s="224"/>
      <c r="I789" s="224"/>
      <c r="J789" s="224"/>
      <c r="K789" s="224"/>
      <c r="L789" s="224"/>
      <c r="M789" s="224"/>
      <c r="N789" s="224"/>
      <c r="O789" s="224"/>
      <c r="P789" s="224"/>
      <c r="Q789" s="224"/>
      <c r="R789" s="224"/>
      <c r="S789" s="224"/>
      <c r="T789" s="224"/>
      <c r="U789" s="224"/>
      <c r="V789" s="224"/>
      <c r="W789" s="224"/>
      <c r="X789" s="224"/>
      <c r="Y789" s="224"/>
      <c r="Z789" s="224"/>
      <c r="AA789" s="224"/>
      <c r="AB789" s="224"/>
      <c r="AC789" s="224"/>
      <c r="AD789" s="224"/>
      <c r="AE789" s="224"/>
      <c r="AF789" s="224"/>
      <c r="AG789" s="224"/>
      <c r="AH789" s="224"/>
      <c r="AI789" s="224"/>
      <c r="AJ789" s="225"/>
      <c r="AK789" s="231"/>
      <c r="AL789" s="232"/>
    </row>
    <row r="790" spans="1:38" s="54" customFormat="1" ht="13.5" customHeight="1" thickBot="1" x14ac:dyDescent="0.25">
      <c r="A790" s="180"/>
      <c r="B790" s="181"/>
      <c r="C790" s="226"/>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c r="AA790" s="227"/>
      <c r="AB790" s="227"/>
      <c r="AC790" s="227"/>
      <c r="AD790" s="227"/>
      <c r="AE790" s="227"/>
      <c r="AF790" s="227"/>
      <c r="AG790" s="227"/>
      <c r="AH790" s="227"/>
      <c r="AI790" s="227"/>
      <c r="AJ790" s="228"/>
      <c r="AK790" s="233"/>
      <c r="AL790" s="234"/>
    </row>
    <row r="791" spans="1:38" s="54" customFormat="1" ht="13.5" customHeight="1" thickTop="1" x14ac:dyDescent="0.2">
      <c r="A791" s="55"/>
      <c r="B791" s="55"/>
      <c r="C791" s="226"/>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c r="AA791" s="227"/>
      <c r="AB791" s="227"/>
      <c r="AC791" s="227"/>
      <c r="AD791" s="227"/>
      <c r="AE791" s="227"/>
      <c r="AF791" s="227"/>
      <c r="AG791" s="227"/>
      <c r="AH791" s="227"/>
      <c r="AI791" s="227"/>
      <c r="AJ791" s="227"/>
      <c r="AK791" s="70"/>
      <c r="AL791" s="71"/>
    </row>
    <row r="792" spans="1:38" s="54" customFormat="1" ht="13.5" customHeight="1" x14ac:dyDescent="0.2">
      <c r="A792" s="55"/>
      <c r="B792" s="55"/>
      <c r="C792" s="226"/>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c r="AA792" s="227"/>
      <c r="AB792" s="227"/>
      <c r="AC792" s="227"/>
      <c r="AD792" s="227"/>
      <c r="AE792" s="227"/>
      <c r="AF792" s="227"/>
      <c r="AG792" s="227"/>
      <c r="AH792" s="227"/>
      <c r="AI792" s="227"/>
      <c r="AJ792" s="227"/>
      <c r="AK792" s="97"/>
      <c r="AL792" s="72"/>
    </row>
    <row r="793" spans="1:38" s="54" customFormat="1" ht="13.5" customHeight="1" x14ac:dyDescent="0.2">
      <c r="C793" s="229"/>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c r="AA793" s="230"/>
      <c r="AB793" s="230"/>
      <c r="AC793" s="230"/>
      <c r="AD793" s="230"/>
      <c r="AE793" s="230"/>
      <c r="AF793" s="230"/>
      <c r="AG793" s="230"/>
      <c r="AH793" s="230"/>
      <c r="AI793" s="230"/>
      <c r="AJ793" s="230"/>
      <c r="AK793" s="98"/>
    </row>
    <row r="794" spans="1:38" s="54" customFormat="1" ht="13.5" customHeight="1" thickBot="1" x14ac:dyDescent="0.25">
      <c r="B794" s="75"/>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72"/>
      <c r="AL794" s="72"/>
    </row>
    <row r="795" spans="1:38" s="54" customFormat="1" ht="13.5" customHeight="1" thickTop="1" x14ac:dyDescent="0.2">
      <c r="A795" s="178">
        <v>45</v>
      </c>
      <c r="B795" s="179"/>
      <c r="C795" s="223" t="s">
        <v>123</v>
      </c>
      <c r="D795" s="224"/>
      <c r="E795" s="224"/>
      <c r="F795" s="224"/>
      <c r="G795" s="224"/>
      <c r="H795" s="224"/>
      <c r="I795" s="224"/>
      <c r="J795" s="224"/>
      <c r="K795" s="224"/>
      <c r="L795" s="224"/>
      <c r="M795" s="224"/>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c r="AJ795" s="225"/>
      <c r="AK795" s="231"/>
      <c r="AL795" s="232"/>
    </row>
    <row r="796" spans="1:38" s="54" customFormat="1" ht="13.5" customHeight="1" thickBot="1" x14ac:dyDescent="0.25">
      <c r="A796" s="180"/>
      <c r="B796" s="181"/>
      <c r="C796" s="226"/>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c r="AA796" s="227"/>
      <c r="AB796" s="227"/>
      <c r="AC796" s="227"/>
      <c r="AD796" s="227"/>
      <c r="AE796" s="227"/>
      <c r="AF796" s="227"/>
      <c r="AG796" s="227"/>
      <c r="AH796" s="227"/>
      <c r="AI796" s="227"/>
      <c r="AJ796" s="228"/>
      <c r="AK796" s="233"/>
      <c r="AL796" s="234"/>
    </row>
    <row r="797" spans="1:38" s="54" customFormat="1" ht="13.5" customHeight="1" thickTop="1" x14ac:dyDescent="0.2">
      <c r="C797" s="229"/>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c r="AA797" s="230"/>
      <c r="AB797" s="230"/>
      <c r="AC797" s="230"/>
      <c r="AD797" s="230"/>
      <c r="AE797" s="230"/>
      <c r="AF797" s="230"/>
      <c r="AG797" s="230"/>
      <c r="AH797" s="230"/>
      <c r="AI797" s="230"/>
      <c r="AJ797" s="230"/>
      <c r="AK797" s="98"/>
    </row>
    <row r="798" spans="1:38" s="54" customFormat="1" ht="13.5" customHeight="1" thickBot="1" x14ac:dyDescent="0.25">
      <c r="B798" s="75"/>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72"/>
      <c r="AL798" s="72"/>
    </row>
    <row r="799" spans="1:38" s="54" customFormat="1" ht="13.5" customHeight="1" thickTop="1" x14ac:dyDescent="0.2">
      <c r="A799" s="178">
        <v>46</v>
      </c>
      <c r="B799" s="179"/>
      <c r="C799" s="223" t="s">
        <v>369</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5"/>
      <c r="AK799" s="231"/>
      <c r="AL799" s="232"/>
    </row>
    <row r="800" spans="1:38" s="54" customFormat="1" ht="13.5" customHeight="1" thickBot="1" x14ac:dyDescent="0.25">
      <c r="A800" s="180"/>
      <c r="B800" s="181"/>
      <c r="C800" s="226"/>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c r="AA800" s="227"/>
      <c r="AB800" s="227"/>
      <c r="AC800" s="227"/>
      <c r="AD800" s="227"/>
      <c r="AE800" s="227"/>
      <c r="AF800" s="227"/>
      <c r="AG800" s="227"/>
      <c r="AH800" s="227"/>
      <c r="AI800" s="227"/>
      <c r="AJ800" s="228"/>
      <c r="AK800" s="233"/>
      <c r="AL800" s="234"/>
    </row>
    <row r="801" spans="1:38" s="54" customFormat="1" ht="13.5" customHeight="1" thickTop="1" x14ac:dyDescent="0.2">
      <c r="C801" s="229"/>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c r="AA801" s="230"/>
      <c r="AB801" s="230"/>
      <c r="AC801" s="230"/>
      <c r="AD801" s="230"/>
      <c r="AE801" s="230"/>
      <c r="AF801" s="230"/>
      <c r="AG801" s="230"/>
      <c r="AH801" s="230"/>
      <c r="AI801" s="230"/>
      <c r="AJ801" s="230"/>
      <c r="AK801" s="98"/>
    </row>
    <row r="802" spans="1:38" s="54" customFormat="1" ht="13.5" customHeight="1" thickBot="1" x14ac:dyDescent="0.25">
      <c r="B802" s="75"/>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72"/>
      <c r="AL802" s="72"/>
    </row>
    <row r="803" spans="1:38" s="54" customFormat="1" ht="13.5" customHeight="1" thickTop="1" x14ac:dyDescent="0.2">
      <c r="A803" s="178">
        <v>47</v>
      </c>
      <c r="B803" s="179"/>
      <c r="C803" s="223" t="s">
        <v>124</v>
      </c>
      <c r="D803" s="224"/>
      <c r="E803" s="224"/>
      <c r="F803" s="224"/>
      <c r="G803" s="224"/>
      <c r="H803" s="224"/>
      <c r="I803" s="224"/>
      <c r="J803" s="224"/>
      <c r="K803" s="224"/>
      <c r="L803" s="224"/>
      <c r="M803" s="224"/>
      <c r="N803" s="224"/>
      <c r="O803" s="224"/>
      <c r="P803" s="224"/>
      <c r="Q803" s="224"/>
      <c r="R803" s="224"/>
      <c r="S803" s="224"/>
      <c r="T803" s="224"/>
      <c r="U803" s="224"/>
      <c r="V803" s="224"/>
      <c r="W803" s="224"/>
      <c r="X803" s="224"/>
      <c r="Y803" s="224"/>
      <c r="Z803" s="224"/>
      <c r="AA803" s="224"/>
      <c r="AB803" s="224"/>
      <c r="AC803" s="224"/>
      <c r="AD803" s="224"/>
      <c r="AE803" s="224"/>
      <c r="AF803" s="224"/>
      <c r="AG803" s="224"/>
      <c r="AH803" s="224"/>
      <c r="AI803" s="224"/>
      <c r="AJ803" s="225"/>
      <c r="AK803" s="231"/>
      <c r="AL803" s="232"/>
    </row>
    <row r="804" spans="1:38" s="54" customFormat="1" ht="13.5" customHeight="1" thickBot="1" x14ac:dyDescent="0.25">
      <c r="A804" s="180"/>
      <c r="B804" s="181"/>
      <c r="C804" s="226"/>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c r="AA804" s="227"/>
      <c r="AB804" s="227"/>
      <c r="AC804" s="227"/>
      <c r="AD804" s="227"/>
      <c r="AE804" s="227"/>
      <c r="AF804" s="227"/>
      <c r="AG804" s="227"/>
      <c r="AH804" s="227"/>
      <c r="AI804" s="227"/>
      <c r="AJ804" s="228"/>
      <c r="AK804" s="233"/>
      <c r="AL804" s="234"/>
    </row>
    <row r="805" spans="1:38" s="54" customFormat="1" ht="13.5" customHeight="1" thickTop="1" x14ac:dyDescent="0.2">
      <c r="C805" s="229"/>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c r="AA805" s="230"/>
      <c r="AB805" s="230"/>
      <c r="AC805" s="230"/>
      <c r="AD805" s="230"/>
      <c r="AE805" s="230"/>
      <c r="AF805" s="230"/>
      <c r="AG805" s="230"/>
      <c r="AH805" s="230"/>
      <c r="AI805" s="230"/>
      <c r="AJ805" s="230"/>
      <c r="AK805" s="98"/>
    </row>
    <row r="806" spans="1:38" s="54" customFormat="1" ht="13.5" customHeight="1" x14ac:dyDescent="0.2">
      <c r="B806" s="75"/>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72"/>
      <c r="AL806" s="72"/>
    </row>
    <row r="807" spans="1:38" s="144" customFormat="1" ht="13.5" customHeight="1" x14ac:dyDescent="0.2">
      <c r="A807" s="156" t="s">
        <v>55</v>
      </c>
      <c r="C807" s="153"/>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row>
    <row r="808" spans="1:38" s="54" customFormat="1" ht="13.5" customHeight="1" thickBot="1" x14ac:dyDescent="0.25">
      <c r="A808" s="128" t="s">
        <v>370</v>
      </c>
      <c r="C808" s="55"/>
      <c r="D808" s="72"/>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row>
    <row r="809" spans="1:38" s="54" customFormat="1" ht="13.5" customHeight="1" thickTop="1" thickBot="1" x14ac:dyDescent="0.25">
      <c r="A809" s="201">
        <v>48</v>
      </c>
      <c r="B809" s="201"/>
      <c r="C809" s="163" t="s">
        <v>371</v>
      </c>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c r="AD809" s="164"/>
      <c r="AE809" s="164"/>
      <c r="AF809" s="164"/>
      <c r="AG809" s="164"/>
      <c r="AH809" s="164"/>
      <c r="AI809" s="164"/>
      <c r="AJ809" s="189"/>
      <c r="AK809" s="202"/>
      <c r="AL809" s="202"/>
    </row>
    <row r="810" spans="1:38" s="54" customFormat="1" ht="13.5" customHeight="1" thickTop="1" thickBot="1" x14ac:dyDescent="0.25">
      <c r="A810" s="201"/>
      <c r="B810" s="201"/>
      <c r="C810" s="165"/>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90"/>
      <c r="AK810" s="202"/>
      <c r="AL810" s="202"/>
    </row>
    <row r="811" spans="1:38" s="54" customFormat="1" ht="13.5" customHeight="1" thickTop="1" x14ac:dyDescent="0.2">
      <c r="A811" s="72"/>
      <c r="B811" s="118"/>
      <c r="C811" s="167"/>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8"/>
      <c r="AA811" s="168"/>
      <c r="AB811" s="168"/>
      <c r="AC811" s="168"/>
      <c r="AD811" s="168"/>
      <c r="AE811" s="168"/>
      <c r="AF811" s="168"/>
      <c r="AG811" s="168"/>
      <c r="AH811" s="168"/>
      <c r="AI811" s="168"/>
      <c r="AJ811" s="168"/>
      <c r="AK811" s="97"/>
      <c r="AL811" s="72"/>
    </row>
    <row r="812" spans="1:38" s="54" customFormat="1" ht="13.5" customHeight="1" thickBot="1" x14ac:dyDescent="0.25">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row>
    <row r="813" spans="1:38" s="54" customFormat="1" ht="13.5" customHeight="1" thickTop="1" x14ac:dyDescent="0.2">
      <c r="B813" s="76"/>
      <c r="C813" s="244" t="s">
        <v>372</v>
      </c>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245"/>
      <c r="AK813" s="170"/>
      <c r="AL813" s="171"/>
    </row>
    <row r="814" spans="1:38" s="54" customFormat="1" ht="13.5" customHeight="1" thickBot="1" x14ac:dyDescent="0.25">
      <c r="B814" s="76"/>
      <c r="C814" s="327"/>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269"/>
      <c r="AK814" s="172"/>
      <c r="AL814" s="173"/>
    </row>
    <row r="815" spans="1:38" s="54" customFormat="1" ht="12.65" customHeight="1" thickTop="1" x14ac:dyDescent="0.2">
      <c r="B815" s="76"/>
      <c r="C815" s="327"/>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79"/>
      <c r="AL815" s="57"/>
    </row>
    <row r="816" spans="1:38" s="54" customFormat="1" ht="12.65" customHeight="1" thickBot="1" x14ac:dyDescent="0.25">
      <c r="B816" s="76"/>
      <c r="C816" s="246"/>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8"/>
      <c r="AK816" s="82"/>
      <c r="AL816" s="78"/>
    </row>
    <row r="817" spans="1:38" s="54" customFormat="1" ht="13.5" customHeight="1" thickTop="1" x14ac:dyDescent="0.2">
      <c r="B817" s="76"/>
      <c r="C817" s="244" t="s">
        <v>141</v>
      </c>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245"/>
      <c r="AK817" s="231"/>
      <c r="AL817" s="232"/>
    </row>
    <row r="818" spans="1:38" s="54" customFormat="1" ht="13.5" customHeight="1" thickBot="1" x14ac:dyDescent="0.25">
      <c r="B818" s="76"/>
      <c r="C818" s="246"/>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247"/>
      <c r="AK818" s="233"/>
      <c r="AL818" s="234"/>
    </row>
    <row r="819" spans="1:38" s="54" customFormat="1" ht="13.5" customHeight="1" thickTop="1" x14ac:dyDescent="0.2">
      <c r="B819" s="75"/>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72"/>
      <c r="AL819" s="72"/>
    </row>
    <row r="820" spans="1:38" s="144" customFormat="1" ht="13.5" customHeight="1" x14ac:dyDescent="0.2">
      <c r="A820" s="144" t="s">
        <v>201</v>
      </c>
      <c r="B820" s="151"/>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6"/>
      <c r="AL820" s="156"/>
    </row>
    <row r="821" spans="1:38" s="54" customFormat="1" ht="13.5" customHeight="1" thickBot="1" x14ac:dyDescent="0.25">
      <c r="A821" s="67" t="s">
        <v>202</v>
      </c>
      <c r="B821" s="75"/>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72"/>
      <c r="AL821" s="72"/>
    </row>
    <row r="822" spans="1:38" s="54" customFormat="1" ht="13.5" customHeight="1" thickTop="1" thickBot="1" x14ac:dyDescent="0.25">
      <c r="A822" s="201">
        <v>49</v>
      </c>
      <c r="B822" s="201"/>
      <c r="C822" s="163" t="s">
        <v>203</v>
      </c>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c r="AD822" s="164"/>
      <c r="AE822" s="164"/>
      <c r="AF822" s="164"/>
      <c r="AG822" s="164"/>
      <c r="AH822" s="164"/>
      <c r="AI822" s="164"/>
      <c r="AJ822" s="189"/>
      <c r="AK822" s="202"/>
      <c r="AL822" s="202"/>
    </row>
    <row r="823" spans="1:38" s="54" customFormat="1" ht="13.5" customHeight="1" thickTop="1" thickBot="1" x14ac:dyDescent="0.25">
      <c r="A823" s="201"/>
      <c r="B823" s="201"/>
      <c r="C823" s="165"/>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90"/>
      <c r="AK823" s="202"/>
      <c r="AL823" s="202"/>
    </row>
    <row r="824" spans="1:38" s="54" customFormat="1" ht="13.5" customHeight="1" thickTop="1" x14ac:dyDescent="0.2">
      <c r="A824" s="55"/>
      <c r="B824" s="69"/>
      <c r="C824" s="165"/>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56"/>
      <c r="AL824" s="55"/>
    </row>
    <row r="825" spans="1:38" s="54" customFormat="1" ht="13.5" customHeight="1" x14ac:dyDescent="0.2">
      <c r="A825" s="55"/>
      <c r="B825" s="83"/>
      <c r="C825" s="165"/>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58"/>
      <c r="AL825" s="55"/>
    </row>
    <row r="826" spans="1:38" s="54" customFormat="1" ht="13.5" customHeight="1" x14ac:dyDescent="0.2">
      <c r="A826" s="72"/>
      <c r="B826" s="84"/>
      <c r="C826" s="167"/>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8"/>
      <c r="AA826" s="168"/>
      <c r="AB826" s="168"/>
      <c r="AC826" s="168"/>
      <c r="AD826" s="168"/>
      <c r="AE826" s="168"/>
      <c r="AF826" s="168"/>
      <c r="AG826" s="168"/>
      <c r="AH826" s="168"/>
      <c r="AI826" s="168"/>
      <c r="AJ826" s="168"/>
      <c r="AK826" s="97"/>
      <c r="AL826" s="72"/>
    </row>
    <row r="827" spans="1:38" s="54" customFormat="1" ht="13.5" customHeight="1" x14ac:dyDescent="0.2">
      <c r="B827" s="75"/>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72"/>
      <c r="AL827" s="72"/>
    </row>
    <row r="828" spans="1:38" s="144" customFormat="1" ht="13.5" customHeight="1" x14ac:dyDescent="0.2">
      <c r="A828" s="144" t="s">
        <v>204</v>
      </c>
      <c r="B828" s="151"/>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6"/>
      <c r="AL828" s="156"/>
    </row>
    <row r="829" spans="1:38" s="54" customFormat="1" ht="13.5" customHeight="1" thickBot="1" x14ac:dyDescent="0.25">
      <c r="A829" s="67" t="s">
        <v>205</v>
      </c>
      <c r="B829" s="75"/>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72"/>
      <c r="AL829" s="72"/>
    </row>
    <row r="830" spans="1:38" s="54" customFormat="1" ht="13.5" customHeight="1" thickTop="1" thickBot="1" x14ac:dyDescent="0.25">
      <c r="A830" s="201">
        <v>50</v>
      </c>
      <c r="B830" s="201"/>
      <c r="C830" s="163" t="s">
        <v>206</v>
      </c>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c r="AD830" s="164"/>
      <c r="AE830" s="164"/>
      <c r="AF830" s="164"/>
      <c r="AG830" s="164"/>
      <c r="AH830" s="164"/>
      <c r="AI830" s="164"/>
      <c r="AJ830" s="189"/>
      <c r="AK830" s="202"/>
      <c r="AL830" s="202"/>
    </row>
    <row r="831" spans="1:38" s="54" customFormat="1" ht="13.5" customHeight="1" thickTop="1" thickBot="1" x14ac:dyDescent="0.25">
      <c r="A831" s="201"/>
      <c r="B831" s="201"/>
      <c r="C831" s="165"/>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90"/>
      <c r="AK831" s="202"/>
      <c r="AL831" s="202"/>
    </row>
    <row r="832" spans="1:38" s="54" customFormat="1" ht="13.5" customHeight="1" thickTop="1" x14ac:dyDescent="0.2">
      <c r="A832" s="55"/>
      <c r="B832" s="69"/>
      <c r="C832" s="165"/>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56"/>
      <c r="AL832" s="55"/>
    </row>
    <row r="833" spans="1:38" s="54" customFormat="1" ht="13.5" customHeight="1" x14ac:dyDescent="0.2">
      <c r="A833" s="72"/>
      <c r="B833" s="84"/>
      <c r="C833" s="167"/>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97"/>
      <c r="AL833" s="72"/>
    </row>
    <row r="834" spans="1:38" s="54" customFormat="1" ht="13.5" customHeight="1" x14ac:dyDescent="0.2">
      <c r="B834" s="75"/>
      <c r="C834" s="338" t="s">
        <v>207</v>
      </c>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c r="AA834" s="338"/>
      <c r="AB834" s="338"/>
      <c r="AC834" s="338"/>
      <c r="AD834" s="338"/>
      <c r="AE834" s="338"/>
      <c r="AF834" s="338"/>
      <c r="AG834" s="338"/>
      <c r="AH834" s="338"/>
      <c r="AI834" s="338"/>
      <c r="AJ834" s="338"/>
      <c r="AK834" s="72"/>
      <c r="AL834" s="72"/>
    </row>
    <row r="835" spans="1:38" s="54" customFormat="1" ht="13.5" customHeight="1" x14ac:dyDescent="0.2">
      <c r="B835" s="75"/>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72"/>
      <c r="AL835" s="72"/>
    </row>
    <row r="836" spans="1:38" s="144" customFormat="1" ht="13.5" customHeight="1" x14ac:dyDescent="0.2">
      <c r="A836" s="144" t="s">
        <v>208</v>
      </c>
      <c r="B836" s="151"/>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6"/>
      <c r="AL836" s="156"/>
    </row>
    <row r="837" spans="1:38" s="54" customFormat="1" ht="13.5" customHeight="1" x14ac:dyDescent="0.2">
      <c r="A837" s="67" t="s">
        <v>209</v>
      </c>
      <c r="B837" s="75"/>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72"/>
      <c r="AL837" s="72"/>
    </row>
    <row r="838" spans="1:38" s="54" customFormat="1" ht="13.5" customHeight="1" thickBot="1" x14ac:dyDescent="0.25">
      <c r="A838" s="54" t="s">
        <v>210</v>
      </c>
      <c r="B838" s="75"/>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72"/>
      <c r="AL838" s="72"/>
    </row>
    <row r="839" spans="1:38" s="54" customFormat="1" ht="13.5" customHeight="1" thickTop="1" thickBot="1" x14ac:dyDescent="0.25">
      <c r="A839" s="201">
        <v>51</v>
      </c>
      <c r="B839" s="201"/>
      <c r="C839" s="163" t="s">
        <v>211</v>
      </c>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c r="AD839" s="164"/>
      <c r="AE839" s="164"/>
      <c r="AF839" s="164"/>
      <c r="AG839" s="164"/>
      <c r="AH839" s="164"/>
      <c r="AI839" s="164"/>
      <c r="AJ839" s="189"/>
      <c r="AK839" s="202"/>
      <c r="AL839" s="202"/>
    </row>
    <row r="840" spans="1:38" s="54" customFormat="1" ht="13.5" customHeight="1" thickTop="1" thickBot="1" x14ac:dyDescent="0.25">
      <c r="A840" s="201"/>
      <c r="B840" s="201"/>
      <c r="C840" s="165"/>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90"/>
      <c r="AK840" s="202"/>
      <c r="AL840" s="202"/>
    </row>
    <row r="841" spans="1:38" s="54" customFormat="1" ht="13.5" customHeight="1" thickTop="1" x14ac:dyDescent="0.2">
      <c r="A841" s="55"/>
      <c r="B841" s="69"/>
      <c r="C841" s="165"/>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56"/>
      <c r="AL841" s="55"/>
    </row>
    <row r="842" spans="1:38" s="54" customFormat="1" ht="13.5" customHeight="1" x14ac:dyDescent="0.2">
      <c r="A842" s="72"/>
      <c r="B842" s="84"/>
      <c r="C842" s="167"/>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8"/>
      <c r="AA842" s="168"/>
      <c r="AB842" s="168"/>
      <c r="AC842" s="168"/>
      <c r="AD842" s="168"/>
      <c r="AE842" s="168"/>
      <c r="AF842" s="168"/>
      <c r="AG842" s="168"/>
      <c r="AH842" s="168"/>
      <c r="AI842" s="168"/>
      <c r="AJ842" s="168"/>
      <c r="AK842" s="97"/>
      <c r="AL842" s="72"/>
    </row>
    <row r="843" spans="1:38" s="54" customFormat="1" ht="13.5" customHeight="1" thickBot="1" x14ac:dyDescent="0.25">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row>
    <row r="844" spans="1:38" s="54" customFormat="1" ht="13.5" customHeight="1" thickTop="1" thickBot="1" x14ac:dyDescent="0.25">
      <c r="B844" s="75"/>
      <c r="C844" s="205" t="s">
        <v>314</v>
      </c>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c r="AE844" s="206"/>
      <c r="AF844" s="206"/>
      <c r="AG844" s="206"/>
      <c r="AH844" s="206"/>
      <c r="AI844" s="206"/>
      <c r="AJ844" s="207"/>
      <c r="AK844" s="202"/>
      <c r="AL844" s="202"/>
    </row>
    <row r="845" spans="1:38" s="54" customFormat="1" ht="13.5" customHeight="1" thickTop="1" thickBot="1" x14ac:dyDescent="0.25">
      <c r="B845" s="75"/>
      <c r="C845" s="205"/>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c r="AH845" s="206"/>
      <c r="AI845" s="206"/>
      <c r="AJ845" s="207"/>
      <c r="AK845" s="202"/>
      <c r="AL845" s="202"/>
    </row>
    <row r="846" spans="1:38" s="54" customFormat="1" ht="13.5" customHeight="1" thickTop="1" thickBot="1" x14ac:dyDescent="0.25">
      <c r="B846" s="75"/>
      <c r="C846" s="205" t="s">
        <v>212</v>
      </c>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c r="AH846" s="206"/>
      <c r="AI846" s="206"/>
      <c r="AJ846" s="207"/>
      <c r="AK846" s="202"/>
      <c r="AL846" s="202"/>
    </row>
    <row r="847" spans="1:38" s="54" customFormat="1" ht="13.5" customHeight="1" thickTop="1" thickBot="1" x14ac:dyDescent="0.25">
      <c r="B847" s="75"/>
      <c r="C847" s="205"/>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c r="AH847" s="206"/>
      <c r="AI847" s="206"/>
      <c r="AJ847" s="207"/>
      <c r="AK847" s="202"/>
      <c r="AL847" s="202"/>
    </row>
    <row r="848" spans="1:38" s="54" customFormat="1" ht="13.5" customHeight="1" thickTop="1" thickBot="1" x14ac:dyDescent="0.25">
      <c r="B848" s="75"/>
      <c r="C848" s="205" t="s">
        <v>315</v>
      </c>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c r="AH848" s="206"/>
      <c r="AI848" s="206"/>
      <c r="AJ848" s="207"/>
      <c r="AK848" s="202"/>
      <c r="AL848" s="202"/>
    </row>
    <row r="849" spans="2:38" s="54" customFormat="1" ht="13.5" customHeight="1" thickTop="1" thickBot="1" x14ac:dyDescent="0.25">
      <c r="B849" s="75"/>
      <c r="C849" s="205"/>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c r="AH849" s="206"/>
      <c r="AI849" s="206"/>
      <c r="AJ849" s="207"/>
      <c r="AK849" s="202"/>
      <c r="AL849" s="202"/>
    </row>
    <row r="850" spans="2:38" s="54" customFormat="1" ht="13.5" customHeight="1" thickTop="1" x14ac:dyDescent="0.2">
      <c r="B850" s="75"/>
      <c r="C850" s="205"/>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c r="AH850" s="206"/>
      <c r="AI850" s="206"/>
      <c r="AJ850" s="207"/>
      <c r="AK850" s="72"/>
      <c r="AL850" s="72"/>
    </row>
    <row r="851" spans="2:38" s="54" customFormat="1" ht="13.5" customHeight="1" thickBot="1" x14ac:dyDescent="0.25">
      <c r="B851" s="75"/>
      <c r="C851" s="205"/>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c r="AH851" s="206"/>
      <c r="AI851" s="206"/>
      <c r="AJ851" s="207"/>
      <c r="AK851" s="72"/>
      <c r="AL851" s="72"/>
    </row>
    <row r="852" spans="2:38" s="54" customFormat="1" ht="13.5" customHeight="1" thickTop="1" thickBot="1" x14ac:dyDescent="0.25">
      <c r="B852" s="75"/>
      <c r="C852" s="205" t="s">
        <v>316</v>
      </c>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c r="AH852" s="206"/>
      <c r="AI852" s="206"/>
      <c r="AJ852" s="207"/>
      <c r="AK852" s="202"/>
      <c r="AL852" s="202"/>
    </row>
    <row r="853" spans="2:38" s="54" customFormat="1" ht="13.5" customHeight="1" thickTop="1" thickBot="1" x14ac:dyDescent="0.25">
      <c r="B853" s="75"/>
      <c r="C853" s="205"/>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c r="AH853" s="206"/>
      <c r="AI853" s="206"/>
      <c r="AJ853" s="207"/>
      <c r="AK853" s="202"/>
      <c r="AL853" s="202"/>
    </row>
    <row r="854" spans="2:38" s="54" customFormat="1" ht="13.5" customHeight="1" thickTop="1" thickBot="1" x14ac:dyDescent="0.25">
      <c r="B854" s="75"/>
      <c r="C854" s="205" t="s">
        <v>317</v>
      </c>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c r="AH854" s="206"/>
      <c r="AI854" s="206"/>
      <c r="AJ854" s="207"/>
      <c r="AK854" s="202"/>
      <c r="AL854" s="202"/>
    </row>
    <row r="855" spans="2:38" s="54" customFormat="1" ht="13.5" customHeight="1" thickTop="1" thickBot="1" x14ac:dyDescent="0.25">
      <c r="B855" s="75"/>
      <c r="C855" s="205"/>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c r="AH855" s="206"/>
      <c r="AI855" s="206"/>
      <c r="AJ855" s="207"/>
      <c r="AK855" s="202"/>
      <c r="AL855" s="202"/>
    </row>
    <row r="856" spans="2:38" s="54" customFormat="1" ht="13.5" customHeight="1" thickTop="1" thickBot="1" x14ac:dyDescent="0.25">
      <c r="B856" s="75"/>
      <c r="C856" s="205"/>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c r="AH856" s="206"/>
      <c r="AI856" s="206"/>
      <c r="AJ856" s="207"/>
      <c r="AK856" s="72"/>
      <c r="AL856" s="72"/>
    </row>
    <row r="857" spans="2:38" s="54" customFormat="1" ht="13.5" customHeight="1" thickTop="1" thickBot="1" x14ac:dyDescent="0.25">
      <c r="B857" s="75"/>
      <c r="C857" s="208" t="s">
        <v>373</v>
      </c>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337"/>
      <c r="AK857" s="202"/>
      <c r="AL857" s="202"/>
    </row>
    <row r="858" spans="2:38" s="54" customFormat="1" ht="13.5" customHeight="1" thickTop="1" thickBot="1" x14ac:dyDescent="0.25">
      <c r="B858" s="75"/>
      <c r="C858" s="157"/>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9"/>
      <c r="AK858" s="202"/>
      <c r="AL858" s="202"/>
    </row>
    <row r="859" spans="2:38" s="54" customFormat="1" ht="13.5" customHeight="1" thickTop="1" thickBot="1" x14ac:dyDescent="0.25">
      <c r="B859" s="75"/>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55"/>
      <c r="AL859" s="55"/>
    </row>
    <row r="860" spans="2:38" s="54" customFormat="1" ht="13.5" customHeight="1" thickTop="1" thickBot="1" x14ac:dyDescent="0.25">
      <c r="B860" s="75"/>
      <c r="C860" s="174" t="s">
        <v>374</v>
      </c>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c r="AD860" s="175"/>
      <c r="AE860" s="175"/>
      <c r="AF860" s="175"/>
      <c r="AG860" s="175"/>
      <c r="AH860" s="175"/>
      <c r="AI860" s="175"/>
      <c r="AJ860" s="176"/>
      <c r="AK860" s="202"/>
      <c r="AL860" s="202"/>
    </row>
    <row r="861" spans="2:38" s="54" customFormat="1" ht="13.5" customHeight="1" thickTop="1" thickBot="1" x14ac:dyDescent="0.25">
      <c r="B861" s="75"/>
      <c r="C861" s="208"/>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337"/>
      <c r="AK861" s="202"/>
      <c r="AL861" s="202"/>
    </row>
    <row r="862" spans="2:38" s="54" customFormat="1" ht="13.5" customHeight="1" thickTop="1" thickBot="1" x14ac:dyDescent="0.25">
      <c r="B862" s="75"/>
      <c r="C862" s="205" t="s">
        <v>318</v>
      </c>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c r="AH862" s="206"/>
      <c r="AI862" s="206"/>
      <c r="AJ862" s="207"/>
      <c r="AK862" s="202"/>
      <c r="AL862" s="202"/>
    </row>
    <row r="863" spans="2:38" s="54" customFormat="1" ht="13.5" customHeight="1" thickTop="1" thickBot="1" x14ac:dyDescent="0.25">
      <c r="B863" s="75"/>
      <c r="C863" s="205"/>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c r="AH863" s="206"/>
      <c r="AI863" s="206"/>
      <c r="AJ863" s="207"/>
      <c r="AK863" s="202"/>
      <c r="AL863" s="202"/>
    </row>
    <row r="864" spans="2:38" s="54" customFormat="1" ht="13.5" customHeight="1" thickTop="1" thickBot="1" x14ac:dyDescent="0.25">
      <c r="B864" s="75"/>
      <c r="C864" s="205" t="s">
        <v>319</v>
      </c>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c r="AE864" s="206"/>
      <c r="AF864" s="206"/>
      <c r="AG864" s="206"/>
      <c r="AH864" s="206"/>
      <c r="AI864" s="206"/>
      <c r="AJ864" s="207"/>
      <c r="AK864" s="202"/>
      <c r="AL864" s="202"/>
    </row>
    <row r="865" spans="1:38" s="54" customFormat="1" ht="13.5" customHeight="1" thickTop="1" thickBot="1" x14ac:dyDescent="0.25">
      <c r="B865" s="75"/>
      <c r="C865" s="205"/>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c r="AE865" s="206"/>
      <c r="AF865" s="206"/>
      <c r="AG865" s="206"/>
      <c r="AH865" s="206"/>
      <c r="AI865" s="206"/>
      <c r="AJ865" s="207"/>
      <c r="AK865" s="202"/>
      <c r="AL865" s="202"/>
    </row>
    <row r="866" spans="1:38" s="54" customFormat="1" ht="13.5" customHeight="1" thickTop="1" x14ac:dyDescent="0.2">
      <c r="B866" s="75"/>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72"/>
      <c r="AL866" s="72"/>
    </row>
    <row r="867" spans="1:38" s="54" customFormat="1" ht="13.5" customHeight="1" thickBot="1" x14ac:dyDescent="0.25">
      <c r="A867" s="54" t="s">
        <v>213</v>
      </c>
      <c r="B867" s="75"/>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72"/>
      <c r="AL867" s="72"/>
    </row>
    <row r="868" spans="1:38" s="54" customFormat="1" ht="13.5" customHeight="1" thickTop="1" thickBot="1" x14ac:dyDescent="0.25">
      <c r="A868" s="201">
        <v>52</v>
      </c>
      <c r="B868" s="201"/>
      <c r="C868" s="163" t="s">
        <v>214</v>
      </c>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c r="AD868" s="164"/>
      <c r="AE868" s="164"/>
      <c r="AF868" s="164"/>
      <c r="AG868" s="164"/>
      <c r="AH868" s="164"/>
      <c r="AI868" s="164"/>
      <c r="AJ868" s="189"/>
      <c r="AK868" s="202"/>
      <c r="AL868" s="202"/>
    </row>
    <row r="869" spans="1:38" s="54" customFormat="1" ht="13.5" customHeight="1" thickTop="1" thickBot="1" x14ac:dyDescent="0.25">
      <c r="A869" s="201"/>
      <c r="B869" s="201"/>
      <c r="C869" s="165"/>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90"/>
      <c r="AK869" s="202"/>
      <c r="AL869" s="202"/>
    </row>
    <row r="870" spans="1:38" s="54" customFormat="1" ht="13.5" customHeight="1" thickTop="1" x14ac:dyDescent="0.2">
      <c r="A870" s="55"/>
      <c r="B870" s="69"/>
      <c r="C870" s="165"/>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56"/>
      <c r="AL870" s="55"/>
    </row>
    <row r="871" spans="1:38" s="54" customFormat="1" ht="13.5" customHeight="1" x14ac:dyDescent="0.2">
      <c r="A871" s="55"/>
      <c r="B871" s="83"/>
      <c r="C871" s="165"/>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58"/>
      <c r="AL871" s="55"/>
    </row>
    <row r="872" spans="1:38" s="54" customFormat="1" ht="13.5" customHeight="1" x14ac:dyDescent="0.2">
      <c r="A872" s="72"/>
      <c r="B872" s="84"/>
      <c r="C872" s="167"/>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8"/>
      <c r="AA872" s="168"/>
      <c r="AB872" s="168"/>
      <c r="AC872" s="168"/>
      <c r="AD872" s="168"/>
      <c r="AE872" s="168"/>
      <c r="AF872" s="168"/>
      <c r="AG872" s="168"/>
      <c r="AH872" s="168"/>
      <c r="AI872" s="168"/>
      <c r="AJ872" s="168"/>
      <c r="AK872" s="97"/>
      <c r="AL872" s="72"/>
    </row>
    <row r="873" spans="1:38" s="54" customFormat="1" ht="13.5" customHeight="1" x14ac:dyDescent="0.2">
      <c r="B873" s="75"/>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72"/>
      <c r="AL873" s="72"/>
    </row>
    <row r="874" spans="1:38" s="54" customFormat="1" ht="13.5" customHeight="1" x14ac:dyDescent="0.2">
      <c r="B874" s="75"/>
      <c r="C874" s="218" t="s">
        <v>215</v>
      </c>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c r="AA874" s="218"/>
      <c r="AB874" s="218"/>
      <c r="AC874" s="218"/>
      <c r="AD874" s="218"/>
      <c r="AE874" s="218"/>
      <c r="AF874" s="218"/>
      <c r="AG874" s="218"/>
      <c r="AH874" s="218"/>
      <c r="AI874" s="218"/>
      <c r="AJ874" s="218"/>
      <c r="AK874" s="72"/>
      <c r="AL874" s="72"/>
    </row>
    <row r="875" spans="1:38" s="54" customFormat="1" ht="13.5" customHeight="1" x14ac:dyDescent="0.2">
      <c r="B875" s="75"/>
      <c r="C875" s="218"/>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c r="AA875" s="218"/>
      <c r="AB875" s="218"/>
      <c r="AC875" s="218"/>
      <c r="AD875" s="218"/>
      <c r="AE875" s="218"/>
      <c r="AF875" s="218"/>
      <c r="AG875" s="218"/>
      <c r="AH875" s="218"/>
      <c r="AI875" s="218"/>
      <c r="AJ875" s="218"/>
      <c r="AK875" s="72"/>
      <c r="AL875" s="72"/>
    </row>
    <row r="876" spans="1:38" s="54" customFormat="1" ht="13.5" customHeight="1" thickBot="1" x14ac:dyDescent="0.25">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row>
    <row r="877" spans="1:38" s="54" customFormat="1" ht="13.5" customHeight="1" thickTop="1" thickBot="1" x14ac:dyDescent="0.25">
      <c r="B877" s="75"/>
      <c r="C877" s="211" t="s">
        <v>320</v>
      </c>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c r="AA877" s="212"/>
      <c r="AB877" s="212"/>
      <c r="AC877" s="212"/>
      <c r="AD877" s="212"/>
      <c r="AE877" s="212"/>
      <c r="AF877" s="212"/>
      <c r="AG877" s="212"/>
      <c r="AH877" s="212"/>
      <c r="AI877" s="212"/>
      <c r="AJ877" s="212"/>
      <c r="AK877" s="202"/>
      <c r="AL877" s="202"/>
    </row>
    <row r="878" spans="1:38" s="54" customFormat="1" ht="13.5" customHeight="1" thickTop="1" thickBot="1" x14ac:dyDescent="0.25">
      <c r="B878" s="75"/>
      <c r="C878" s="213"/>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c r="AG878" s="200"/>
      <c r="AH878" s="200"/>
      <c r="AI878" s="200"/>
      <c r="AJ878" s="200"/>
      <c r="AK878" s="202"/>
      <c r="AL878" s="202"/>
    </row>
    <row r="879" spans="1:38" s="54" customFormat="1" ht="13.5" customHeight="1" thickTop="1" thickBot="1" x14ac:dyDescent="0.25">
      <c r="B879" s="75"/>
      <c r="C879" s="214"/>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c r="AH879" s="215"/>
      <c r="AI879" s="215"/>
      <c r="AJ879" s="215"/>
      <c r="AK879" s="72"/>
      <c r="AL879" s="72"/>
    </row>
    <row r="880" spans="1:38" s="54" customFormat="1" ht="13.5" customHeight="1" thickTop="1" thickBot="1" x14ac:dyDescent="0.25">
      <c r="B880" s="75"/>
      <c r="C880" s="192" t="s">
        <v>321</v>
      </c>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c r="AA880" s="193"/>
      <c r="AB880" s="193"/>
      <c r="AC880" s="193"/>
      <c r="AD880" s="193"/>
      <c r="AE880" s="193"/>
      <c r="AF880" s="193"/>
      <c r="AG880" s="193"/>
      <c r="AH880" s="193"/>
      <c r="AI880" s="193"/>
      <c r="AJ880" s="216"/>
      <c r="AK880" s="202"/>
      <c r="AL880" s="202"/>
    </row>
    <row r="881" spans="2:38" s="54" customFormat="1" ht="13.5" customHeight="1" thickTop="1" thickBot="1" x14ac:dyDescent="0.25">
      <c r="B881" s="75"/>
      <c r="C881" s="197"/>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c r="AA881" s="198"/>
      <c r="AB881" s="198"/>
      <c r="AC881" s="198"/>
      <c r="AD881" s="198"/>
      <c r="AE881" s="198"/>
      <c r="AF881" s="198"/>
      <c r="AG881" s="198"/>
      <c r="AH881" s="198"/>
      <c r="AI881" s="198"/>
      <c r="AJ881" s="217"/>
      <c r="AK881" s="202"/>
      <c r="AL881" s="202"/>
    </row>
    <row r="882" spans="2:38" s="54" customFormat="1" ht="13.5" customHeight="1" thickTop="1" thickBot="1" x14ac:dyDescent="0.25">
      <c r="B882" s="75"/>
      <c r="C882" s="205" t="s">
        <v>322</v>
      </c>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c r="AH882" s="206"/>
      <c r="AI882" s="206"/>
      <c r="AJ882" s="207"/>
      <c r="AK882" s="202"/>
      <c r="AL882" s="202"/>
    </row>
    <row r="883" spans="2:38" s="54" customFormat="1" ht="13.5" customHeight="1" thickTop="1" thickBot="1" x14ac:dyDescent="0.25">
      <c r="B883" s="75"/>
      <c r="C883" s="205"/>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c r="AH883" s="206"/>
      <c r="AI883" s="206"/>
      <c r="AJ883" s="207"/>
      <c r="AK883" s="202"/>
      <c r="AL883" s="202"/>
    </row>
    <row r="884" spans="2:38" s="54" customFormat="1" ht="13.5" customHeight="1" thickTop="1" thickBot="1" x14ac:dyDescent="0.25">
      <c r="B884" s="75"/>
      <c r="C884" s="205" t="s">
        <v>315</v>
      </c>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c r="AH884" s="206"/>
      <c r="AI884" s="206"/>
      <c r="AJ884" s="207"/>
      <c r="AK884" s="202"/>
      <c r="AL884" s="202"/>
    </row>
    <row r="885" spans="2:38" s="54" customFormat="1" ht="13.5" customHeight="1" thickTop="1" thickBot="1" x14ac:dyDescent="0.25">
      <c r="B885" s="75"/>
      <c r="C885" s="205"/>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c r="AH885" s="206"/>
      <c r="AI885" s="206"/>
      <c r="AJ885" s="207"/>
      <c r="AK885" s="202"/>
      <c r="AL885" s="202"/>
    </row>
    <row r="886" spans="2:38" s="54" customFormat="1" ht="13.5" customHeight="1" thickTop="1" x14ac:dyDescent="0.2">
      <c r="B886" s="75"/>
      <c r="C886" s="205"/>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c r="AH886" s="206"/>
      <c r="AI886" s="206"/>
      <c r="AJ886" s="207"/>
      <c r="AK886" s="72"/>
      <c r="AL886" s="72"/>
    </row>
    <row r="887" spans="2:38" s="54" customFormat="1" ht="13.5" customHeight="1" thickBot="1" x14ac:dyDescent="0.25">
      <c r="B887" s="75"/>
      <c r="C887" s="205"/>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c r="AH887" s="206"/>
      <c r="AI887" s="206"/>
      <c r="AJ887" s="207"/>
      <c r="AK887" s="72"/>
      <c r="AL887" s="72"/>
    </row>
    <row r="888" spans="2:38" s="54" customFormat="1" ht="13.5" customHeight="1" thickTop="1" thickBot="1" x14ac:dyDescent="0.25">
      <c r="B888" s="75"/>
      <c r="C888" s="205" t="s">
        <v>316</v>
      </c>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c r="AH888" s="206"/>
      <c r="AI888" s="206"/>
      <c r="AJ888" s="207"/>
      <c r="AK888" s="202"/>
      <c r="AL888" s="202"/>
    </row>
    <row r="889" spans="2:38" s="54" customFormat="1" ht="13.5" customHeight="1" thickTop="1" thickBot="1" x14ac:dyDescent="0.25">
      <c r="B889" s="75"/>
      <c r="C889" s="205"/>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c r="AH889" s="206"/>
      <c r="AI889" s="206"/>
      <c r="AJ889" s="207"/>
      <c r="AK889" s="202"/>
      <c r="AL889" s="202"/>
    </row>
    <row r="890" spans="2:38" s="54" customFormat="1" ht="13.5" customHeight="1" thickTop="1" thickBot="1" x14ac:dyDescent="0.25">
      <c r="B890" s="75"/>
      <c r="C890" s="205" t="s">
        <v>317</v>
      </c>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c r="AJ890" s="207"/>
      <c r="AK890" s="202"/>
      <c r="AL890" s="202"/>
    </row>
    <row r="891" spans="2:38" s="54" customFormat="1" ht="13.5" customHeight="1" thickTop="1" thickBot="1" x14ac:dyDescent="0.25">
      <c r="B891" s="75"/>
      <c r="C891" s="205"/>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c r="AH891" s="206"/>
      <c r="AI891" s="206"/>
      <c r="AJ891" s="207"/>
      <c r="AK891" s="202"/>
      <c r="AL891" s="202"/>
    </row>
    <row r="892" spans="2:38" s="54" customFormat="1" ht="13.5" customHeight="1" thickTop="1" thickBot="1" x14ac:dyDescent="0.25">
      <c r="B892" s="75"/>
      <c r="C892" s="205"/>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c r="AH892" s="206"/>
      <c r="AI892" s="206"/>
      <c r="AJ892" s="207"/>
      <c r="AK892" s="72"/>
      <c r="AL892" s="72"/>
    </row>
    <row r="893" spans="2:38" s="54" customFormat="1" ht="13.5" customHeight="1" thickTop="1" thickBot="1" x14ac:dyDescent="0.25">
      <c r="B893" s="75"/>
      <c r="C893" s="208" t="s">
        <v>373</v>
      </c>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2"/>
      <c r="AL893" s="202"/>
    </row>
    <row r="894" spans="2:38" s="54" customFormat="1" ht="13.5" customHeight="1" thickTop="1" thickBot="1" x14ac:dyDescent="0.25">
      <c r="B894" s="75"/>
      <c r="C894" s="208"/>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2"/>
      <c r="AL894" s="202"/>
    </row>
    <row r="895" spans="2:38" s="54" customFormat="1" ht="13.5" customHeight="1" thickTop="1" thickBot="1" x14ac:dyDescent="0.25">
      <c r="B895" s="75"/>
      <c r="C895" s="205" t="s">
        <v>323</v>
      </c>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c r="AH895" s="206"/>
      <c r="AI895" s="206"/>
      <c r="AJ895" s="207"/>
      <c r="AK895" s="202"/>
      <c r="AL895" s="202"/>
    </row>
    <row r="896" spans="2:38" s="54" customFormat="1" ht="13.5" customHeight="1" thickTop="1" thickBot="1" x14ac:dyDescent="0.25">
      <c r="B896" s="75"/>
      <c r="C896" s="205"/>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c r="AH896" s="206"/>
      <c r="AI896" s="206"/>
      <c r="AJ896" s="207"/>
      <c r="AK896" s="202"/>
      <c r="AL896" s="202"/>
    </row>
    <row r="897" spans="1:38" s="54" customFormat="1" ht="13.5" customHeight="1" thickTop="1" x14ac:dyDescent="0.2">
      <c r="B897" s="75"/>
      <c r="C897" s="205"/>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c r="AH897" s="206"/>
      <c r="AI897" s="206"/>
      <c r="AJ897" s="207"/>
      <c r="AK897" s="72"/>
      <c r="AL897" s="72"/>
    </row>
    <row r="898" spans="1:38" s="54" customFormat="1" ht="13.5" customHeight="1" thickBot="1" x14ac:dyDescent="0.25">
      <c r="B898" s="75"/>
      <c r="C898" s="205"/>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7"/>
      <c r="AK898" s="72"/>
      <c r="AL898" s="72"/>
    </row>
    <row r="899" spans="1:38" s="54" customFormat="1" ht="13.5" customHeight="1" thickTop="1" thickBot="1" x14ac:dyDescent="0.25">
      <c r="B899" s="75"/>
      <c r="C899" s="208" t="s">
        <v>374</v>
      </c>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10"/>
      <c r="AK899" s="202"/>
      <c r="AL899" s="202"/>
    </row>
    <row r="900" spans="1:38" s="54" customFormat="1" ht="13.5" customHeight="1" thickTop="1" thickBot="1" x14ac:dyDescent="0.25">
      <c r="B900" s="75"/>
      <c r="C900" s="208"/>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c r="AA900" s="209"/>
      <c r="AB900" s="209"/>
      <c r="AC900" s="209"/>
      <c r="AD900" s="209"/>
      <c r="AE900" s="209"/>
      <c r="AF900" s="209"/>
      <c r="AG900" s="209"/>
      <c r="AH900" s="209"/>
      <c r="AI900" s="209"/>
      <c r="AJ900" s="210"/>
      <c r="AK900" s="202"/>
      <c r="AL900" s="202"/>
    </row>
    <row r="901" spans="1:38" s="54" customFormat="1" ht="13.5" customHeight="1" thickTop="1" thickBot="1" x14ac:dyDescent="0.25">
      <c r="B901" s="75"/>
      <c r="C901" s="205" t="s">
        <v>318</v>
      </c>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c r="AE901" s="206"/>
      <c r="AF901" s="206"/>
      <c r="AG901" s="206"/>
      <c r="AH901" s="206"/>
      <c r="AI901" s="206"/>
      <c r="AJ901" s="207"/>
      <c r="AK901" s="202"/>
      <c r="AL901" s="202"/>
    </row>
    <row r="902" spans="1:38" s="54" customFormat="1" ht="13.5" customHeight="1" thickTop="1" thickBot="1" x14ac:dyDescent="0.25">
      <c r="B902" s="75"/>
      <c r="C902" s="205"/>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c r="AH902" s="206"/>
      <c r="AI902" s="206"/>
      <c r="AJ902" s="207"/>
      <c r="AK902" s="202"/>
      <c r="AL902" s="202"/>
    </row>
    <row r="903" spans="1:38" s="54" customFormat="1" ht="13.5" customHeight="1" thickTop="1" x14ac:dyDescent="0.2">
      <c r="B903" s="75"/>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72"/>
      <c r="AL903" s="72"/>
    </row>
    <row r="904" spans="1:38" s="144" customFormat="1" ht="13.5" customHeight="1" x14ac:dyDescent="0.2">
      <c r="A904" s="144" t="s">
        <v>216</v>
      </c>
      <c r="B904" s="151"/>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6"/>
      <c r="AL904" s="156"/>
    </row>
    <row r="905" spans="1:38" s="54" customFormat="1" ht="13.5" customHeight="1" x14ac:dyDescent="0.2">
      <c r="A905" s="67" t="s">
        <v>217</v>
      </c>
      <c r="B905" s="75"/>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72"/>
      <c r="AL905" s="72"/>
    </row>
    <row r="906" spans="1:38" s="54" customFormat="1" ht="13.5" customHeight="1" thickBot="1" x14ac:dyDescent="0.25">
      <c r="A906" s="54" t="s">
        <v>219</v>
      </c>
      <c r="B906" s="75"/>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72"/>
      <c r="AL906" s="72"/>
    </row>
    <row r="907" spans="1:38" s="54" customFormat="1" ht="13.5" customHeight="1" thickTop="1" thickBot="1" x14ac:dyDescent="0.25">
      <c r="A907" s="201">
        <v>53</v>
      </c>
      <c r="B907" s="201"/>
      <c r="C907" s="163" t="s">
        <v>218</v>
      </c>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c r="AD907" s="164"/>
      <c r="AE907" s="164"/>
      <c r="AF907" s="164"/>
      <c r="AG907" s="164"/>
      <c r="AH907" s="164"/>
      <c r="AI907" s="164"/>
      <c r="AJ907" s="189"/>
      <c r="AK907" s="202"/>
      <c r="AL907" s="202"/>
    </row>
    <row r="908" spans="1:38" s="54" customFormat="1" ht="13.5" customHeight="1" thickTop="1" thickBot="1" x14ac:dyDescent="0.25">
      <c r="A908" s="201"/>
      <c r="B908" s="201"/>
      <c r="C908" s="165"/>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90"/>
      <c r="AK908" s="202"/>
      <c r="AL908" s="202"/>
    </row>
    <row r="909" spans="1:38" s="54" customFormat="1" ht="13.5" customHeight="1" thickTop="1" x14ac:dyDescent="0.2">
      <c r="A909" s="72"/>
      <c r="B909" s="84"/>
      <c r="C909" s="167"/>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8"/>
      <c r="AA909" s="168"/>
      <c r="AB909" s="168"/>
      <c r="AC909" s="168"/>
      <c r="AD909" s="168"/>
      <c r="AE909" s="168"/>
      <c r="AF909" s="168"/>
      <c r="AG909" s="168"/>
      <c r="AH909" s="168"/>
      <c r="AI909" s="168"/>
      <c r="AJ909" s="168"/>
      <c r="AK909" s="97"/>
      <c r="AL909" s="72"/>
    </row>
    <row r="910" spans="1:38" s="54" customFormat="1" ht="13.5" customHeight="1" thickBot="1" x14ac:dyDescent="0.25">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row>
    <row r="911" spans="1:38" s="54" customFormat="1" ht="13.5" customHeight="1" thickTop="1" thickBot="1" x14ac:dyDescent="0.25">
      <c r="A911" s="72"/>
      <c r="B911" s="72"/>
      <c r="C911" s="204" t="s">
        <v>220</v>
      </c>
      <c r="D911" s="204"/>
      <c r="E911" s="203" t="s">
        <v>324</v>
      </c>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2"/>
      <c r="AL911" s="202"/>
    </row>
    <row r="912" spans="1:38" s="54" customFormat="1" ht="13.5" customHeight="1" thickTop="1" thickBot="1" x14ac:dyDescent="0.25">
      <c r="A912" s="72"/>
      <c r="B912" s="72"/>
      <c r="C912" s="204"/>
      <c r="D912" s="204"/>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2"/>
      <c r="AL912" s="202"/>
    </row>
    <row r="913" spans="1:38" s="54" customFormat="1" ht="13.5" customHeight="1" thickTop="1" thickBot="1" x14ac:dyDescent="0.25">
      <c r="A913" s="72"/>
      <c r="B913" s="72"/>
      <c r="C913" s="204"/>
      <c r="D913" s="204"/>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72"/>
      <c r="AL913" s="72"/>
    </row>
    <row r="914" spans="1:38" s="54" customFormat="1" ht="13.5" customHeight="1" thickTop="1" thickBot="1" x14ac:dyDescent="0.25">
      <c r="A914" s="72"/>
      <c r="B914" s="72"/>
      <c r="C914" s="204" t="s">
        <v>221</v>
      </c>
      <c r="D914" s="204"/>
      <c r="E914" s="203" t="s">
        <v>325</v>
      </c>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2"/>
      <c r="AL914" s="202"/>
    </row>
    <row r="915" spans="1:38" s="54" customFormat="1" ht="13.5" customHeight="1" thickTop="1" thickBot="1" x14ac:dyDescent="0.25">
      <c r="A915" s="72"/>
      <c r="B915" s="72"/>
      <c r="C915" s="204"/>
      <c r="D915" s="204"/>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2"/>
      <c r="AL915" s="202"/>
    </row>
    <row r="916" spans="1:38" s="54" customFormat="1" ht="13.5" customHeight="1" thickTop="1" x14ac:dyDescent="0.2">
      <c r="A916" s="72"/>
      <c r="B916" s="72"/>
      <c r="C916" s="204"/>
      <c r="D916" s="204"/>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55"/>
      <c r="AL916" s="55"/>
    </row>
    <row r="917" spans="1:38" s="54" customFormat="1" ht="13.5" customHeight="1" x14ac:dyDescent="0.2">
      <c r="A917" s="72"/>
      <c r="B917" s="72"/>
      <c r="C917" s="204"/>
      <c r="D917" s="204"/>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55"/>
      <c r="AL917" s="55"/>
    </row>
    <row r="918" spans="1:38" s="54" customFormat="1" ht="13.5" customHeight="1" x14ac:dyDescent="0.2">
      <c r="A918" s="72"/>
      <c r="B918" s="72"/>
      <c r="C918" s="204"/>
      <c r="D918" s="204"/>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55"/>
      <c r="AL918" s="55"/>
    </row>
    <row r="919" spans="1:38" s="54" customFormat="1" ht="13.5" customHeight="1" x14ac:dyDescent="0.2">
      <c r="A919" s="72"/>
      <c r="B919" s="72"/>
      <c r="C919" s="204"/>
      <c r="D919" s="204"/>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55"/>
      <c r="AL919" s="55"/>
    </row>
    <row r="920" spans="1:38" s="54" customFormat="1" ht="13.5" customHeight="1" thickBot="1" x14ac:dyDescent="0.25">
      <c r="A920" s="72"/>
      <c r="B920" s="72"/>
      <c r="C920" s="204"/>
      <c r="D920" s="204"/>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72"/>
      <c r="AL920" s="72"/>
    </row>
    <row r="921" spans="1:38" s="54" customFormat="1" ht="13.5" customHeight="1" thickTop="1" thickBot="1" x14ac:dyDescent="0.25">
      <c r="A921" s="72"/>
      <c r="B921" s="72"/>
      <c r="C921" s="204" t="s">
        <v>222</v>
      </c>
      <c r="D921" s="204"/>
      <c r="E921" s="203" t="s">
        <v>326</v>
      </c>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2"/>
      <c r="AL921" s="202"/>
    </row>
    <row r="922" spans="1:38" s="54" customFormat="1" ht="13.5" customHeight="1" thickTop="1" thickBot="1" x14ac:dyDescent="0.25">
      <c r="A922" s="72"/>
      <c r="B922" s="72"/>
      <c r="C922" s="204"/>
      <c r="D922" s="204"/>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2"/>
      <c r="AL922" s="202"/>
    </row>
    <row r="923" spans="1:38" s="54" customFormat="1" ht="13.5" customHeight="1" thickTop="1" x14ac:dyDescent="0.2">
      <c r="A923" s="72"/>
      <c r="B923" s="72"/>
      <c r="C923" s="204"/>
      <c r="D923" s="204"/>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72"/>
      <c r="AL923" s="72"/>
    </row>
    <row r="924" spans="1:38" s="54" customFormat="1" ht="13.5" customHeight="1" x14ac:dyDescent="0.2">
      <c r="A924" s="72"/>
      <c r="B924" s="72"/>
      <c r="C924" s="204"/>
      <c r="D924" s="204"/>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72"/>
      <c r="AL924" s="72"/>
    </row>
    <row r="925" spans="1:38" s="54" customFormat="1" ht="13.5" customHeight="1" x14ac:dyDescent="0.2">
      <c r="A925" s="72"/>
      <c r="B925" s="72"/>
      <c r="C925" s="204"/>
      <c r="D925" s="204"/>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72"/>
      <c r="AL925" s="72"/>
    </row>
    <row r="926" spans="1:38" s="54" customFormat="1" ht="13.5" customHeight="1" x14ac:dyDescent="0.2">
      <c r="A926" s="72"/>
      <c r="B926" s="72"/>
      <c r="C926" s="72"/>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72"/>
      <c r="AL926" s="72"/>
    </row>
    <row r="927" spans="1:38" s="54" customFormat="1" ht="13.5" customHeight="1" thickBot="1" x14ac:dyDescent="0.25">
      <c r="A927" s="54" t="s">
        <v>223</v>
      </c>
      <c r="B927" s="75"/>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72"/>
      <c r="AL927" s="72"/>
    </row>
    <row r="928" spans="1:38" s="54" customFormat="1" ht="13.5" customHeight="1" thickTop="1" thickBot="1" x14ac:dyDescent="0.25">
      <c r="A928" s="201">
        <v>54</v>
      </c>
      <c r="B928" s="201"/>
      <c r="C928" s="163" t="s">
        <v>224</v>
      </c>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c r="AD928" s="164"/>
      <c r="AE928" s="164"/>
      <c r="AF928" s="164"/>
      <c r="AG928" s="164"/>
      <c r="AH928" s="164"/>
      <c r="AI928" s="164"/>
      <c r="AJ928" s="164"/>
      <c r="AK928" s="202"/>
      <c r="AL928" s="202"/>
    </row>
    <row r="929" spans="1:38" s="54" customFormat="1" ht="13.5" customHeight="1" thickTop="1" thickBot="1" x14ac:dyDescent="0.25">
      <c r="A929" s="201"/>
      <c r="B929" s="201"/>
      <c r="C929" s="165"/>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202"/>
      <c r="AL929" s="202"/>
    </row>
    <row r="930" spans="1:38" s="54" customFormat="1" ht="13.5" customHeight="1" thickTop="1" x14ac:dyDescent="0.2">
      <c r="A930" s="55"/>
      <c r="B930" s="69"/>
      <c r="C930" s="165"/>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90"/>
      <c r="AK930" s="57"/>
      <c r="AL930" s="55"/>
    </row>
    <row r="931" spans="1:38" s="54" customFormat="1" ht="13.5" customHeight="1" x14ac:dyDescent="0.2">
      <c r="A931" s="55"/>
      <c r="B931" s="83"/>
      <c r="C931" s="165"/>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90"/>
      <c r="AK931" s="55"/>
      <c r="AL931" s="55"/>
    </row>
    <row r="932" spans="1:38" s="54" customFormat="1" ht="13.5" customHeight="1" x14ac:dyDescent="0.2">
      <c r="A932" s="55"/>
      <c r="B932" s="83"/>
      <c r="C932" s="167"/>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8"/>
      <c r="AA932" s="168"/>
      <c r="AB932" s="168"/>
      <c r="AC932" s="168"/>
      <c r="AD932" s="168"/>
      <c r="AE932" s="168"/>
      <c r="AF932" s="168"/>
      <c r="AG932" s="168"/>
      <c r="AH932" s="168"/>
      <c r="AI932" s="168"/>
      <c r="AJ932" s="169"/>
      <c r="AK932" s="55"/>
      <c r="AL932" s="55"/>
    </row>
    <row r="933" spans="1:38" s="54" customFormat="1" ht="13.5" customHeight="1" x14ac:dyDescent="0.2">
      <c r="B933" s="75"/>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59"/>
      <c r="AJ933" s="59"/>
      <c r="AK933" s="72"/>
      <c r="AL933" s="72"/>
    </row>
    <row r="934" spans="1:38" s="144" customFormat="1" ht="13.5" customHeight="1" x14ac:dyDescent="0.2">
      <c r="A934" s="144" t="s">
        <v>225</v>
      </c>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1"/>
    </row>
    <row r="935" spans="1:38" s="54" customFormat="1" ht="13.5" customHeight="1" thickBot="1" x14ac:dyDescent="0.25">
      <c r="A935" s="67" t="s">
        <v>226</v>
      </c>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75"/>
    </row>
    <row r="936" spans="1:38" s="54" customFormat="1" ht="13.5" customHeight="1" thickTop="1" x14ac:dyDescent="0.2">
      <c r="A936" s="178">
        <v>55</v>
      </c>
      <c r="B936" s="179"/>
      <c r="C936" s="163" t="s">
        <v>227</v>
      </c>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89"/>
      <c r="AK936" s="170"/>
      <c r="AL936" s="171"/>
    </row>
    <row r="937" spans="1:38" s="54" customFormat="1" ht="13.5" customHeight="1" thickBot="1" x14ac:dyDescent="0.25">
      <c r="A937" s="180"/>
      <c r="B937" s="181"/>
      <c r="C937" s="165"/>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90"/>
      <c r="AK937" s="172"/>
      <c r="AL937" s="173"/>
    </row>
    <row r="938" spans="1:38" s="54" customFormat="1" ht="13.5" customHeight="1" thickTop="1" x14ac:dyDescent="0.2">
      <c r="A938" s="63"/>
      <c r="B938" s="63"/>
      <c r="C938" s="165"/>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90"/>
      <c r="AK938" s="63"/>
      <c r="AL938" s="63"/>
    </row>
    <row r="939" spans="1:38" s="54" customFormat="1" ht="13.5" customHeight="1" x14ac:dyDescent="0.2">
      <c r="A939" s="130"/>
      <c r="B939" s="63"/>
      <c r="C939" s="167"/>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8"/>
      <c r="AA939" s="168"/>
      <c r="AB939" s="168"/>
      <c r="AC939" s="168"/>
      <c r="AD939" s="168"/>
      <c r="AE939" s="168"/>
      <c r="AF939" s="168"/>
      <c r="AG939" s="168"/>
      <c r="AH939" s="168"/>
      <c r="AI939" s="168"/>
      <c r="AJ939" s="169"/>
    </row>
    <row r="940" spans="1:38" s="54" customFormat="1" ht="13.5" customHeight="1" thickBot="1" x14ac:dyDescent="0.25">
      <c r="B940" s="75"/>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72"/>
      <c r="AL940" s="72"/>
    </row>
    <row r="941" spans="1:38" s="54" customFormat="1" ht="13.5" customHeight="1" thickTop="1" x14ac:dyDescent="0.2">
      <c r="A941" s="178">
        <v>56</v>
      </c>
      <c r="B941" s="179"/>
      <c r="C941" s="200" t="s">
        <v>262</v>
      </c>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00"/>
      <c r="AK941" s="170"/>
      <c r="AL941" s="171"/>
    </row>
    <row r="942" spans="1:38" s="54" customFormat="1" ht="13.5" customHeight="1" thickBot="1" x14ac:dyDescent="0.25">
      <c r="A942" s="180"/>
      <c r="B942" s="181"/>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c r="AG942" s="200"/>
      <c r="AH942" s="200"/>
      <c r="AI942" s="200"/>
      <c r="AJ942" s="200"/>
      <c r="AK942" s="172"/>
      <c r="AL942" s="173"/>
    </row>
    <row r="943" spans="1:38" s="54" customFormat="1" ht="13.5" customHeight="1" thickTop="1" x14ac:dyDescent="0.2">
      <c r="B943" s="75"/>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c r="AG943" s="200"/>
      <c r="AH943" s="200"/>
      <c r="AI943" s="200"/>
      <c r="AJ943" s="200"/>
      <c r="AK943" s="72"/>
      <c r="AL943" s="72"/>
    </row>
    <row r="944" spans="1:38" s="54" customFormat="1" ht="13.5" customHeight="1" x14ac:dyDescent="0.2">
      <c r="B944" s="75"/>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c r="AG944" s="200"/>
      <c r="AH944" s="200"/>
      <c r="AI944" s="200"/>
      <c r="AJ944" s="200"/>
      <c r="AK944" s="72"/>
      <c r="AL944" s="72"/>
    </row>
    <row r="945" spans="1:38" s="54" customFormat="1" ht="13.5" customHeight="1" x14ac:dyDescent="0.2">
      <c r="B945" s="75"/>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72"/>
      <c r="AL945" s="72"/>
    </row>
    <row r="946" spans="1:38" s="144" customFormat="1" ht="13.5" customHeight="1" x14ac:dyDescent="0.2">
      <c r="A946" s="144" t="s">
        <v>265</v>
      </c>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1"/>
    </row>
    <row r="947" spans="1:38" s="54" customFormat="1" ht="13.5" customHeight="1" x14ac:dyDescent="0.2">
      <c r="A947" s="67" t="s">
        <v>375</v>
      </c>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75"/>
    </row>
    <row r="948" spans="1:38" s="54" customFormat="1" ht="13.5" customHeight="1" x14ac:dyDescent="0.2">
      <c r="A948" s="67" t="s">
        <v>74</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row>
    <row r="949" spans="1:38" s="54" customFormat="1" ht="13.5" customHeight="1" thickBot="1" x14ac:dyDescent="0.25">
      <c r="A949" s="67" t="s">
        <v>264</v>
      </c>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row>
    <row r="950" spans="1:38" s="54" customFormat="1" ht="13.5" customHeight="1" thickTop="1" x14ac:dyDescent="0.2">
      <c r="A950" s="178">
        <v>57</v>
      </c>
      <c r="B950" s="179"/>
      <c r="C950" s="163" t="s">
        <v>327</v>
      </c>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c r="AD950" s="164"/>
      <c r="AE950" s="164"/>
      <c r="AF950" s="164"/>
      <c r="AG950" s="164"/>
      <c r="AH950" s="164"/>
      <c r="AI950" s="164"/>
      <c r="AJ950" s="189"/>
      <c r="AK950" s="170"/>
      <c r="AL950" s="171"/>
    </row>
    <row r="951" spans="1:38" s="54" customFormat="1" ht="13.5" customHeight="1" thickBot="1" x14ac:dyDescent="0.25">
      <c r="A951" s="180"/>
      <c r="B951" s="181"/>
      <c r="C951" s="165"/>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90"/>
      <c r="AK951" s="172"/>
      <c r="AL951" s="173"/>
    </row>
    <row r="952" spans="1:38" s="54" customFormat="1" ht="13.5" customHeight="1" thickTop="1" x14ac:dyDescent="0.2">
      <c r="A952" s="55"/>
      <c r="B952" s="55"/>
      <c r="C952" s="165"/>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90"/>
      <c r="AK952" s="55"/>
      <c r="AL952" s="55"/>
    </row>
    <row r="953" spans="1:38" s="54" customFormat="1" ht="13.5" customHeight="1" x14ac:dyDescent="0.2">
      <c r="A953" s="55"/>
      <c r="B953" s="55"/>
      <c r="C953" s="165"/>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90"/>
      <c r="AK953" s="55"/>
      <c r="AL953" s="55"/>
    </row>
    <row r="954" spans="1:38" s="54" customFormat="1" ht="13.5" customHeight="1" x14ac:dyDescent="0.2">
      <c r="A954" s="64"/>
      <c r="B954" s="63"/>
      <c r="C954" s="167"/>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8"/>
      <c r="AA954" s="168"/>
      <c r="AB954" s="168"/>
      <c r="AC954" s="168"/>
      <c r="AD954" s="168"/>
      <c r="AE954" s="168"/>
      <c r="AF954" s="168"/>
      <c r="AG954" s="168"/>
      <c r="AH954" s="168"/>
      <c r="AI954" s="168"/>
      <c r="AJ954" s="169"/>
      <c r="AK954" s="66"/>
      <c r="AL954" s="66"/>
    </row>
    <row r="955" spans="1:38" s="54" customFormat="1" ht="13.5" customHeight="1" thickBot="1" x14ac:dyDescent="0.25">
      <c r="A955" s="67"/>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75"/>
    </row>
    <row r="956" spans="1:38" s="54" customFormat="1" ht="13.5" customHeight="1" thickTop="1" x14ac:dyDescent="0.2">
      <c r="A956" s="178">
        <v>58</v>
      </c>
      <c r="B956" s="179"/>
      <c r="C956" s="163" t="s">
        <v>228</v>
      </c>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c r="AD956" s="164"/>
      <c r="AE956" s="164"/>
      <c r="AF956" s="164"/>
      <c r="AG956" s="164"/>
      <c r="AH956" s="164"/>
      <c r="AI956" s="164"/>
      <c r="AJ956" s="164"/>
      <c r="AK956" s="170"/>
      <c r="AL956" s="171"/>
    </row>
    <row r="957" spans="1:38" s="54" customFormat="1" ht="13.5" customHeight="1" thickBot="1" x14ac:dyDescent="0.25">
      <c r="A957" s="180"/>
      <c r="B957" s="181"/>
      <c r="C957" s="165"/>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72"/>
      <c r="AL957" s="173"/>
    </row>
    <row r="958" spans="1:38" s="54" customFormat="1" ht="13.5" customHeight="1" thickTop="1" x14ac:dyDescent="0.2">
      <c r="A958" s="55"/>
      <c r="B958" s="55"/>
      <c r="C958" s="165"/>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c r="AI958" s="166"/>
      <c r="AJ958" s="166"/>
      <c r="AK958" s="56"/>
      <c r="AL958" s="57"/>
    </row>
    <row r="959" spans="1:38" s="54" customFormat="1" ht="13.5" customHeight="1" x14ac:dyDescent="0.2">
      <c r="A959" s="55"/>
      <c r="B959" s="55"/>
      <c r="C959" s="165"/>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c r="AH959" s="166"/>
      <c r="AI959" s="166"/>
      <c r="AJ959" s="166"/>
      <c r="AK959" s="58"/>
      <c r="AL959" s="55"/>
    </row>
    <row r="960" spans="1:38" s="54" customFormat="1" ht="13.5" customHeight="1" x14ac:dyDescent="0.2">
      <c r="A960" s="55"/>
      <c r="B960" s="55"/>
      <c r="C960" s="165"/>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58"/>
      <c r="AL960" s="55"/>
    </row>
    <row r="961" spans="1:38" s="54" customFormat="1" ht="13.5" customHeight="1" x14ac:dyDescent="0.2">
      <c r="A961" s="55"/>
      <c r="B961" s="55"/>
      <c r="C961" s="167"/>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8"/>
      <c r="AA961" s="168"/>
      <c r="AB961" s="168"/>
      <c r="AC961" s="168"/>
      <c r="AD961" s="168"/>
      <c r="AE961" s="168"/>
      <c r="AF961" s="168"/>
      <c r="AG961" s="168"/>
      <c r="AH961" s="168"/>
      <c r="AI961" s="168"/>
      <c r="AJ961" s="169"/>
      <c r="AK961" s="55"/>
      <c r="AL961" s="55"/>
    </row>
    <row r="962" spans="1:38" s="54" customFormat="1" ht="13.5" customHeight="1" thickBot="1" x14ac:dyDescent="0.25">
      <c r="A962" s="67"/>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75"/>
    </row>
    <row r="963" spans="1:38" s="54" customFormat="1" ht="13.5" customHeight="1" thickTop="1" x14ac:dyDescent="0.2">
      <c r="A963" s="178">
        <v>59</v>
      </c>
      <c r="B963" s="179"/>
      <c r="C963" s="163" t="s">
        <v>229</v>
      </c>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89"/>
      <c r="AK963" s="170"/>
      <c r="AL963" s="171"/>
    </row>
    <row r="964" spans="1:38" s="54" customFormat="1" ht="13.5" customHeight="1" thickBot="1" x14ac:dyDescent="0.25">
      <c r="A964" s="180"/>
      <c r="B964" s="181"/>
      <c r="C964" s="165"/>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90"/>
      <c r="AK964" s="172"/>
      <c r="AL964" s="173"/>
    </row>
    <row r="965" spans="1:38" s="54" customFormat="1" ht="13.5" customHeight="1" thickTop="1" x14ac:dyDescent="0.2">
      <c r="A965" s="55"/>
      <c r="B965" s="55"/>
      <c r="C965" s="165"/>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90"/>
      <c r="AK965" s="55"/>
      <c r="AL965" s="55"/>
    </row>
    <row r="966" spans="1:38" s="54" customFormat="1" ht="13.5" customHeight="1" x14ac:dyDescent="0.2">
      <c r="A966" s="64"/>
      <c r="B966" s="63"/>
      <c r="C966" s="167"/>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8"/>
      <c r="AA966" s="168"/>
      <c r="AB966" s="168"/>
      <c r="AC966" s="168"/>
      <c r="AD966" s="168"/>
      <c r="AE966" s="168"/>
      <c r="AF966" s="168"/>
      <c r="AG966" s="168"/>
      <c r="AH966" s="168"/>
      <c r="AI966" s="168"/>
      <c r="AJ966" s="169"/>
      <c r="AK966" s="66"/>
      <c r="AL966" s="66"/>
    </row>
    <row r="967" spans="1:38" s="54" customFormat="1" ht="13.5" customHeight="1" x14ac:dyDescent="0.2">
      <c r="C967" s="132" t="s">
        <v>46</v>
      </c>
      <c r="D967" s="191" t="s">
        <v>230</v>
      </c>
      <c r="E967" s="191"/>
      <c r="F967" s="191"/>
      <c r="G967" s="191"/>
      <c r="H967" s="191"/>
      <c r="I967" s="191"/>
      <c r="J967" s="191"/>
      <c r="K967" s="191"/>
      <c r="L967" s="191"/>
      <c r="M967" s="191"/>
      <c r="N967" s="191"/>
      <c r="O967" s="191"/>
      <c r="P967" s="191"/>
      <c r="Q967" s="191"/>
      <c r="R967" s="191"/>
      <c r="S967" s="191"/>
      <c r="T967" s="191"/>
      <c r="U967" s="191"/>
      <c r="V967" s="191"/>
      <c r="W967" s="191"/>
      <c r="X967" s="191"/>
      <c r="Y967" s="191"/>
      <c r="Z967" s="191"/>
      <c r="AA967" s="191"/>
      <c r="AB967" s="191"/>
      <c r="AC967" s="191"/>
      <c r="AD967" s="191"/>
      <c r="AE967" s="191"/>
      <c r="AF967" s="191"/>
      <c r="AG967" s="191"/>
      <c r="AH967" s="191"/>
      <c r="AI967" s="191"/>
      <c r="AJ967" s="191"/>
    </row>
    <row r="968" spans="1:38" s="54" customFormat="1" ht="13.5" customHeight="1" thickBot="1" x14ac:dyDescent="0.25">
      <c r="A968" s="67"/>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75"/>
    </row>
    <row r="969" spans="1:38" s="54" customFormat="1" ht="13.5" customHeight="1" thickTop="1" x14ac:dyDescent="0.2">
      <c r="A969" s="178">
        <v>60</v>
      </c>
      <c r="B969" s="179"/>
      <c r="C969" s="163" t="s">
        <v>376</v>
      </c>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82"/>
      <c r="AK969" s="170"/>
      <c r="AL969" s="171"/>
    </row>
    <row r="970" spans="1:38" s="54" customFormat="1" ht="13.5" customHeight="1" thickBot="1" x14ac:dyDescent="0.25">
      <c r="A970" s="180"/>
      <c r="B970" s="181"/>
      <c r="C970" s="167"/>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c r="AA970" s="168"/>
      <c r="AB970" s="168"/>
      <c r="AC970" s="168"/>
      <c r="AD970" s="168"/>
      <c r="AE970" s="168"/>
      <c r="AF970" s="168"/>
      <c r="AG970" s="168"/>
      <c r="AH970" s="168"/>
      <c r="AI970" s="168"/>
      <c r="AJ970" s="183"/>
      <c r="AK970" s="172"/>
      <c r="AL970" s="173"/>
    </row>
    <row r="971" spans="1:38" s="54" customFormat="1" ht="12" customHeight="1" thickTop="1" x14ac:dyDescent="0.2">
      <c r="A971" s="67"/>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75"/>
    </row>
    <row r="972" spans="1:38" s="54" customFormat="1" ht="13.5" customHeight="1" x14ac:dyDescent="0.2">
      <c r="A972" s="67"/>
      <c r="C972" s="192" t="s">
        <v>377</v>
      </c>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c r="AA972" s="193"/>
      <c r="AB972" s="193"/>
      <c r="AC972" s="193"/>
      <c r="AD972" s="193"/>
      <c r="AE972" s="193"/>
      <c r="AF972" s="193"/>
      <c r="AG972" s="193"/>
      <c r="AH972" s="193"/>
      <c r="AI972" s="193"/>
      <c r="AJ972" s="194"/>
      <c r="AK972" s="75"/>
    </row>
    <row r="973" spans="1:38" s="54" customFormat="1" ht="13.5" customHeight="1" x14ac:dyDescent="0.2">
      <c r="A973" s="67"/>
      <c r="C973" s="195"/>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c r="AA973" s="177"/>
      <c r="AB973" s="177"/>
      <c r="AC973" s="177"/>
      <c r="AD973" s="177"/>
      <c r="AE973" s="177"/>
      <c r="AF973" s="177"/>
      <c r="AG973" s="177"/>
      <c r="AH973" s="177"/>
      <c r="AI973" s="177"/>
      <c r="AJ973" s="196"/>
      <c r="AK973" s="75"/>
    </row>
    <row r="974" spans="1:38" s="54" customFormat="1" ht="13.5" customHeight="1" x14ac:dyDescent="0.2">
      <c r="A974" s="67"/>
      <c r="C974" s="195"/>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c r="AG974" s="177"/>
      <c r="AH974" s="177"/>
      <c r="AI974" s="177"/>
      <c r="AJ974" s="196"/>
      <c r="AK974" s="75"/>
    </row>
    <row r="975" spans="1:38" s="54" customFormat="1" ht="13.5" customHeight="1" x14ac:dyDescent="0.2">
      <c r="A975" s="67"/>
      <c r="C975" s="195"/>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c r="AA975" s="177"/>
      <c r="AB975" s="177"/>
      <c r="AC975" s="177"/>
      <c r="AD975" s="177"/>
      <c r="AE975" s="177"/>
      <c r="AF975" s="177"/>
      <c r="AG975" s="177"/>
      <c r="AH975" s="177"/>
      <c r="AI975" s="177"/>
      <c r="AJ975" s="196"/>
      <c r="AK975" s="75"/>
    </row>
    <row r="976" spans="1:38" s="54" customFormat="1" ht="13.5" customHeight="1" x14ac:dyDescent="0.2">
      <c r="A976" s="67"/>
      <c r="C976" s="195"/>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c r="AA976" s="177"/>
      <c r="AB976" s="177"/>
      <c r="AC976" s="177"/>
      <c r="AD976" s="177"/>
      <c r="AE976" s="177"/>
      <c r="AF976" s="177"/>
      <c r="AG976" s="177"/>
      <c r="AH976" s="177"/>
      <c r="AI976" s="177"/>
      <c r="AJ976" s="196"/>
      <c r="AK976" s="75"/>
    </row>
    <row r="977" spans="1:38" s="54" customFormat="1" ht="13.5" customHeight="1" x14ac:dyDescent="0.2">
      <c r="A977" s="67"/>
      <c r="C977" s="195"/>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c r="AA977" s="177"/>
      <c r="AB977" s="177"/>
      <c r="AC977" s="177"/>
      <c r="AD977" s="177"/>
      <c r="AE977" s="177"/>
      <c r="AF977" s="177"/>
      <c r="AG977" s="177"/>
      <c r="AH977" s="177"/>
      <c r="AI977" s="177"/>
      <c r="AJ977" s="196"/>
      <c r="AK977" s="75"/>
    </row>
    <row r="978" spans="1:38" s="54" customFormat="1" ht="13.5" customHeight="1" x14ac:dyDescent="0.2">
      <c r="A978" s="67"/>
      <c r="C978" s="195"/>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c r="AA978" s="177"/>
      <c r="AB978" s="177"/>
      <c r="AC978" s="177"/>
      <c r="AD978" s="177"/>
      <c r="AE978" s="177"/>
      <c r="AF978" s="177"/>
      <c r="AG978" s="177"/>
      <c r="AH978" s="177"/>
      <c r="AI978" s="177"/>
      <c r="AJ978" s="196"/>
      <c r="AK978" s="75"/>
    </row>
    <row r="979" spans="1:38" s="54" customFormat="1" ht="1" customHeight="1" x14ac:dyDescent="0.2">
      <c r="A979" s="67"/>
      <c r="C979" s="197"/>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c r="AA979" s="198"/>
      <c r="AB979" s="198"/>
      <c r="AC979" s="198"/>
      <c r="AD979" s="198"/>
      <c r="AE979" s="198"/>
      <c r="AF979" s="198"/>
      <c r="AG979" s="198"/>
      <c r="AH979" s="198"/>
      <c r="AI979" s="198"/>
      <c r="AJ979" s="199"/>
      <c r="AK979" s="75"/>
    </row>
    <row r="980" spans="1:38" s="54" customFormat="1" ht="13.5" customHeight="1" x14ac:dyDescent="0.2">
      <c r="A980" s="67"/>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75"/>
    </row>
    <row r="981" spans="1:38" s="54" customFormat="1" ht="13.5" customHeight="1" thickBot="1" x14ac:dyDescent="0.25">
      <c r="A981" s="67" t="s">
        <v>46</v>
      </c>
      <c r="B981" s="54" t="s">
        <v>231</v>
      </c>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75"/>
    </row>
    <row r="982" spans="1:38" s="54" customFormat="1" ht="13.5" customHeight="1" thickTop="1" x14ac:dyDescent="0.2">
      <c r="A982" s="178">
        <v>61</v>
      </c>
      <c r="B982" s="179"/>
      <c r="C982" s="163" t="s">
        <v>232</v>
      </c>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c r="AD982" s="164"/>
      <c r="AE982" s="164"/>
      <c r="AF982" s="164"/>
      <c r="AG982" s="164"/>
      <c r="AH982" s="164"/>
      <c r="AI982" s="164"/>
      <c r="AJ982" s="182"/>
      <c r="AK982" s="170"/>
      <c r="AL982" s="171"/>
    </row>
    <row r="983" spans="1:38" s="54" customFormat="1" ht="13.5" customHeight="1" thickBot="1" x14ac:dyDescent="0.25">
      <c r="A983" s="180"/>
      <c r="B983" s="181"/>
      <c r="C983" s="167"/>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8"/>
      <c r="AA983" s="168"/>
      <c r="AB983" s="168"/>
      <c r="AC983" s="168"/>
      <c r="AD983" s="168"/>
      <c r="AE983" s="168"/>
      <c r="AF983" s="168"/>
      <c r="AG983" s="168"/>
      <c r="AH983" s="168"/>
      <c r="AI983" s="168"/>
      <c r="AJ983" s="183"/>
      <c r="AK983" s="172"/>
      <c r="AL983" s="173"/>
    </row>
    <row r="984" spans="1:38" s="54" customFormat="1" ht="13.5" customHeight="1" thickTop="1" x14ac:dyDescent="0.2">
      <c r="A984" s="64"/>
      <c r="B984" s="63"/>
      <c r="C984" s="63"/>
      <c r="D984" s="63"/>
      <c r="E984" s="63"/>
      <c r="F984" s="63"/>
      <c r="G984" s="63"/>
      <c r="H984" s="63"/>
      <c r="I984" s="64"/>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65"/>
      <c r="AK984" s="66"/>
      <c r="AL984" s="66"/>
    </row>
    <row r="985" spans="1:38" s="54" customFormat="1" ht="13.5" customHeight="1" thickBot="1" x14ac:dyDescent="0.25">
      <c r="A985" s="67" t="s">
        <v>46</v>
      </c>
      <c r="B985" s="54" t="s">
        <v>233</v>
      </c>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75"/>
    </row>
    <row r="986" spans="1:38" s="54" customFormat="1" ht="13.5" customHeight="1" thickTop="1" x14ac:dyDescent="0.2">
      <c r="A986" s="178">
        <v>62</v>
      </c>
      <c r="B986" s="179"/>
      <c r="C986" s="163" t="s">
        <v>234</v>
      </c>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c r="AD986" s="164"/>
      <c r="AE986" s="164"/>
      <c r="AF986" s="164"/>
      <c r="AG986" s="164"/>
      <c r="AH986" s="164"/>
      <c r="AI986" s="164"/>
      <c r="AJ986" s="182"/>
      <c r="AK986" s="170"/>
      <c r="AL986" s="171"/>
    </row>
    <row r="987" spans="1:38" s="54" customFormat="1" ht="13.5" customHeight="1" thickBot="1" x14ac:dyDescent="0.25">
      <c r="A987" s="180"/>
      <c r="B987" s="181"/>
      <c r="C987" s="167"/>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c r="AA987" s="168"/>
      <c r="AB987" s="168"/>
      <c r="AC987" s="168"/>
      <c r="AD987" s="168"/>
      <c r="AE987" s="168"/>
      <c r="AF987" s="168"/>
      <c r="AG987" s="168"/>
      <c r="AH987" s="168"/>
      <c r="AI987" s="168"/>
      <c r="AJ987" s="183"/>
      <c r="AK987" s="172"/>
      <c r="AL987" s="173"/>
    </row>
    <row r="988" spans="1:38" s="54" customFormat="1" ht="13.5" customHeight="1" thickTop="1" x14ac:dyDescent="0.2">
      <c r="A988" s="55"/>
      <c r="B988" s="55"/>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55"/>
      <c r="AL988" s="55"/>
    </row>
    <row r="989" spans="1:38" s="54" customFormat="1" ht="13.5" customHeight="1" thickBot="1" x14ac:dyDescent="0.25">
      <c r="A989" s="67" t="s">
        <v>46</v>
      </c>
      <c r="B989" s="54" t="s">
        <v>235</v>
      </c>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75"/>
    </row>
    <row r="990" spans="1:38" s="54" customFormat="1" ht="13.5" customHeight="1" thickTop="1" x14ac:dyDescent="0.2">
      <c r="A990" s="178">
        <v>63</v>
      </c>
      <c r="B990" s="179"/>
      <c r="C990" s="163" t="s">
        <v>236</v>
      </c>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c r="AD990" s="164"/>
      <c r="AE990" s="164"/>
      <c r="AF990" s="164"/>
      <c r="AG990" s="164"/>
      <c r="AH990" s="164"/>
      <c r="AI990" s="164"/>
      <c r="AJ990" s="182"/>
      <c r="AK990" s="170"/>
      <c r="AL990" s="171"/>
    </row>
    <row r="991" spans="1:38" s="54" customFormat="1" ht="13.5" customHeight="1" thickBot="1" x14ac:dyDescent="0.25">
      <c r="A991" s="180"/>
      <c r="B991" s="181"/>
      <c r="C991" s="167"/>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8"/>
      <c r="AA991" s="168"/>
      <c r="AB991" s="168"/>
      <c r="AC991" s="168"/>
      <c r="AD991" s="168"/>
      <c r="AE991" s="168"/>
      <c r="AF991" s="168"/>
      <c r="AG991" s="168"/>
      <c r="AH991" s="168"/>
      <c r="AI991" s="168"/>
      <c r="AJ991" s="183"/>
      <c r="AK991" s="172"/>
      <c r="AL991" s="173"/>
    </row>
    <row r="992" spans="1:38" s="54" customFormat="1" ht="13.5" customHeight="1" thickTop="1" x14ac:dyDescent="0.2">
      <c r="A992" s="64"/>
      <c r="B992" s="63"/>
      <c r="C992" s="63"/>
      <c r="D992" s="63"/>
      <c r="E992" s="63"/>
      <c r="F992" s="63"/>
      <c r="G992" s="63"/>
      <c r="H992" s="63"/>
      <c r="I992" s="64"/>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65"/>
      <c r="AK992" s="66"/>
      <c r="AL992" s="66"/>
    </row>
    <row r="993" spans="1:38" s="54" customFormat="1" ht="13.5" customHeight="1" thickBot="1" x14ac:dyDescent="0.25">
      <c r="A993" s="67" t="s">
        <v>46</v>
      </c>
      <c r="B993" s="54" t="s">
        <v>237</v>
      </c>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75"/>
    </row>
    <row r="994" spans="1:38" s="54" customFormat="1" ht="13.5" customHeight="1" thickTop="1" x14ac:dyDescent="0.2">
      <c r="A994" s="178">
        <v>64</v>
      </c>
      <c r="B994" s="179"/>
      <c r="C994" s="163" t="s">
        <v>238</v>
      </c>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c r="AF994" s="164"/>
      <c r="AG994" s="164"/>
      <c r="AH994" s="164"/>
      <c r="AI994" s="164"/>
      <c r="AJ994" s="182"/>
      <c r="AK994" s="170"/>
      <c r="AL994" s="171"/>
    </row>
    <row r="995" spans="1:38" s="54" customFormat="1" ht="13.5" customHeight="1" thickBot="1" x14ac:dyDescent="0.25">
      <c r="A995" s="180"/>
      <c r="B995" s="181"/>
      <c r="C995" s="167"/>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8"/>
      <c r="AA995" s="168"/>
      <c r="AB995" s="168"/>
      <c r="AC995" s="168"/>
      <c r="AD995" s="168"/>
      <c r="AE995" s="168"/>
      <c r="AF995" s="168"/>
      <c r="AG995" s="168"/>
      <c r="AH995" s="168"/>
      <c r="AI995" s="168"/>
      <c r="AJ995" s="183"/>
      <c r="AK995" s="172"/>
      <c r="AL995" s="173"/>
    </row>
    <row r="996" spans="1:38" s="54" customFormat="1" ht="13.5" customHeight="1" thickTop="1" x14ac:dyDescent="0.2">
      <c r="A996" s="64"/>
      <c r="B996" s="63"/>
      <c r="C996" s="63"/>
      <c r="D996" s="63"/>
      <c r="E996" s="63"/>
      <c r="F996" s="63"/>
      <c r="G996" s="63"/>
      <c r="H996" s="63"/>
      <c r="I996" s="64"/>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65"/>
      <c r="AK996" s="66"/>
      <c r="AL996" s="66"/>
    </row>
    <row r="997" spans="1:38" s="54" customFormat="1" ht="13.5" customHeight="1" x14ac:dyDescent="0.2">
      <c r="A997" s="64"/>
      <c r="B997" s="63"/>
      <c r="C997" s="184" t="s">
        <v>239</v>
      </c>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80"/>
      <c r="AL997" s="72"/>
    </row>
    <row r="998" spans="1:38" s="54" customFormat="1" ht="13.5" customHeight="1" x14ac:dyDescent="0.2">
      <c r="A998" s="64"/>
      <c r="B998" s="63"/>
      <c r="C998" s="18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80"/>
      <c r="AL998" s="72"/>
    </row>
    <row r="999" spans="1:38" s="54" customFormat="1" ht="13.5" customHeight="1" x14ac:dyDescent="0.2">
      <c r="A999" s="64"/>
      <c r="B999" s="63"/>
      <c r="C999" s="18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80"/>
      <c r="AL999" s="72"/>
    </row>
    <row r="1000" spans="1:38" s="54" customFormat="1" ht="13.5" customHeight="1" x14ac:dyDescent="0.2">
      <c r="A1000" s="64"/>
      <c r="B1000" s="63"/>
      <c r="C1000" s="18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80"/>
      <c r="AL1000" s="72"/>
    </row>
    <row r="1001" spans="1:38" s="54" customFormat="1" ht="13.5" customHeight="1" x14ac:dyDescent="0.2">
      <c r="A1001" s="64"/>
      <c r="B1001" s="63"/>
      <c r="C1001" s="187"/>
      <c r="D1001" s="188"/>
      <c r="E1001" s="188"/>
      <c r="F1001" s="188"/>
      <c r="G1001" s="188"/>
      <c r="H1001" s="188"/>
      <c r="I1001" s="188"/>
      <c r="J1001" s="188"/>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89"/>
      <c r="AL1001" s="66"/>
    </row>
    <row r="1002" spans="1:38" s="54" customFormat="1" ht="13.5" customHeight="1" x14ac:dyDescent="0.2">
      <c r="A1002" s="64"/>
      <c r="B1002" s="63"/>
      <c r="C1002" s="184" t="s">
        <v>240</v>
      </c>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80"/>
      <c r="AL1002" s="72"/>
    </row>
    <row r="1003" spans="1:38" s="54" customFormat="1" ht="13.5" customHeight="1" x14ac:dyDescent="0.2">
      <c r="A1003" s="64"/>
      <c r="B1003" s="63"/>
      <c r="C1003" s="18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80"/>
      <c r="AL1003" s="72"/>
    </row>
    <row r="1004" spans="1:38" s="54" customFormat="1" ht="13.5" customHeight="1" x14ac:dyDescent="0.2">
      <c r="A1004" s="64"/>
      <c r="B1004" s="63"/>
      <c r="C1004" s="187"/>
      <c r="D1004" s="188"/>
      <c r="E1004" s="188"/>
      <c r="F1004" s="188"/>
      <c r="G1004" s="188"/>
      <c r="H1004" s="188"/>
      <c r="I1004" s="188"/>
      <c r="J1004" s="188"/>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89"/>
      <c r="AL1004" s="66"/>
    </row>
    <row r="1005" spans="1:38" s="54" customFormat="1" ht="13.5" customHeight="1" x14ac:dyDescent="0.2">
      <c r="A1005" s="64"/>
      <c r="B1005" s="63"/>
      <c r="C1005" s="46"/>
      <c r="D1005" s="47"/>
      <c r="E1005" s="157" t="s">
        <v>241</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c r="AA1005" s="158"/>
      <c r="AB1005" s="158"/>
      <c r="AC1005" s="158"/>
      <c r="AD1005" s="158"/>
      <c r="AE1005" s="158"/>
      <c r="AF1005" s="158"/>
      <c r="AG1005" s="158"/>
      <c r="AH1005" s="158"/>
      <c r="AI1005" s="158"/>
      <c r="AJ1005" s="159"/>
      <c r="AK1005" s="89"/>
      <c r="AL1005" s="66"/>
    </row>
    <row r="1006" spans="1:38" s="54" customFormat="1" ht="13.5" customHeight="1" x14ac:dyDescent="0.2">
      <c r="A1006" s="64"/>
      <c r="B1006" s="63"/>
      <c r="C1006" s="48"/>
      <c r="D1006" s="49"/>
      <c r="E1006" s="160"/>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2"/>
      <c r="AK1006" s="89"/>
      <c r="AL1006" s="66"/>
    </row>
    <row r="1007" spans="1:38" s="54" customFormat="1" ht="13.5" customHeight="1" x14ac:dyDescent="0.2">
      <c r="A1007" s="64"/>
      <c r="B1007" s="63"/>
      <c r="C1007" s="48"/>
      <c r="D1007" s="49"/>
      <c r="E1007" s="160"/>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2"/>
      <c r="AK1007" s="89"/>
      <c r="AL1007" s="66"/>
    </row>
    <row r="1008" spans="1:38" s="54" customFormat="1" ht="13.5" customHeight="1" x14ac:dyDescent="0.2">
      <c r="A1008" s="64"/>
      <c r="B1008" s="63"/>
      <c r="C1008" s="48"/>
      <c r="D1008" s="49"/>
      <c r="E1008" s="160"/>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2"/>
      <c r="AK1008" s="89"/>
      <c r="AL1008" s="66"/>
    </row>
    <row r="1009" spans="1:38" s="54" customFormat="1" ht="13.5" customHeight="1" x14ac:dyDescent="0.2">
      <c r="A1009" s="64"/>
      <c r="B1009" s="63"/>
      <c r="C1009" s="48"/>
      <c r="D1009" s="49"/>
      <c r="E1009" s="174"/>
      <c r="F1009" s="175"/>
      <c r="G1009" s="175"/>
      <c r="H1009" s="175"/>
      <c r="I1009" s="175"/>
      <c r="J1009" s="175"/>
      <c r="K1009" s="175"/>
      <c r="L1009" s="175"/>
      <c r="M1009" s="175"/>
      <c r="N1009" s="175"/>
      <c r="O1009" s="175"/>
      <c r="P1009" s="175"/>
      <c r="Q1009" s="175"/>
      <c r="R1009" s="175"/>
      <c r="S1009" s="175"/>
      <c r="T1009" s="175"/>
      <c r="U1009" s="175"/>
      <c r="V1009" s="175"/>
      <c r="W1009" s="175"/>
      <c r="X1009" s="175"/>
      <c r="Y1009" s="175"/>
      <c r="Z1009" s="175"/>
      <c r="AA1009" s="175"/>
      <c r="AB1009" s="175"/>
      <c r="AC1009" s="175"/>
      <c r="AD1009" s="175"/>
      <c r="AE1009" s="175"/>
      <c r="AF1009" s="175"/>
      <c r="AG1009" s="175"/>
      <c r="AH1009" s="175"/>
      <c r="AI1009" s="175"/>
      <c r="AJ1009" s="176"/>
      <c r="AK1009" s="89"/>
      <c r="AL1009" s="66"/>
    </row>
    <row r="1010" spans="1:38" s="54" customFormat="1" ht="13.5" customHeight="1" x14ac:dyDescent="0.2">
      <c r="A1010" s="64"/>
      <c r="B1010" s="63"/>
      <c r="C1010" s="48"/>
      <c r="D1010" s="49"/>
      <c r="E1010" s="157" t="s">
        <v>328</v>
      </c>
      <c r="F1010" s="158"/>
      <c r="G1010" s="158"/>
      <c r="H1010" s="158"/>
      <c r="I1010" s="158"/>
      <c r="J1010" s="158"/>
      <c r="K1010" s="158"/>
      <c r="L1010" s="158"/>
      <c r="M1010" s="158"/>
      <c r="N1010" s="158"/>
      <c r="O1010" s="158"/>
      <c r="P1010" s="158"/>
      <c r="Q1010" s="158"/>
      <c r="R1010" s="158"/>
      <c r="S1010" s="158"/>
      <c r="T1010" s="158"/>
      <c r="U1010" s="158"/>
      <c r="V1010" s="158"/>
      <c r="W1010" s="158"/>
      <c r="X1010" s="158"/>
      <c r="Y1010" s="158"/>
      <c r="Z1010" s="158"/>
      <c r="AA1010" s="158"/>
      <c r="AB1010" s="158"/>
      <c r="AC1010" s="158"/>
      <c r="AD1010" s="158"/>
      <c r="AE1010" s="158"/>
      <c r="AF1010" s="158"/>
      <c r="AG1010" s="158"/>
      <c r="AH1010" s="158"/>
      <c r="AI1010" s="158"/>
      <c r="AJ1010" s="159"/>
      <c r="AK1010" s="89"/>
      <c r="AL1010" s="66"/>
    </row>
    <row r="1011" spans="1:38" s="54" customFormat="1" ht="13.5" customHeight="1" x14ac:dyDescent="0.2">
      <c r="A1011" s="64"/>
      <c r="B1011" s="63"/>
      <c r="C1011" s="48"/>
      <c r="D1011" s="49"/>
      <c r="E1011" s="160"/>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2"/>
      <c r="AK1011" s="89"/>
      <c r="AL1011" s="66"/>
    </row>
    <row r="1012" spans="1:38" s="54" customFormat="1" ht="13.5" customHeight="1" x14ac:dyDescent="0.2">
      <c r="A1012" s="64"/>
      <c r="B1012" s="63"/>
      <c r="C1012" s="48"/>
      <c r="D1012" s="49"/>
      <c r="E1012" s="174"/>
      <c r="F1012" s="175"/>
      <c r="G1012" s="175"/>
      <c r="H1012" s="175"/>
      <c r="I1012" s="175"/>
      <c r="J1012" s="175"/>
      <c r="K1012" s="175"/>
      <c r="L1012" s="175"/>
      <c r="M1012" s="175"/>
      <c r="N1012" s="175"/>
      <c r="O1012" s="175"/>
      <c r="P1012" s="175"/>
      <c r="Q1012" s="175"/>
      <c r="R1012" s="175"/>
      <c r="S1012" s="175"/>
      <c r="T1012" s="175"/>
      <c r="U1012" s="175"/>
      <c r="V1012" s="175"/>
      <c r="W1012" s="175"/>
      <c r="X1012" s="175"/>
      <c r="Y1012" s="175"/>
      <c r="Z1012" s="175"/>
      <c r="AA1012" s="175"/>
      <c r="AB1012" s="175"/>
      <c r="AC1012" s="175"/>
      <c r="AD1012" s="175"/>
      <c r="AE1012" s="175"/>
      <c r="AF1012" s="175"/>
      <c r="AG1012" s="175"/>
      <c r="AH1012" s="175"/>
      <c r="AI1012" s="175"/>
      <c r="AJ1012" s="176"/>
      <c r="AK1012" s="89"/>
      <c r="AL1012" s="66"/>
    </row>
    <row r="1013" spans="1:38" s="54" customFormat="1" ht="13.5" customHeight="1" x14ac:dyDescent="0.2">
      <c r="A1013" s="64"/>
      <c r="B1013" s="63"/>
      <c r="C1013" s="48"/>
      <c r="D1013" s="49"/>
      <c r="E1013" s="157" t="s">
        <v>329</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58"/>
      <c r="Z1013" s="158"/>
      <c r="AA1013" s="158"/>
      <c r="AB1013" s="158"/>
      <c r="AC1013" s="158"/>
      <c r="AD1013" s="158"/>
      <c r="AE1013" s="158"/>
      <c r="AF1013" s="158"/>
      <c r="AG1013" s="158"/>
      <c r="AH1013" s="158"/>
      <c r="AI1013" s="158"/>
      <c r="AJ1013" s="159"/>
      <c r="AK1013" s="89"/>
      <c r="AL1013" s="66"/>
    </row>
    <row r="1014" spans="1:38" s="54" customFormat="1" ht="13.5" customHeight="1" x14ac:dyDescent="0.2">
      <c r="A1014" s="64"/>
      <c r="B1014" s="63"/>
      <c r="C1014" s="48"/>
      <c r="D1014" s="49"/>
      <c r="E1014" s="160"/>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2"/>
      <c r="AK1014" s="89"/>
      <c r="AL1014" s="66"/>
    </row>
    <row r="1015" spans="1:38" s="54" customFormat="1" ht="13.5" customHeight="1" x14ac:dyDescent="0.2">
      <c r="A1015" s="64"/>
      <c r="B1015" s="63"/>
      <c r="C1015" s="48"/>
      <c r="D1015" s="49"/>
      <c r="E1015" s="160"/>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2"/>
      <c r="AK1015" s="89"/>
      <c r="AL1015" s="66"/>
    </row>
    <row r="1016" spans="1:38" s="54" customFormat="1" ht="13.5" customHeight="1" thickBot="1" x14ac:dyDescent="0.25">
      <c r="A1016" s="64"/>
      <c r="B1016" s="63"/>
      <c r="C1016" s="48"/>
      <c r="D1016" s="49"/>
      <c r="E1016" s="160"/>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2"/>
      <c r="AK1016" s="89"/>
      <c r="AL1016" s="66"/>
    </row>
    <row r="1017" spans="1:38" s="54" customFormat="1" ht="13.5" customHeight="1" thickTop="1" x14ac:dyDescent="0.2">
      <c r="A1017" s="64"/>
      <c r="B1017" s="63"/>
      <c r="C1017" s="163" t="s">
        <v>242</v>
      </c>
      <c r="D1017" s="164"/>
      <c r="E1017" s="164"/>
      <c r="F1017" s="164"/>
      <c r="G1017" s="164"/>
      <c r="H1017" s="164"/>
      <c r="I1017" s="164"/>
      <c r="J1017" s="164"/>
      <c r="K1017" s="164"/>
      <c r="L1017" s="164"/>
      <c r="M1017" s="164"/>
      <c r="N1017" s="164"/>
      <c r="O1017" s="164"/>
      <c r="P1017" s="164"/>
      <c r="Q1017" s="164"/>
      <c r="R1017" s="164"/>
      <c r="S1017" s="164"/>
      <c r="T1017" s="164"/>
      <c r="U1017" s="164"/>
      <c r="V1017" s="164"/>
      <c r="W1017" s="164"/>
      <c r="X1017" s="164"/>
      <c r="Y1017" s="164"/>
      <c r="Z1017" s="164"/>
      <c r="AA1017" s="164"/>
      <c r="AB1017" s="164"/>
      <c r="AC1017" s="164"/>
      <c r="AD1017" s="164"/>
      <c r="AE1017" s="164"/>
      <c r="AF1017" s="164"/>
      <c r="AG1017" s="164"/>
      <c r="AH1017" s="164"/>
      <c r="AI1017" s="164"/>
      <c r="AJ1017" s="164"/>
      <c r="AK1017" s="170"/>
      <c r="AL1017" s="171"/>
    </row>
    <row r="1018" spans="1:38" s="54" customFormat="1" ht="13.5" customHeight="1" thickBot="1" x14ac:dyDescent="0.25">
      <c r="A1018" s="64"/>
      <c r="B1018" s="63"/>
      <c r="C1018" s="165"/>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72"/>
      <c r="AL1018" s="173"/>
    </row>
    <row r="1019" spans="1:38" s="54" customFormat="1" ht="13.5" customHeight="1" thickTop="1" x14ac:dyDescent="0.2">
      <c r="A1019" s="64"/>
      <c r="B1019" s="63"/>
      <c r="C1019" s="167"/>
      <c r="D1019" s="168"/>
      <c r="E1019" s="168"/>
      <c r="F1019" s="168"/>
      <c r="G1019" s="168"/>
      <c r="H1019" s="168"/>
      <c r="I1019" s="168"/>
      <c r="J1019" s="168"/>
      <c r="K1019" s="168"/>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9"/>
      <c r="AK1019" s="66"/>
      <c r="AL1019" s="66"/>
    </row>
    <row r="1020" spans="1:38" s="54" customFormat="1" ht="13.5" customHeight="1" x14ac:dyDescent="0.2">
      <c r="A1020" s="64"/>
      <c r="B1020" s="63"/>
      <c r="C1020" s="46"/>
      <c r="D1020" s="47"/>
      <c r="E1020" s="157" t="s">
        <v>385</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58"/>
      <c r="Z1020" s="158"/>
      <c r="AA1020" s="158"/>
      <c r="AB1020" s="158"/>
      <c r="AC1020" s="158"/>
      <c r="AD1020" s="158"/>
      <c r="AE1020" s="158"/>
      <c r="AF1020" s="158"/>
      <c r="AG1020" s="158"/>
      <c r="AH1020" s="158"/>
      <c r="AI1020" s="158"/>
      <c r="AJ1020" s="159"/>
      <c r="AK1020" s="89"/>
      <c r="AL1020" s="66"/>
    </row>
    <row r="1021" spans="1:38" s="54" customFormat="1" ht="13.5" customHeight="1" x14ac:dyDescent="0.2">
      <c r="A1021" s="64"/>
      <c r="B1021" s="63"/>
      <c r="C1021" s="48"/>
      <c r="D1021" s="49"/>
      <c r="E1021" s="160"/>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2"/>
      <c r="AK1021" s="89"/>
      <c r="AL1021" s="66"/>
    </row>
    <row r="1022" spans="1:38" s="54" customFormat="1" ht="13.5" customHeight="1" x14ac:dyDescent="0.2">
      <c r="A1022" s="64"/>
      <c r="B1022" s="63"/>
      <c r="C1022" s="48"/>
      <c r="D1022" s="49"/>
      <c r="E1022" s="174"/>
      <c r="F1022" s="175"/>
      <c r="G1022" s="175"/>
      <c r="H1022" s="175"/>
      <c r="I1022" s="175"/>
      <c r="J1022" s="175"/>
      <c r="K1022" s="175"/>
      <c r="L1022" s="175"/>
      <c r="M1022" s="175"/>
      <c r="N1022" s="175"/>
      <c r="O1022" s="175"/>
      <c r="P1022" s="175"/>
      <c r="Q1022" s="175"/>
      <c r="R1022" s="175"/>
      <c r="S1022" s="175"/>
      <c r="T1022" s="175"/>
      <c r="U1022" s="175"/>
      <c r="V1022" s="175"/>
      <c r="W1022" s="175"/>
      <c r="X1022" s="175"/>
      <c r="Y1022" s="175"/>
      <c r="Z1022" s="175"/>
      <c r="AA1022" s="175"/>
      <c r="AB1022" s="175"/>
      <c r="AC1022" s="175"/>
      <c r="AD1022" s="175"/>
      <c r="AE1022" s="175"/>
      <c r="AF1022" s="175"/>
      <c r="AG1022" s="175"/>
      <c r="AH1022" s="175"/>
      <c r="AI1022" s="175"/>
      <c r="AJ1022" s="176"/>
      <c r="AK1022" s="89"/>
      <c r="AL1022" s="66"/>
    </row>
    <row r="1023" spans="1:38" s="54" customFormat="1" ht="13.5" customHeight="1" x14ac:dyDescent="0.2">
      <c r="A1023" s="64"/>
      <c r="B1023" s="63"/>
      <c r="C1023" s="48"/>
      <c r="D1023" s="49"/>
      <c r="E1023" s="157" t="s">
        <v>243</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58"/>
      <c r="Z1023" s="158"/>
      <c r="AA1023" s="158"/>
      <c r="AB1023" s="158"/>
      <c r="AC1023" s="158"/>
      <c r="AD1023" s="158"/>
      <c r="AE1023" s="158"/>
      <c r="AF1023" s="158"/>
      <c r="AG1023" s="158"/>
      <c r="AH1023" s="158"/>
      <c r="AI1023" s="158"/>
      <c r="AJ1023" s="159"/>
      <c r="AK1023" s="89"/>
      <c r="AL1023" s="66"/>
    </row>
    <row r="1024" spans="1:38" s="54" customFormat="1" ht="13.5" customHeight="1" x14ac:dyDescent="0.2">
      <c r="A1024" s="64"/>
      <c r="B1024" s="63"/>
      <c r="C1024" s="48"/>
      <c r="D1024" s="49"/>
      <c r="E1024" s="160"/>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2"/>
      <c r="AK1024" s="89"/>
      <c r="AL1024" s="66"/>
    </row>
    <row r="1025" spans="1:38" s="54" customFormat="1" ht="13.5" customHeight="1" x14ac:dyDescent="0.2">
      <c r="A1025" s="64"/>
      <c r="B1025" s="63"/>
      <c r="C1025" s="48"/>
      <c r="D1025" s="49"/>
      <c r="E1025" s="174"/>
      <c r="F1025" s="175"/>
      <c r="G1025" s="175"/>
      <c r="H1025" s="175"/>
      <c r="I1025" s="175"/>
      <c r="J1025" s="175"/>
      <c r="K1025" s="175"/>
      <c r="L1025" s="175"/>
      <c r="M1025" s="175"/>
      <c r="N1025" s="175"/>
      <c r="O1025" s="175"/>
      <c r="P1025" s="175"/>
      <c r="Q1025" s="175"/>
      <c r="R1025" s="175"/>
      <c r="S1025" s="175"/>
      <c r="T1025" s="175"/>
      <c r="U1025" s="175"/>
      <c r="V1025" s="175"/>
      <c r="W1025" s="175"/>
      <c r="X1025" s="175"/>
      <c r="Y1025" s="175"/>
      <c r="Z1025" s="175"/>
      <c r="AA1025" s="175"/>
      <c r="AB1025" s="175"/>
      <c r="AC1025" s="175"/>
      <c r="AD1025" s="175"/>
      <c r="AE1025" s="175"/>
      <c r="AF1025" s="175"/>
      <c r="AG1025" s="175"/>
      <c r="AH1025" s="175"/>
      <c r="AI1025" s="175"/>
      <c r="AJ1025" s="176"/>
      <c r="AK1025" s="89"/>
      <c r="AL1025" s="66"/>
    </row>
    <row r="1026" spans="1:38" s="54" customFormat="1" ht="13.5" customHeight="1" x14ac:dyDescent="0.2">
      <c r="A1026" s="64"/>
      <c r="B1026" s="63"/>
      <c r="C1026" s="48"/>
      <c r="D1026" s="49"/>
      <c r="E1026" s="157" t="s">
        <v>244</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58"/>
      <c r="Z1026" s="158"/>
      <c r="AA1026" s="158"/>
      <c r="AB1026" s="158"/>
      <c r="AC1026" s="158"/>
      <c r="AD1026" s="158"/>
      <c r="AE1026" s="158"/>
      <c r="AF1026" s="158"/>
      <c r="AG1026" s="158"/>
      <c r="AH1026" s="158"/>
      <c r="AI1026" s="158"/>
      <c r="AJ1026" s="159"/>
      <c r="AK1026" s="89"/>
      <c r="AL1026" s="66"/>
    </row>
    <row r="1027" spans="1:38" s="54" customFormat="1" ht="13.5" customHeight="1" x14ac:dyDescent="0.2">
      <c r="A1027" s="64"/>
      <c r="B1027" s="63"/>
      <c r="C1027" s="48"/>
      <c r="D1027" s="49"/>
      <c r="E1027" s="160"/>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2"/>
      <c r="AK1027" s="89"/>
      <c r="AL1027" s="66"/>
    </row>
    <row r="1028" spans="1:38" s="54" customFormat="1" ht="13.5" customHeight="1" x14ac:dyDescent="0.2">
      <c r="A1028" s="64"/>
      <c r="B1028" s="63"/>
      <c r="C1028" s="48"/>
      <c r="D1028" s="49"/>
      <c r="E1028" s="160"/>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2"/>
      <c r="AK1028" s="89"/>
      <c r="AL1028" s="66"/>
    </row>
    <row r="1029" spans="1:38" s="54" customFormat="1" ht="13.5" customHeight="1" x14ac:dyDescent="0.2">
      <c r="A1029" s="64"/>
      <c r="B1029" s="63"/>
      <c r="C1029" s="48"/>
      <c r="D1029" s="49"/>
      <c r="E1029" s="160"/>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2"/>
      <c r="AK1029" s="89"/>
      <c r="AL1029" s="66"/>
    </row>
    <row r="1030" spans="1:38" s="54" customFormat="1" ht="13.5" customHeight="1" thickBot="1" x14ac:dyDescent="0.25">
      <c r="A1030" s="64"/>
      <c r="B1030" s="63"/>
      <c r="C1030" s="48"/>
      <c r="D1030" s="49"/>
      <c r="E1030" s="160"/>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2"/>
      <c r="AK1030" s="89"/>
      <c r="AL1030" s="66"/>
    </row>
    <row r="1031" spans="1:38" s="54" customFormat="1" ht="13.5" customHeight="1" thickTop="1" x14ac:dyDescent="0.2">
      <c r="A1031" s="64"/>
      <c r="B1031" s="63"/>
      <c r="C1031" s="163" t="s">
        <v>245</v>
      </c>
      <c r="D1031" s="164"/>
      <c r="E1031" s="164"/>
      <c r="F1031" s="164"/>
      <c r="G1031" s="164"/>
      <c r="H1031" s="164"/>
      <c r="I1031" s="164"/>
      <c r="J1031" s="164"/>
      <c r="K1031" s="164"/>
      <c r="L1031" s="164"/>
      <c r="M1031" s="164"/>
      <c r="N1031" s="164"/>
      <c r="O1031" s="164"/>
      <c r="P1031" s="164"/>
      <c r="Q1031" s="164"/>
      <c r="R1031" s="164"/>
      <c r="S1031" s="164"/>
      <c r="T1031" s="164"/>
      <c r="U1031" s="164"/>
      <c r="V1031" s="164"/>
      <c r="W1031" s="164"/>
      <c r="X1031" s="164"/>
      <c r="Y1031" s="164"/>
      <c r="Z1031" s="164"/>
      <c r="AA1031" s="164"/>
      <c r="AB1031" s="164"/>
      <c r="AC1031" s="164"/>
      <c r="AD1031" s="164"/>
      <c r="AE1031" s="164"/>
      <c r="AF1031" s="164"/>
      <c r="AG1031" s="164"/>
      <c r="AH1031" s="164"/>
      <c r="AI1031" s="164"/>
      <c r="AJ1031" s="164"/>
      <c r="AK1031" s="170"/>
      <c r="AL1031" s="171"/>
    </row>
    <row r="1032" spans="1:38" s="54" customFormat="1" ht="13.5" customHeight="1" thickBot="1" x14ac:dyDescent="0.25">
      <c r="A1032" s="64"/>
      <c r="B1032" s="63"/>
      <c r="C1032" s="165"/>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72"/>
      <c r="AL1032" s="173"/>
    </row>
    <row r="1033" spans="1:38" s="54" customFormat="1" ht="13.5" customHeight="1" thickTop="1" x14ac:dyDescent="0.2">
      <c r="A1033" s="64"/>
      <c r="B1033" s="63"/>
      <c r="C1033" s="167"/>
      <c r="D1033" s="168"/>
      <c r="E1033" s="168"/>
      <c r="F1033" s="168"/>
      <c r="G1033" s="168"/>
      <c r="H1033" s="168"/>
      <c r="I1033" s="168"/>
      <c r="J1033" s="168"/>
      <c r="K1033" s="168"/>
      <c r="L1033" s="168"/>
      <c r="M1033" s="168"/>
      <c r="N1033" s="168"/>
      <c r="O1033" s="168"/>
      <c r="P1033" s="168"/>
      <c r="Q1033" s="168"/>
      <c r="R1033" s="168"/>
      <c r="S1033" s="168"/>
      <c r="T1033" s="168"/>
      <c r="U1033" s="168"/>
      <c r="V1033" s="168"/>
      <c r="W1033" s="168"/>
      <c r="X1033" s="168"/>
      <c r="Y1033" s="168"/>
      <c r="Z1033" s="168"/>
      <c r="AA1033" s="168"/>
      <c r="AB1033" s="168"/>
      <c r="AC1033" s="168"/>
      <c r="AD1033" s="168"/>
      <c r="AE1033" s="168"/>
      <c r="AF1033" s="168"/>
      <c r="AG1033" s="168"/>
      <c r="AH1033" s="168"/>
      <c r="AI1033" s="168"/>
      <c r="AJ1033" s="169"/>
      <c r="AK1033" s="66"/>
      <c r="AL1033" s="66"/>
    </row>
    <row r="1034" spans="1:38" s="54" customFormat="1" ht="13.5" customHeight="1" x14ac:dyDescent="0.2">
      <c r="A1034" s="64"/>
      <c r="B1034" s="63"/>
      <c r="C1034" s="46"/>
      <c r="D1034" s="47"/>
      <c r="E1034" s="157" t="s">
        <v>246</v>
      </c>
      <c r="F1034" s="158"/>
      <c r="G1034" s="158"/>
      <c r="H1034" s="158"/>
      <c r="I1034" s="158"/>
      <c r="J1034" s="158"/>
      <c r="K1034" s="158"/>
      <c r="L1034" s="158"/>
      <c r="M1034" s="158"/>
      <c r="N1034" s="158"/>
      <c r="O1034" s="158"/>
      <c r="P1034" s="158"/>
      <c r="Q1034" s="158"/>
      <c r="R1034" s="158"/>
      <c r="S1034" s="158"/>
      <c r="T1034" s="158"/>
      <c r="U1034" s="158"/>
      <c r="V1034" s="158"/>
      <c r="W1034" s="158"/>
      <c r="X1034" s="158"/>
      <c r="Y1034" s="158"/>
      <c r="Z1034" s="158"/>
      <c r="AA1034" s="158"/>
      <c r="AB1034" s="158"/>
      <c r="AC1034" s="158"/>
      <c r="AD1034" s="158"/>
      <c r="AE1034" s="158"/>
      <c r="AF1034" s="158"/>
      <c r="AG1034" s="158"/>
      <c r="AH1034" s="158"/>
      <c r="AI1034" s="158"/>
      <c r="AJ1034" s="159"/>
      <c r="AK1034" s="89"/>
      <c r="AL1034" s="66"/>
    </row>
    <row r="1035" spans="1:38" s="54" customFormat="1" ht="13.5" customHeight="1" x14ac:dyDescent="0.2">
      <c r="A1035" s="64"/>
      <c r="B1035" s="63"/>
      <c r="C1035" s="48"/>
      <c r="D1035" s="49"/>
      <c r="E1035" s="160"/>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2"/>
      <c r="AK1035" s="89"/>
      <c r="AL1035" s="66"/>
    </row>
    <row r="1036" spans="1:38" s="54" customFormat="1" ht="13.5" customHeight="1" x14ac:dyDescent="0.2">
      <c r="A1036" s="64"/>
      <c r="B1036" s="63"/>
      <c r="C1036" s="48"/>
      <c r="D1036" s="49"/>
      <c r="E1036" s="174"/>
      <c r="F1036" s="175"/>
      <c r="G1036" s="175"/>
      <c r="H1036" s="175"/>
      <c r="I1036" s="175"/>
      <c r="J1036" s="175"/>
      <c r="K1036" s="175"/>
      <c r="L1036" s="175"/>
      <c r="M1036" s="175"/>
      <c r="N1036" s="175"/>
      <c r="O1036" s="175"/>
      <c r="P1036" s="175"/>
      <c r="Q1036" s="175"/>
      <c r="R1036" s="175"/>
      <c r="S1036" s="175"/>
      <c r="T1036" s="175"/>
      <c r="U1036" s="175"/>
      <c r="V1036" s="175"/>
      <c r="W1036" s="175"/>
      <c r="X1036" s="175"/>
      <c r="Y1036" s="175"/>
      <c r="Z1036" s="175"/>
      <c r="AA1036" s="175"/>
      <c r="AB1036" s="175"/>
      <c r="AC1036" s="175"/>
      <c r="AD1036" s="175"/>
      <c r="AE1036" s="175"/>
      <c r="AF1036" s="175"/>
      <c r="AG1036" s="175"/>
      <c r="AH1036" s="175"/>
      <c r="AI1036" s="175"/>
      <c r="AJ1036" s="176"/>
      <c r="AK1036" s="89"/>
      <c r="AL1036" s="66"/>
    </row>
    <row r="1037" spans="1:38" s="54" customFormat="1" ht="13.5" customHeight="1" x14ac:dyDescent="0.2">
      <c r="A1037" s="64"/>
      <c r="B1037" s="63"/>
      <c r="C1037" s="48"/>
      <c r="D1037" s="49"/>
      <c r="E1037" s="157" t="s">
        <v>247</v>
      </c>
      <c r="F1037" s="158"/>
      <c r="G1037" s="158"/>
      <c r="H1037" s="158"/>
      <c r="I1037" s="158"/>
      <c r="J1037" s="158"/>
      <c r="K1037" s="158"/>
      <c r="L1037" s="158"/>
      <c r="M1037" s="158"/>
      <c r="N1037" s="158"/>
      <c r="O1037" s="158"/>
      <c r="P1037" s="158"/>
      <c r="Q1037" s="158"/>
      <c r="R1037" s="158"/>
      <c r="S1037" s="158"/>
      <c r="T1037" s="158"/>
      <c r="U1037" s="158"/>
      <c r="V1037" s="158"/>
      <c r="W1037" s="158"/>
      <c r="X1037" s="158"/>
      <c r="Y1037" s="158"/>
      <c r="Z1037" s="158"/>
      <c r="AA1037" s="158"/>
      <c r="AB1037" s="158"/>
      <c r="AC1037" s="158"/>
      <c r="AD1037" s="158"/>
      <c r="AE1037" s="158"/>
      <c r="AF1037" s="158"/>
      <c r="AG1037" s="158"/>
      <c r="AH1037" s="158"/>
      <c r="AI1037" s="158"/>
      <c r="AJ1037" s="159"/>
      <c r="AK1037" s="89"/>
      <c r="AL1037" s="66"/>
    </row>
    <row r="1038" spans="1:38" s="54" customFormat="1" ht="13.5" customHeight="1" x14ac:dyDescent="0.2">
      <c r="A1038" s="64"/>
      <c r="B1038" s="63"/>
      <c r="C1038" s="48"/>
      <c r="D1038" s="49"/>
      <c r="E1038" s="160"/>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2"/>
      <c r="AK1038" s="89"/>
      <c r="AL1038" s="66"/>
    </row>
    <row r="1039" spans="1:38" s="54" customFormat="1" ht="13.5" customHeight="1" x14ac:dyDescent="0.2">
      <c r="A1039" s="64"/>
      <c r="B1039" s="63"/>
      <c r="C1039" s="48"/>
      <c r="D1039" s="49"/>
      <c r="E1039" s="160"/>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2"/>
      <c r="AK1039" s="89"/>
      <c r="AL1039" s="66"/>
    </row>
    <row r="1040" spans="1:38" s="54" customFormat="1" ht="13.5" customHeight="1" x14ac:dyDescent="0.2">
      <c r="A1040" s="64"/>
      <c r="B1040" s="63"/>
      <c r="C1040" s="48"/>
      <c r="D1040" s="49"/>
      <c r="E1040" s="160"/>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2"/>
      <c r="AK1040" s="89"/>
      <c r="AL1040" s="66"/>
    </row>
    <row r="1041" spans="1:38" s="54" customFormat="1" ht="13.5" customHeight="1" x14ac:dyDescent="0.2">
      <c r="A1041" s="64"/>
      <c r="B1041" s="63"/>
      <c r="C1041" s="48"/>
      <c r="D1041" s="49"/>
      <c r="E1041" s="174"/>
      <c r="F1041" s="175"/>
      <c r="G1041" s="175"/>
      <c r="H1041" s="175"/>
      <c r="I1041" s="175"/>
      <c r="J1041" s="175"/>
      <c r="K1041" s="175"/>
      <c r="L1041" s="175"/>
      <c r="M1041" s="175"/>
      <c r="N1041" s="175"/>
      <c r="O1041" s="175"/>
      <c r="P1041" s="175"/>
      <c r="Q1041" s="175"/>
      <c r="R1041" s="175"/>
      <c r="S1041" s="175"/>
      <c r="T1041" s="175"/>
      <c r="U1041" s="175"/>
      <c r="V1041" s="175"/>
      <c r="W1041" s="175"/>
      <c r="X1041" s="175"/>
      <c r="Y1041" s="175"/>
      <c r="Z1041" s="175"/>
      <c r="AA1041" s="175"/>
      <c r="AB1041" s="175"/>
      <c r="AC1041" s="175"/>
      <c r="AD1041" s="175"/>
      <c r="AE1041" s="175"/>
      <c r="AF1041" s="175"/>
      <c r="AG1041" s="175"/>
      <c r="AH1041" s="175"/>
      <c r="AI1041" s="175"/>
      <c r="AJ1041" s="176"/>
      <c r="AK1041" s="89"/>
      <c r="AL1041" s="66"/>
    </row>
    <row r="1042" spans="1:38" s="54" customFormat="1" ht="6" customHeight="1" thickBot="1" x14ac:dyDescent="0.25">
      <c r="A1042" s="64"/>
      <c r="B1042" s="63"/>
      <c r="C1042" s="141"/>
      <c r="D1042" s="141"/>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66"/>
      <c r="AL1042" s="66"/>
    </row>
    <row r="1043" spans="1:38" s="54" customFormat="1" ht="13.5" customHeight="1" thickTop="1" x14ac:dyDescent="0.2">
      <c r="A1043" s="64"/>
      <c r="B1043" s="63"/>
      <c r="C1043" s="163" t="s">
        <v>248</v>
      </c>
      <c r="D1043" s="164"/>
      <c r="E1043" s="164"/>
      <c r="F1043" s="164"/>
      <c r="G1043" s="164"/>
      <c r="H1043" s="164"/>
      <c r="I1043" s="164"/>
      <c r="J1043" s="164"/>
      <c r="K1043" s="164"/>
      <c r="L1043" s="164"/>
      <c r="M1043" s="164"/>
      <c r="N1043" s="164"/>
      <c r="O1043" s="164"/>
      <c r="P1043" s="164"/>
      <c r="Q1043" s="164"/>
      <c r="R1043" s="164"/>
      <c r="S1043" s="164"/>
      <c r="T1043" s="164"/>
      <c r="U1043" s="164"/>
      <c r="V1043" s="164"/>
      <c r="W1043" s="164"/>
      <c r="X1043" s="164"/>
      <c r="Y1043" s="164"/>
      <c r="Z1043" s="164"/>
      <c r="AA1043" s="164"/>
      <c r="AB1043" s="164"/>
      <c r="AC1043" s="164"/>
      <c r="AD1043" s="164"/>
      <c r="AE1043" s="164"/>
      <c r="AF1043" s="164"/>
      <c r="AG1043" s="164"/>
      <c r="AH1043" s="164"/>
      <c r="AI1043" s="164"/>
      <c r="AJ1043" s="164"/>
      <c r="AK1043" s="170"/>
      <c r="AL1043" s="171"/>
    </row>
    <row r="1044" spans="1:38" s="54" customFormat="1" ht="13.5" customHeight="1" thickBot="1" x14ac:dyDescent="0.25">
      <c r="A1044" s="64"/>
      <c r="B1044" s="63"/>
      <c r="C1044" s="165"/>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72"/>
      <c r="AL1044" s="173"/>
    </row>
    <row r="1045" spans="1:38" s="54" customFormat="1" ht="13.5" customHeight="1" thickTop="1" x14ac:dyDescent="0.2">
      <c r="A1045" s="64"/>
      <c r="B1045" s="63"/>
      <c r="C1045" s="167"/>
      <c r="D1045" s="168"/>
      <c r="E1045" s="168"/>
      <c r="F1045" s="168"/>
      <c r="G1045" s="168"/>
      <c r="H1045" s="168"/>
      <c r="I1045" s="168"/>
      <c r="J1045" s="168"/>
      <c r="K1045" s="168"/>
      <c r="L1045" s="168"/>
      <c r="M1045" s="168"/>
      <c r="N1045" s="168"/>
      <c r="O1045" s="168"/>
      <c r="P1045" s="168"/>
      <c r="Q1045" s="168"/>
      <c r="R1045" s="168"/>
      <c r="S1045" s="168"/>
      <c r="T1045" s="168"/>
      <c r="U1045" s="168"/>
      <c r="V1045" s="168"/>
      <c r="W1045" s="168"/>
      <c r="X1045" s="168"/>
      <c r="Y1045" s="168"/>
      <c r="Z1045" s="168"/>
      <c r="AA1045" s="168"/>
      <c r="AB1045" s="168"/>
      <c r="AC1045" s="168"/>
      <c r="AD1045" s="168"/>
      <c r="AE1045" s="168"/>
      <c r="AF1045" s="168"/>
      <c r="AG1045" s="168"/>
      <c r="AH1045" s="168"/>
      <c r="AI1045" s="168"/>
      <c r="AJ1045" s="169"/>
      <c r="AK1045" s="66"/>
      <c r="AL1045" s="66"/>
    </row>
    <row r="1046" spans="1:38" s="54" customFormat="1" ht="13.5" customHeight="1" x14ac:dyDescent="0.2">
      <c r="A1046" s="64"/>
      <c r="B1046" s="63"/>
      <c r="C1046" s="46"/>
      <c r="D1046" s="47"/>
      <c r="E1046" s="157" t="s">
        <v>249</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58"/>
      <c r="Z1046" s="158"/>
      <c r="AA1046" s="158"/>
      <c r="AB1046" s="158"/>
      <c r="AC1046" s="158"/>
      <c r="AD1046" s="158"/>
      <c r="AE1046" s="158"/>
      <c r="AF1046" s="158"/>
      <c r="AG1046" s="158"/>
      <c r="AH1046" s="158"/>
      <c r="AI1046" s="158"/>
      <c r="AJ1046" s="159"/>
      <c r="AK1046" s="89"/>
      <c r="AL1046" s="66"/>
    </row>
    <row r="1047" spans="1:38" s="54" customFormat="1" ht="13.5" customHeight="1" x14ac:dyDescent="0.2">
      <c r="A1047" s="64"/>
      <c r="B1047" s="63"/>
      <c r="C1047" s="48"/>
      <c r="D1047" s="49"/>
      <c r="E1047" s="160"/>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2"/>
      <c r="AK1047" s="89"/>
      <c r="AL1047" s="66"/>
    </row>
    <row r="1048" spans="1:38" s="54" customFormat="1" ht="13.5" customHeight="1" x14ac:dyDescent="0.2">
      <c r="A1048" s="64"/>
      <c r="B1048" s="63"/>
      <c r="C1048" s="48"/>
      <c r="D1048" s="49"/>
      <c r="E1048" s="174"/>
      <c r="F1048" s="175"/>
      <c r="G1048" s="175"/>
      <c r="H1048" s="175"/>
      <c r="I1048" s="175"/>
      <c r="J1048" s="175"/>
      <c r="K1048" s="175"/>
      <c r="L1048" s="175"/>
      <c r="M1048" s="175"/>
      <c r="N1048" s="175"/>
      <c r="O1048" s="175"/>
      <c r="P1048" s="175"/>
      <c r="Q1048" s="175"/>
      <c r="R1048" s="175"/>
      <c r="S1048" s="175"/>
      <c r="T1048" s="175"/>
      <c r="U1048" s="175"/>
      <c r="V1048" s="175"/>
      <c r="W1048" s="175"/>
      <c r="X1048" s="175"/>
      <c r="Y1048" s="175"/>
      <c r="Z1048" s="175"/>
      <c r="AA1048" s="175"/>
      <c r="AB1048" s="175"/>
      <c r="AC1048" s="175"/>
      <c r="AD1048" s="175"/>
      <c r="AE1048" s="175"/>
      <c r="AF1048" s="175"/>
      <c r="AG1048" s="175"/>
      <c r="AH1048" s="175"/>
      <c r="AI1048" s="175"/>
      <c r="AJ1048" s="176"/>
      <c r="AK1048" s="89"/>
      <c r="AL1048" s="66"/>
    </row>
    <row r="1049" spans="1:38" s="54" customFormat="1" ht="13.5" customHeight="1" x14ac:dyDescent="0.2">
      <c r="A1049" s="64"/>
      <c r="B1049" s="63"/>
      <c r="C1049" s="48"/>
      <c r="D1049" s="49"/>
      <c r="E1049" s="157" t="s">
        <v>250</v>
      </c>
      <c r="F1049" s="158"/>
      <c r="G1049" s="158"/>
      <c r="H1049" s="158"/>
      <c r="I1049" s="158"/>
      <c r="J1049" s="158"/>
      <c r="K1049" s="158"/>
      <c r="L1049" s="158"/>
      <c r="M1049" s="158"/>
      <c r="N1049" s="158"/>
      <c r="O1049" s="158"/>
      <c r="P1049" s="158"/>
      <c r="Q1049" s="158"/>
      <c r="R1049" s="158"/>
      <c r="S1049" s="158"/>
      <c r="T1049" s="158"/>
      <c r="U1049" s="158"/>
      <c r="V1049" s="158"/>
      <c r="W1049" s="158"/>
      <c r="X1049" s="158"/>
      <c r="Y1049" s="158"/>
      <c r="Z1049" s="158"/>
      <c r="AA1049" s="158"/>
      <c r="AB1049" s="158"/>
      <c r="AC1049" s="158"/>
      <c r="AD1049" s="158"/>
      <c r="AE1049" s="158"/>
      <c r="AF1049" s="158"/>
      <c r="AG1049" s="158"/>
      <c r="AH1049" s="158"/>
      <c r="AI1049" s="158"/>
      <c r="AJ1049" s="159"/>
      <c r="AK1049" s="89"/>
      <c r="AL1049" s="66"/>
    </row>
    <row r="1050" spans="1:38" s="54" customFormat="1" ht="13.5" customHeight="1" x14ac:dyDescent="0.2">
      <c r="A1050" s="64"/>
      <c r="B1050" s="63"/>
      <c r="C1050" s="48"/>
      <c r="D1050" s="49"/>
      <c r="E1050" s="160"/>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2"/>
      <c r="AK1050" s="89"/>
      <c r="AL1050" s="66"/>
    </row>
    <row r="1051" spans="1:38" s="54" customFormat="1" ht="13.5" customHeight="1" x14ac:dyDescent="0.2">
      <c r="A1051" s="64"/>
      <c r="B1051" s="63"/>
      <c r="C1051" s="48"/>
      <c r="D1051" s="49"/>
      <c r="E1051" s="160"/>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2"/>
      <c r="AK1051" s="89"/>
      <c r="AL1051" s="66"/>
    </row>
    <row r="1052" spans="1:38" s="54" customFormat="1" ht="13.5" customHeight="1" x14ac:dyDescent="0.2">
      <c r="A1052" s="64"/>
      <c r="B1052" s="63"/>
      <c r="C1052" s="48"/>
      <c r="D1052" s="49"/>
      <c r="E1052" s="160"/>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2"/>
      <c r="AK1052" s="89"/>
      <c r="AL1052" s="66"/>
    </row>
    <row r="1053" spans="1:38" s="54" customFormat="1" ht="13.5" customHeight="1" x14ac:dyDescent="0.2">
      <c r="A1053" s="64"/>
      <c r="B1053" s="63"/>
      <c r="C1053" s="48"/>
      <c r="D1053" s="49"/>
      <c r="E1053" s="160"/>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2"/>
      <c r="AK1053" s="89"/>
      <c r="AL1053" s="66"/>
    </row>
    <row r="1054" spans="1:38" s="54" customFormat="1" ht="13.5" customHeight="1" thickBot="1" x14ac:dyDescent="0.25">
      <c r="A1054" s="64"/>
      <c r="B1054" s="63"/>
      <c r="C1054" s="48"/>
      <c r="D1054" s="49"/>
      <c r="E1054" s="174"/>
      <c r="F1054" s="175"/>
      <c r="G1054" s="175"/>
      <c r="H1054" s="175"/>
      <c r="I1054" s="175"/>
      <c r="J1054" s="175"/>
      <c r="K1054" s="175"/>
      <c r="L1054" s="175"/>
      <c r="M1054" s="175"/>
      <c r="N1054" s="175"/>
      <c r="O1054" s="175"/>
      <c r="P1054" s="175"/>
      <c r="Q1054" s="175"/>
      <c r="R1054" s="175"/>
      <c r="S1054" s="175"/>
      <c r="T1054" s="175"/>
      <c r="U1054" s="175"/>
      <c r="V1054" s="175"/>
      <c r="W1054" s="175"/>
      <c r="X1054" s="175"/>
      <c r="Y1054" s="175"/>
      <c r="Z1054" s="175"/>
      <c r="AA1054" s="175"/>
      <c r="AB1054" s="175"/>
      <c r="AC1054" s="175"/>
      <c r="AD1054" s="175"/>
      <c r="AE1054" s="175"/>
      <c r="AF1054" s="175"/>
      <c r="AG1054" s="175"/>
      <c r="AH1054" s="175"/>
      <c r="AI1054" s="175"/>
      <c r="AJ1054" s="176"/>
      <c r="AK1054" s="89"/>
      <c r="AL1054" s="66"/>
    </row>
    <row r="1055" spans="1:38" s="54" customFormat="1" ht="13.5" customHeight="1" thickTop="1" x14ac:dyDescent="0.2">
      <c r="A1055" s="64"/>
      <c r="B1055" s="63"/>
      <c r="C1055" s="163" t="s">
        <v>251</v>
      </c>
      <c r="D1055" s="164"/>
      <c r="E1055" s="164"/>
      <c r="F1055" s="164"/>
      <c r="G1055" s="164"/>
      <c r="H1055" s="164"/>
      <c r="I1055" s="164"/>
      <c r="J1055" s="164"/>
      <c r="K1055" s="164"/>
      <c r="L1055" s="164"/>
      <c r="M1055" s="164"/>
      <c r="N1055" s="164"/>
      <c r="O1055" s="164"/>
      <c r="P1055" s="164"/>
      <c r="Q1055" s="164"/>
      <c r="R1055" s="164"/>
      <c r="S1055" s="164"/>
      <c r="T1055" s="164"/>
      <c r="U1055" s="164"/>
      <c r="V1055" s="164"/>
      <c r="W1055" s="164"/>
      <c r="X1055" s="164"/>
      <c r="Y1055" s="164"/>
      <c r="Z1055" s="164"/>
      <c r="AA1055" s="164"/>
      <c r="AB1055" s="164"/>
      <c r="AC1055" s="164"/>
      <c r="AD1055" s="164"/>
      <c r="AE1055" s="164"/>
      <c r="AF1055" s="164"/>
      <c r="AG1055" s="164"/>
      <c r="AH1055" s="164"/>
      <c r="AI1055" s="164"/>
      <c r="AJ1055" s="164"/>
      <c r="AK1055" s="170"/>
      <c r="AL1055" s="171"/>
    </row>
    <row r="1056" spans="1:38" s="54" customFormat="1" ht="13.5" customHeight="1" thickBot="1" x14ac:dyDescent="0.25">
      <c r="A1056" s="64"/>
      <c r="B1056" s="63"/>
      <c r="C1056" s="165"/>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72"/>
      <c r="AL1056" s="173"/>
    </row>
    <row r="1057" spans="1:38" s="54" customFormat="1" ht="13.5" customHeight="1" thickTop="1" x14ac:dyDescent="0.2">
      <c r="A1057" s="64"/>
      <c r="B1057" s="63"/>
      <c r="C1057" s="167"/>
      <c r="D1057" s="168"/>
      <c r="E1057" s="168"/>
      <c r="F1057" s="168"/>
      <c r="G1057" s="168"/>
      <c r="H1057" s="168"/>
      <c r="I1057" s="168"/>
      <c r="J1057" s="168"/>
      <c r="K1057" s="168"/>
      <c r="L1057" s="168"/>
      <c r="M1057" s="168"/>
      <c r="N1057" s="168"/>
      <c r="O1057" s="168"/>
      <c r="P1057" s="168"/>
      <c r="Q1057" s="168"/>
      <c r="R1057" s="168"/>
      <c r="S1057" s="168"/>
      <c r="T1057" s="168"/>
      <c r="U1057" s="168"/>
      <c r="V1057" s="168"/>
      <c r="W1057" s="168"/>
      <c r="X1057" s="168"/>
      <c r="Y1057" s="168"/>
      <c r="Z1057" s="168"/>
      <c r="AA1057" s="168"/>
      <c r="AB1057" s="168"/>
      <c r="AC1057" s="168"/>
      <c r="AD1057" s="168"/>
      <c r="AE1057" s="168"/>
      <c r="AF1057" s="168"/>
      <c r="AG1057" s="168"/>
      <c r="AH1057" s="168"/>
      <c r="AI1057" s="168"/>
      <c r="AJ1057" s="169"/>
      <c r="AK1057" s="66"/>
      <c r="AL1057" s="66"/>
    </row>
    <row r="1058" spans="1:38" s="54" customFormat="1" ht="13.5" customHeight="1" x14ac:dyDescent="0.2">
      <c r="A1058" s="64"/>
      <c r="B1058" s="63"/>
      <c r="C1058" s="46"/>
      <c r="D1058" s="47"/>
      <c r="E1058" s="157" t="s">
        <v>252</v>
      </c>
      <c r="F1058" s="158"/>
      <c r="G1058" s="158"/>
      <c r="H1058" s="158"/>
      <c r="I1058" s="158"/>
      <c r="J1058" s="158"/>
      <c r="K1058" s="158"/>
      <c r="L1058" s="158"/>
      <c r="M1058" s="158"/>
      <c r="N1058" s="158"/>
      <c r="O1058" s="158"/>
      <c r="P1058" s="158"/>
      <c r="Q1058" s="158"/>
      <c r="R1058" s="158"/>
      <c r="S1058" s="158"/>
      <c r="T1058" s="158"/>
      <c r="U1058" s="158"/>
      <c r="V1058" s="158"/>
      <c r="W1058" s="158"/>
      <c r="X1058" s="158"/>
      <c r="Y1058" s="158"/>
      <c r="Z1058" s="158"/>
      <c r="AA1058" s="158"/>
      <c r="AB1058" s="158"/>
      <c r="AC1058" s="158"/>
      <c r="AD1058" s="158"/>
      <c r="AE1058" s="158"/>
      <c r="AF1058" s="158"/>
      <c r="AG1058" s="158"/>
      <c r="AH1058" s="158"/>
      <c r="AI1058" s="158"/>
      <c r="AJ1058" s="159"/>
      <c r="AK1058" s="89"/>
      <c r="AL1058" s="66"/>
    </row>
    <row r="1059" spans="1:38" s="54" customFormat="1" ht="13.5" customHeight="1" x14ac:dyDescent="0.2">
      <c r="A1059" s="64"/>
      <c r="B1059" s="63"/>
      <c r="C1059" s="48"/>
      <c r="D1059" s="49"/>
      <c r="E1059" s="160"/>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2"/>
      <c r="AK1059" s="89"/>
      <c r="AL1059" s="66"/>
    </row>
    <row r="1060" spans="1:38" s="54" customFormat="1" ht="13.5" customHeight="1" x14ac:dyDescent="0.2">
      <c r="A1060" s="64"/>
      <c r="B1060" s="63"/>
      <c r="C1060" s="48"/>
      <c r="D1060" s="49"/>
      <c r="E1060" s="160"/>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2"/>
      <c r="AK1060" s="89"/>
      <c r="AL1060" s="66"/>
    </row>
    <row r="1061" spans="1:38" s="54" customFormat="1" ht="13.5" customHeight="1" x14ac:dyDescent="0.2">
      <c r="A1061" s="64"/>
      <c r="B1061" s="63"/>
      <c r="C1061" s="48"/>
      <c r="D1061" s="49"/>
      <c r="E1061" s="160"/>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2"/>
      <c r="AK1061" s="89"/>
      <c r="AL1061" s="66"/>
    </row>
    <row r="1062" spans="1:38" s="54" customFormat="1" ht="13.5" customHeight="1" thickBot="1" x14ac:dyDescent="0.25">
      <c r="A1062" s="64"/>
      <c r="B1062" s="63"/>
      <c r="C1062" s="48"/>
      <c r="D1062" s="49"/>
      <c r="E1062" s="174"/>
      <c r="F1062" s="175"/>
      <c r="G1062" s="175"/>
      <c r="H1062" s="175"/>
      <c r="I1062" s="175"/>
      <c r="J1062" s="175"/>
      <c r="K1062" s="175"/>
      <c r="L1062" s="175"/>
      <c r="M1062" s="175"/>
      <c r="N1062" s="175"/>
      <c r="O1062" s="175"/>
      <c r="P1062" s="175"/>
      <c r="Q1062" s="175"/>
      <c r="R1062" s="175"/>
      <c r="S1062" s="175"/>
      <c r="T1062" s="175"/>
      <c r="U1062" s="175"/>
      <c r="V1062" s="175"/>
      <c r="W1062" s="175"/>
      <c r="X1062" s="175"/>
      <c r="Y1062" s="175"/>
      <c r="Z1062" s="175"/>
      <c r="AA1062" s="175"/>
      <c r="AB1062" s="175"/>
      <c r="AC1062" s="175"/>
      <c r="AD1062" s="175"/>
      <c r="AE1062" s="175"/>
      <c r="AF1062" s="175"/>
      <c r="AG1062" s="175"/>
      <c r="AH1062" s="175"/>
      <c r="AI1062" s="175"/>
      <c r="AJ1062" s="176"/>
      <c r="AK1062" s="89"/>
      <c r="AL1062" s="66"/>
    </row>
    <row r="1063" spans="1:38" s="54" customFormat="1" ht="13.5" customHeight="1" thickTop="1" x14ac:dyDescent="0.2">
      <c r="A1063" s="64"/>
      <c r="B1063" s="63"/>
      <c r="C1063" s="163" t="s">
        <v>253</v>
      </c>
      <c r="D1063" s="164"/>
      <c r="E1063" s="164"/>
      <c r="F1063" s="164"/>
      <c r="G1063" s="164"/>
      <c r="H1063" s="164"/>
      <c r="I1063" s="164"/>
      <c r="J1063" s="164"/>
      <c r="K1063" s="164"/>
      <c r="L1063" s="164"/>
      <c r="M1063" s="164"/>
      <c r="N1063" s="164"/>
      <c r="O1063" s="164"/>
      <c r="P1063" s="164"/>
      <c r="Q1063" s="164"/>
      <c r="R1063" s="164"/>
      <c r="S1063" s="164"/>
      <c r="T1063" s="164"/>
      <c r="U1063" s="164"/>
      <c r="V1063" s="164"/>
      <c r="W1063" s="164"/>
      <c r="X1063" s="164"/>
      <c r="Y1063" s="164"/>
      <c r="Z1063" s="164"/>
      <c r="AA1063" s="164"/>
      <c r="AB1063" s="164"/>
      <c r="AC1063" s="164"/>
      <c r="AD1063" s="164"/>
      <c r="AE1063" s="164"/>
      <c r="AF1063" s="164"/>
      <c r="AG1063" s="164"/>
      <c r="AH1063" s="164"/>
      <c r="AI1063" s="164"/>
      <c r="AJ1063" s="164"/>
      <c r="AK1063" s="170"/>
      <c r="AL1063" s="171"/>
    </row>
    <row r="1064" spans="1:38" s="54" customFormat="1" ht="13.5" customHeight="1" thickBot="1" x14ac:dyDescent="0.25">
      <c r="A1064" s="64"/>
      <c r="B1064" s="63"/>
      <c r="C1064" s="165"/>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72"/>
      <c r="AL1064" s="173"/>
    </row>
    <row r="1065" spans="1:38" s="54" customFormat="1" ht="13.5" customHeight="1" thickTop="1" thickBot="1" x14ac:dyDescent="0.25">
      <c r="A1065" s="64"/>
      <c r="B1065" s="63"/>
      <c r="C1065" s="167"/>
      <c r="D1065" s="168"/>
      <c r="E1065" s="168"/>
      <c r="F1065" s="168"/>
      <c r="G1065" s="168"/>
      <c r="H1065" s="168"/>
      <c r="I1065" s="168"/>
      <c r="J1065" s="168"/>
      <c r="K1065" s="168"/>
      <c r="L1065" s="168"/>
      <c r="M1065" s="168"/>
      <c r="N1065" s="168"/>
      <c r="O1065" s="168"/>
      <c r="P1065" s="168"/>
      <c r="Q1065" s="168"/>
      <c r="R1065" s="168"/>
      <c r="S1065" s="168"/>
      <c r="T1065" s="168"/>
      <c r="U1065" s="168"/>
      <c r="V1065" s="168"/>
      <c r="W1065" s="168"/>
      <c r="X1065" s="168"/>
      <c r="Y1065" s="168"/>
      <c r="Z1065" s="168"/>
      <c r="AA1065" s="168"/>
      <c r="AB1065" s="168"/>
      <c r="AC1065" s="168"/>
      <c r="AD1065" s="168"/>
      <c r="AE1065" s="168"/>
      <c r="AF1065" s="168"/>
      <c r="AG1065" s="168"/>
      <c r="AH1065" s="168"/>
      <c r="AI1065" s="168"/>
      <c r="AJ1065" s="169"/>
      <c r="AK1065" s="66"/>
      <c r="AL1065" s="66"/>
    </row>
    <row r="1066" spans="1:38" s="54" customFormat="1" ht="13.5" customHeight="1" thickTop="1" x14ac:dyDescent="0.2">
      <c r="A1066" s="64"/>
      <c r="B1066" s="63"/>
      <c r="C1066" s="163" t="s">
        <v>254</v>
      </c>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c r="AF1066" s="164"/>
      <c r="AG1066" s="164"/>
      <c r="AH1066" s="164"/>
      <c r="AI1066" s="164"/>
      <c r="AJ1066" s="164"/>
      <c r="AK1066" s="170"/>
      <c r="AL1066" s="171"/>
    </row>
    <row r="1067" spans="1:38" s="54" customFormat="1" ht="13.5" customHeight="1" thickBot="1" x14ac:dyDescent="0.25">
      <c r="A1067" s="64"/>
      <c r="B1067" s="63"/>
      <c r="C1067" s="165"/>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72"/>
      <c r="AL1067" s="173"/>
    </row>
    <row r="1068" spans="1:38" s="54" customFormat="1" ht="13.5" customHeight="1" thickTop="1" x14ac:dyDescent="0.2">
      <c r="A1068" s="64"/>
      <c r="B1068" s="63"/>
      <c r="C1068" s="167"/>
      <c r="D1068" s="168"/>
      <c r="E1068" s="168"/>
      <c r="F1068" s="168"/>
      <c r="G1068" s="168"/>
      <c r="H1068" s="168"/>
      <c r="I1068" s="168"/>
      <c r="J1068" s="168"/>
      <c r="K1068" s="168"/>
      <c r="L1068" s="168"/>
      <c r="M1068" s="168"/>
      <c r="N1068" s="168"/>
      <c r="O1068" s="168"/>
      <c r="P1068" s="168"/>
      <c r="Q1068" s="168"/>
      <c r="R1068" s="168"/>
      <c r="S1068" s="168"/>
      <c r="T1068" s="168"/>
      <c r="U1068" s="168"/>
      <c r="V1068" s="168"/>
      <c r="W1068" s="168"/>
      <c r="X1068" s="168"/>
      <c r="Y1068" s="168"/>
      <c r="Z1068" s="168"/>
      <c r="AA1068" s="168"/>
      <c r="AB1068" s="168"/>
      <c r="AC1068" s="168"/>
      <c r="AD1068" s="168"/>
      <c r="AE1068" s="168"/>
      <c r="AF1068" s="168"/>
      <c r="AG1068" s="168"/>
      <c r="AH1068" s="168"/>
      <c r="AI1068" s="168"/>
      <c r="AJ1068" s="169"/>
      <c r="AK1068" s="66"/>
      <c r="AL1068" s="66"/>
    </row>
    <row r="1069" spans="1:38" s="54" customFormat="1" ht="13.5" customHeight="1" x14ac:dyDescent="0.2">
      <c r="A1069" s="64"/>
      <c r="B1069" s="63"/>
      <c r="C1069" s="133"/>
      <c r="D1069" s="134"/>
      <c r="E1069" s="157" t="s">
        <v>388</v>
      </c>
      <c r="F1069" s="158"/>
      <c r="G1069" s="158"/>
      <c r="H1069" s="158"/>
      <c r="I1069" s="158"/>
      <c r="J1069" s="158"/>
      <c r="K1069" s="158"/>
      <c r="L1069" s="158"/>
      <c r="M1069" s="158"/>
      <c r="N1069" s="158"/>
      <c r="O1069" s="158"/>
      <c r="P1069" s="158"/>
      <c r="Q1069" s="158"/>
      <c r="R1069" s="158"/>
      <c r="S1069" s="158"/>
      <c r="T1069" s="158"/>
      <c r="U1069" s="158"/>
      <c r="V1069" s="158"/>
      <c r="W1069" s="158"/>
      <c r="X1069" s="158"/>
      <c r="Y1069" s="158"/>
      <c r="Z1069" s="158"/>
      <c r="AA1069" s="158"/>
      <c r="AB1069" s="158"/>
      <c r="AC1069" s="158"/>
      <c r="AD1069" s="158"/>
      <c r="AE1069" s="158"/>
      <c r="AF1069" s="158"/>
      <c r="AG1069" s="158"/>
      <c r="AH1069" s="158"/>
      <c r="AI1069" s="158"/>
      <c r="AJ1069" s="159"/>
      <c r="AK1069" s="89"/>
      <c r="AL1069" s="66"/>
    </row>
    <row r="1070" spans="1:38" s="54" customFormat="1" ht="13.5" customHeight="1" x14ac:dyDescent="0.2">
      <c r="A1070" s="64"/>
      <c r="B1070" s="63"/>
      <c r="C1070" s="48"/>
      <c r="D1070" s="49"/>
      <c r="E1070" s="160"/>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2"/>
      <c r="AK1070" s="89"/>
      <c r="AL1070" s="66"/>
    </row>
    <row r="1071" spans="1:38" s="54" customFormat="1" ht="13.5" customHeight="1" x14ac:dyDescent="0.2">
      <c r="A1071" s="64"/>
      <c r="B1071" s="63"/>
      <c r="C1071" s="48"/>
      <c r="D1071" s="49"/>
      <c r="E1071" s="160"/>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2"/>
      <c r="AK1071" s="89"/>
      <c r="AL1071" s="66"/>
    </row>
    <row r="1072" spans="1:38" s="54" customFormat="1" ht="13.5" customHeight="1" x14ac:dyDescent="0.2">
      <c r="A1072" s="64"/>
      <c r="B1072" s="63"/>
      <c r="C1072" s="48"/>
      <c r="D1072" s="49"/>
      <c r="E1072" s="160"/>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2"/>
      <c r="AK1072" s="89"/>
      <c r="AL1072" s="66"/>
    </row>
    <row r="1073" spans="1:38" s="54" customFormat="1" ht="13.5" customHeight="1" x14ac:dyDescent="0.2">
      <c r="A1073" s="64"/>
      <c r="B1073" s="63"/>
      <c r="C1073" s="48"/>
      <c r="D1073" s="49"/>
      <c r="E1073" s="160"/>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2"/>
      <c r="AK1073" s="89"/>
      <c r="AL1073" s="66"/>
    </row>
    <row r="1074" spans="1:38" s="54" customFormat="1" ht="13.5" customHeight="1" x14ac:dyDescent="0.2">
      <c r="A1074" s="64"/>
      <c r="B1074" s="63"/>
      <c r="C1074" s="48"/>
      <c r="D1074" s="49"/>
      <c r="E1074" s="160"/>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2"/>
      <c r="AK1074" s="89"/>
      <c r="AL1074" s="66"/>
    </row>
    <row r="1075" spans="1:38" s="54" customFormat="1" ht="13.5" customHeight="1" x14ac:dyDescent="0.2">
      <c r="A1075" s="64"/>
      <c r="B1075" s="63"/>
      <c r="C1075" s="48"/>
      <c r="D1075" s="49"/>
      <c r="E1075" s="160"/>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2"/>
      <c r="AK1075" s="89"/>
      <c r="AL1075" s="66"/>
    </row>
    <row r="1076" spans="1:38" s="54" customFormat="1" ht="13.5" customHeight="1" x14ac:dyDescent="0.2">
      <c r="A1076" s="64"/>
      <c r="B1076" s="63"/>
      <c r="C1076" s="48"/>
      <c r="D1076" s="49"/>
      <c r="E1076" s="160"/>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2"/>
      <c r="AK1076" s="89"/>
      <c r="AL1076" s="66"/>
    </row>
    <row r="1077" spans="1:38" s="54" customFormat="1" ht="13.5" customHeight="1" x14ac:dyDescent="0.2">
      <c r="A1077" s="64"/>
      <c r="B1077" s="63"/>
      <c r="C1077" s="48"/>
      <c r="D1077" s="49"/>
      <c r="E1077" s="174"/>
      <c r="F1077" s="175"/>
      <c r="G1077" s="175"/>
      <c r="H1077" s="175"/>
      <c r="I1077" s="175"/>
      <c r="J1077" s="175"/>
      <c r="K1077" s="175"/>
      <c r="L1077" s="175"/>
      <c r="M1077" s="175"/>
      <c r="N1077" s="175"/>
      <c r="O1077" s="175"/>
      <c r="P1077" s="175"/>
      <c r="Q1077" s="175"/>
      <c r="R1077" s="175"/>
      <c r="S1077" s="175"/>
      <c r="T1077" s="175"/>
      <c r="U1077" s="175"/>
      <c r="V1077" s="175"/>
      <c r="W1077" s="175"/>
      <c r="X1077" s="175"/>
      <c r="Y1077" s="175"/>
      <c r="Z1077" s="175"/>
      <c r="AA1077" s="175"/>
      <c r="AB1077" s="175"/>
      <c r="AC1077" s="175"/>
      <c r="AD1077" s="175"/>
      <c r="AE1077" s="175"/>
      <c r="AF1077" s="175"/>
      <c r="AG1077" s="175"/>
      <c r="AH1077" s="175"/>
      <c r="AI1077" s="175"/>
      <c r="AJ1077" s="176"/>
      <c r="AK1077" s="89"/>
      <c r="AL1077" s="66"/>
    </row>
    <row r="1078" spans="1:38" s="54" customFormat="1" ht="13.5" customHeight="1" x14ac:dyDescent="0.2">
      <c r="A1078" s="64"/>
      <c r="B1078" s="63"/>
      <c r="C1078" s="48"/>
      <c r="D1078" s="49"/>
      <c r="E1078" s="157" t="s">
        <v>255</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9"/>
      <c r="AK1078" s="89"/>
      <c r="AL1078" s="66"/>
    </row>
    <row r="1079" spans="1:38" s="54" customFormat="1" ht="13.5" customHeight="1" x14ac:dyDescent="0.2">
      <c r="A1079" s="64"/>
      <c r="B1079" s="63"/>
      <c r="C1079" s="48"/>
      <c r="D1079" s="49"/>
      <c r="E1079" s="160"/>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2"/>
      <c r="AK1079" s="89"/>
      <c r="AL1079" s="66"/>
    </row>
    <row r="1080" spans="1:38" s="54" customFormat="1" ht="13.5" customHeight="1" x14ac:dyDescent="0.2">
      <c r="A1080" s="64"/>
      <c r="B1080" s="63"/>
      <c r="C1080" s="48"/>
      <c r="D1080" s="49"/>
      <c r="E1080" s="160"/>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2"/>
      <c r="AK1080" s="89"/>
      <c r="AL1080" s="66"/>
    </row>
    <row r="1081" spans="1:38" s="54" customFormat="1" ht="13.5" customHeight="1" x14ac:dyDescent="0.2">
      <c r="A1081" s="64"/>
      <c r="B1081" s="63"/>
      <c r="C1081" s="48"/>
      <c r="D1081" s="49"/>
      <c r="E1081" s="160"/>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2"/>
      <c r="AK1081" s="89"/>
      <c r="AL1081" s="66"/>
    </row>
    <row r="1082" spans="1:38" s="54" customFormat="1" ht="13.5" customHeight="1" x14ac:dyDescent="0.2">
      <c r="A1082" s="64"/>
      <c r="B1082" s="63"/>
      <c r="C1082" s="48"/>
      <c r="D1082" s="49"/>
      <c r="E1082" s="160"/>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2"/>
      <c r="AK1082" s="89"/>
      <c r="AL1082" s="66"/>
    </row>
    <row r="1083" spans="1:38" s="54" customFormat="1" ht="13.5" customHeight="1" x14ac:dyDescent="0.2">
      <c r="A1083" s="64"/>
      <c r="B1083" s="63"/>
      <c r="C1083" s="48"/>
      <c r="D1083" s="49"/>
      <c r="E1083" s="160"/>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2"/>
      <c r="AK1083" s="89"/>
      <c r="AL1083" s="66"/>
    </row>
    <row r="1084" spans="1:38" s="54" customFormat="1" ht="13.5" customHeight="1" x14ac:dyDescent="0.2">
      <c r="A1084" s="64"/>
      <c r="B1084" s="63"/>
      <c r="C1084" s="48"/>
      <c r="D1084" s="49"/>
      <c r="E1084" s="160"/>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2"/>
      <c r="AK1084" s="89"/>
      <c r="AL1084" s="66"/>
    </row>
    <row r="1085" spans="1:38" s="54" customFormat="1" ht="13.5" customHeight="1" x14ac:dyDescent="0.2">
      <c r="A1085" s="64"/>
      <c r="B1085" s="63"/>
      <c r="C1085" s="48"/>
      <c r="D1085" s="49"/>
      <c r="E1085" s="174"/>
      <c r="F1085" s="175"/>
      <c r="G1085" s="175"/>
      <c r="H1085" s="175"/>
      <c r="I1085" s="175"/>
      <c r="J1085" s="175"/>
      <c r="K1085" s="175"/>
      <c r="L1085" s="175"/>
      <c r="M1085" s="175"/>
      <c r="N1085" s="175"/>
      <c r="O1085" s="175"/>
      <c r="P1085" s="175"/>
      <c r="Q1085" s="175"/>
      <c r="R1085" s="175"/>
      <c r="S1085" s="175"/>
      <c r="T1085" s="175"/>
      <c r="U1085" s="175"/>
      <c r="V1085" s="175"/>
      <c r="W1085" s="175"/>
      <c r="X1085" s="175"/>
      <c r="Y1085" s="175"/>
      <c r="Z1085" s="175"/>
      <c r="AA1085" s="175"/>
      <c r="AB1085" s="175"/>
      <c r="AC1085" s="175"/>
      <c r="AD1085" s="175"/>
      <c r="AE1085" s="175"/>
      <c r="AF1085" s="175"/>
      <c r="AG1085" s="175"/>
      <c r="AH1085" s="175"/>
      <c r="AI1085" s="175"/>
      <c r="AJ1085" s="176"/>
      <c r="AK1085" s="89"/>
      <c r="AL1085" s="66"/>
    </row>
    <row r="1086" spans="1:38" s="54" customFormat="1" ht="13.5" customHeight="1" x14ac:dyDescent="0.2">
      <c r="A1086" s="55"/>
      <c r="B1086" s="55"/>
      <c r="C1086" s="48"/>
      <c r="D1086" s="48"/>
      <c r="E1086" s="48"/>
      <c r="F1086" s="48"/>
      <c r="G1086" s="48"/>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48"/>
      <c r="AD1086" s="48"/>
      <c r="AE1086" s="48"/>
      <c r="AF1086" s="48"/>
      <c r="AG1086" s="48"/>
      <c r="AH1086" s="48"/>
      <c r="AI1086" s="48"/>
      <c r="AJ1086" s="48"/>
      <c r="AK1086" s="55"/>
      <c r="AL1086" s="55"/>
    </row>
    <row r="1087" spans="1:38" s="54" customFormat="1" ht="13.5" customHeight="1" x14ac:dyDescent="0.2">
      <c r="A1087" s="55"/>
      <c r="B1087" s="55"/>
      <c r="C1087" s="48"/>
      <c r="D1087" s="177" t="s">
        <v>256</v>
      </c>
      <c r="E1087" s="177"/>
      <c r="F1087" s="177"/>
      <c r="G1087" s="177"/>
      <c r="H1087" s="177"/>
      <c r="I1087" s="177"/>
      <c r="J1087" s="177"/>
      <c r="K1087" s="177"/>
      <c r="L1087" s="177"/>
      <c r="M1087" s="177"/>
      <c r="N1087" s="177"/>
      <c r="O1087" s="177"/>
      <c r="P1087" s="177"/>
      <c r="Q1087" s="177"/>
      <c r="R1087" s="177"/>
      <c r="S1087" s="177"/>
      <c r="T1087" s="177"/>
      <c r="U1087" s="177"/>
      <c r="V1087" s="177"/>
      <c r="W1087" s="177"/>
      <c r="X1087" s="177"/>
      <c r="Y1087" s="177"/>
      <c r="Z1087" s="177"/>
      <c r="AA1087" s="177"/>
      <c r="AB1087" s="177"/>
      <c r="AC1087" s="177"/>
      <c r="AD1087" s="177"/>
      <c r="AE1087" s="177"/>
      <c r="AF1087" s="177"/>
      <c r="AG1087" s="177"/>
      <c r="AH1087" s="177"/>
      <c r="AI1087" s="177"/>
      <c r="AJ1087" s="177"/>
      <c r="AK1087" s="55"/>
      <c r="AL1087" s="55"/>
    </row>
    <row r="1088" spans="1:38" s="54" customFormat="1" ht="13.5" customHeight="1" x14ac:dyDescent="0.2">
      <c r="A1088" s="55"/>
      <c r="B1088" s="55"/>
      <c r="C1088" s="48"/>
      <c r="D1088" s="177"/>
      <c r="E1088" s="177"/>
      <c r="F1088" s="177"/>
      <c r="G1088" s="177"/>
      <c r="H1088" s="177"/>
      <c r="I1088" s="177"/>
      <c r="J1088" s="177"/>
      <c r="K1088" s="177"/>
      <c r="L1088" s="177"/>
      <c r="M1088" s="177"/>
      <c r="N1088" s="177"/>
      <c r="O1088" s="177"/>
      <c r="P1088" s="177"/>
      <c r="Q1088" s="177"/>
      <c r="R1088" s="177"/>
      <c r="S1088" s="177"/>
      <c r="T1088" s="177"/>
      <c r="U1088" s="177"/>
      <c r="V1088" s="177"/>
      <c r="W1088" s="177"/>
      <c r="X1088" s="177"/>
      <c r="Y1088" s="177"/>
      <c r="Z1088" s="177"/>
      <c r="AA1088" s="177"/>
      <c r="AB1088" s="177"/>
      <c r="AC1088" s="177"/>
      <c r="AD1088" s="177"/>
      <c r="AE1088" s="177"/>
      <c r="AF1088" s="177"/>
      <c r="AG1088" s="177"/>
      <c r="AH1088" s="177"/>
      <c r="AI1088" s="177"/>
      <c r="AJ1088" s="177"/>
      <c r="AK1088" s="55"/>
      <c r="AL1088" s="55"/>
    </row>
    <row r="1089" spans="1:38" s="54" customFormat="1" ht="13.5" customHeight="1" x14ac:dyDescent="0.2">
      <c r="A1089" s="55"/>
      <c r="B1089" s="55"/>
      <c r="C1089" s="48"/>
      <c r="D1089" s="177"/>
      <c r="E1089" s="177"/>
      <c r="F1089" s="177"/>
      <c r="G1089" s="177"/>
      <c r="H1089" s="177"/>
      <c r="I1089" s="177"/>
      <c r="J1089" s="177"/>
      <c r="K1089" s="177"/>
      <c r="L1089" s="177"/>
      <c r="M1089" s="177"/>
      <c r="N1089" s="177"/>
      <c r="O1089" s="177"/>
      <c r="P1089" s="177"/>
      <c r="Q1089" s="177"/>
      <c r="R1089" s="177"/>
      <c r="S1089" s="177"/>
      <c r="T1089" s="177"/>
      <c r="U1089" s="177"/>
      <c r="V1089" s="177"/>
      <c r="W1089" s="177"/>
      <c r="X1089" s="177"/>
      <c r="Y1089" s="177"/>
      <c r="Z1089" s="177"/>
      <c r="AA1089" s="177"/>
      <c r="AB1089" s="177"/>
      <c r="AC1089" s="177"/>
      <c r="AD1089" s="177"/>
      <c r="AE1089" s="177"/>
      <c r="AF1089" s="177"/>
      <c r="AG1089" s="177"/>
      <c r="AH1089" s="177"/>
      <c r="AI1089" s="177"/>
      <c r="AJ1089" s="177"/>
      <c r="AK1089" s="55"/>
      <c r="AL1089" s="55"/>
    </row>
    <row r="1090" spans="1:38" s="54" customFormat="1" ht="13.5" customHeight="1" x14ac:dyDescent="0.2">
      <c r="A1090" s="55"/>
      <c r="B1090" s="55"/>
      <c r="C1090" s="48"/>
      <c r="D1090" s="177"/>
      <c r="E1090" s="177"/>
      <c r="F1090" s="177"/>
      <c r="G1090" s="177"/>
      <c r="H1090" s="177"/>
      <c r="I1090" s="177"/>
      <c r="J1090" s="177"/>
      <c r="K1090" s="177"/>
      <c r="L1090" s="177"/>
      <c r="M1090" s="177"/>
      <c r="N1090" s="177"/>
      <c r="O1090" s="177"/>
      <c r="P1090" s="177"/>
      <c r="Q1090" s="177"/>
      <c r="R1090" s="177"/>
      <c r="S1090" s="177"/>
      <c r="T1090" s="177"/>
      <c r="U1090" s="177"/>
      <c r="V1090" s="177"/>
      <c r="W1090" s="177"/>
      <c r="X1090" s="177"/>
      <c r="Y1090" s="177"/>
      <c r="Z1090" s="177"/>
      <c r="AA1090" s="177"/>
      <c r="AB1090" s="177"/>
      <c r="AC1090" s="177"/>
      <c r="AD1090" s="177"/>
      <c r="AE1090" s="177"/>
      <c r="AF1090" s="177"/>
      <c r="AG1090" s="177"/>
      <c r="AH1090" s="177"/>
      <c r="AI1090" s="177"/>
      <c r="AJ1090" s="177"/>
      <c r="AK1090" s="55"/>
      <c r="AL1090" s="55"/>
    </row>
    <row r="1091" spans="1:38" s="54" customFormat="1" ht="13.5" customHeight="1" x14ac:dyDescent="0.2">
      <c r="A1091" s="55"/>
      <c r="B1091" s="55"/>
      <c r="C1091" s="48"/>
      <c r="D1091" s="177"/>
      <c r="E1091" s="177"/>
      <c r="F1091" s="177"/>
      <c r="G1091" s="177"/>
      <c r="H1091" s="177"/>
      <c r="I1091" s="177"/>
      <c r="J1091" s="177"/>
      <c r="K1091" s="177"/>
      <c r="L1091" s="177"/>
      <c r="M1091" s="177"/>
      <c r="N1091" s="177"/>
      <c r="O1091" s="177"/>
      <c r="P1091" s="177"/>
      <c r="Q1091" s="177"/>
      <c r="R1091" s="177"/>
      <c r="S1091" s="177"/>
      <c r="T1091" s="177"/>
      <c r="U1091" s="177"/>
      <c r="V1091" s="177"/>
      <c r="W1091" s="177"/>
      <c r="X1091" s="177"/>
      <c r="Y1091" s="177"/>
      <c r="Z1091" s="177"/>
      <c r="AA1091" s="177"/>
      <c r="AB1091" s="177"/>
      <c r="AC1091" s="177"/>
      <c r="AD1091" s="177"/>
      <c r="AE1091" s="177"/>
      <c r="AF1091" s="177"/>
      <c r="AG1091" s="177"/>
      <c r="AH1091" s="177"/>
      <c r="AI1091" s="177"/>
      <c r="AJ1091" s="177"/>
      <c r="AK1091" s="55"/>
      <c r="AL1091" s="55"/>
    </row>
    <row r="1092" spans="1:38" s="54" customFormat="1" ht="13.5" customHeight="1" x14ac:dyDescent="0.2">
      <c r="A1092" s="55"/>
      <c r="B1092" s="55"/>
      <c r="C1092" s="48"/>
      <c r="D1092" s="177"/>
      <c r="E1092" s="177"/>
      <c r="F1092" s="177"/>
      <c r="G1092" s="177"/>
      <c r="H1092" s="177"/>
      <c r="I1092" s="177"/>
      <c r="J1092" s="177"/>
      <c r="K1092" s="177"/>
      <c r="L1092" s="177"/>
      <c r="M1092" s="177"/>
      <c r="N1092" s="177"/>
      <c r="O1092" s="177"/>
      <c r="P1092" s="177"/>
      <c r="Q1092" s="177"/>
      <c r="R1092" s="177"/>
      <c r="S1092" s="177"/>
      <c r="T1092" s="177"/>
      <c r="U1092" s="177"/>
      <c r="V1092" s="177"/>
      <c r="W1092" s="177"/>
      <c r="X1092" s="177"/>
      <c r="Y1092" s="177"/>
      <c r="Z1092" s="177"/>
      <c r="AA1092" s="177"/>
      <c r="AB1092" s="177"/>
      <c r="AC1092" s="177"/>
      <c r="AD1092" s="177"/>
      <c r="AE1092" s="177"/>
      <c r="AF1092" s="177"/>
      <c r="AG1092" s="177"/>
      <c r="AH1092" s="177"/>
      <c r="AI1092" s="177"/>
      <c r="AJ1092" s="177"/>
      <c r="AK1092" s="55"/>
      <c r="AL1092" s="55"/>
    </row>
    <row r="1093" spans="1:38" ht="13.5" customHeight="1" x14ac:dyDescent="0.2">
      <c r="A1093" s="1"/>
      <c r="C1093" s="53"/>
      <c r="D1093" s="53"/>
      <c r="E1093" s="53"/>
      <c r="F1093" s="53"/>
      <c r="G1093" s="53"/>
      <c r="H1093" s="53"/>
      <c r="I1093" s="53"/>
      <c r="J1093" s="53"/>
      <c r="K1093" s="53"/>
      <c r="L1093" s="53"/>
      <c r="M1093" s="53"/>
      <c r="N1093" s="53"/>
      <c r="O1093" s="53"/>
      <c r="P1093" s="53"/>
      <c r="Q1093" s="53"/>
      <c r="R1093" s="53"/>
      <c r="S1093" s="53"/>
      <c r="T1093" s="53"/>
      <c r="U1093" s="53"/>
      <c r="V1093" s="53"/>
      <c r="W1093" s="53"/>
      <c r="X1093" s="53"/>
      <c r="Y1093" s="53"/>
      <c r="Z1093" s="53"/>
      <c r="AA1093" s="53"/>
      <c r="AB1093" s="53"/>
      <c r="AC1093" s="53"/>
      <c r="AD1093" s="53"/>
      <c r="AE1093" s="53"/>
      <c r="AF1093" s="53"/>
      <c r="AG1093" s="53"/>
      <c r="AH1093" s="53"/>
      <c r="AI1093" s="53"/>
      <c r="AJ1093" s="45" t="s">
        <v>90</v>
      </c>
      <c r="AK1093" s="20"/>
    </row>
    <row r="1095" spans="1:38" ht="13.5" customHeight="1" x14ac:dyDescent="0.2">
      <c r="C1095" s="39"/>
      <c r="D1095" s="4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row>
  </sheetData>
  <mergeCells count="562">
    <mergeCell ref="AK382:AL383"/>
    <mergeCell ref="E385:AJ386"/>
    <mergeCell ref="G387:AJ391"/>
    <mergeCell ref="AK387:AL388"/>
    <mergeCell ref="AK392:AL393"/>
    <mergeCell ref="G392:AJ394"/>
    <mergeCell ref="AK352:AL353"/>
    <mergeCell ref="C355:AJ356"/>
    <mergeCell ref="C361:AJ362"/>
    <mergeCell ref="C373:AJ376"/>
    <mergeCell ref="AK370:AL371"/>
    <mergeCell ref="AK373:AL374"/>
    <mergeCell ref="C380:AJ381"/>
    <mergeCell ref="E377:AJ379"/>
    <mergeCell ref="AK377:AL378"/>
    <mergeCell ref="AK380:AL381"/>
    <mergeCell ref="AK422:AL423"/>
    <mergeCell ref="AK401:AL402"/>
    <mergeCell ref="C406:AJ412"/>
    <mergeCell ref="A443:B444"/>
    <mergeCell ref="A434:B435"/>
    <mergeCell ref="AK434:AL435"/>
    <mergeCell ref="A458:B459"/>
    <mergeCell ref="C458:AJ461"/>
    <mergeCell ref="AK458:AL459"/>
    <mergeCell ref="A429:B430"/>
    <mergeCell ref="C429:AJ431"/>
    <mergeCell ref="AK429:AL430"/>
    <mergeCell ref="AK451:AL452"/>
    <mergeCell ref="AK77:AL78"/>
    <mergeCell ref="AK84:AL85"/>
    <mergeCell ref="C91:AJ93"/>
    <mergeCell ref="C109:AJ112"/>
    <mergeCell ref="AK109:AL110"/>
    <mergeCell ref="AK605:AL606"/>
    <mergeCell ref="AK590:AL591"/>
    <mergeCell ref="AK200:AL201"/>
    <mergeCell ref="AK294:AL295"/>
    <mergeCell ref="AK310:AL311"/>
    <mergeCell ref="AK162:AL163"/>
    <mergeCell ref="AK167:AL168"/>
    <mergeCell ref="AK260:AL261"/>
    <mergeCell ref="AK177:AL178"/>
    <mergeCell ref="AK182:AL183"/>
    <mergeCell ref="AK186:AL187"/>
    <mergeCell ref="AK207:AL208"/>
    <mergeCell ref="C194:AJ198"/>
    <mergeCell ref="AK194:AL195"/>
    <mergeCell ref="A192:AL192"/>
    <mergeCell ref="A194:B195"/>
    <mergeCell ref="C463:AJ465"/>
    <mergeCell ref="AK463:AL464"/>
    <mergeCell ref="A416:B417"/>
    <mergeCell ref="AK91:AL92"/>
    <mergeCell ref="A136:AL136"/>
    <mergeCell ref="A260:B261"/>
    <mergeCell ref="C94:AJ97"/>
    <mergeCell ref="A138:B139"/>
    <mergeCell ref="A116:B117"/>
    <mergeCell ref="C101:AJ104"/>
    <mergeCell ref="C555:AC556"/>
    <mergeCell ref="C515:AJ518"/>
    <mergeCell ref="M492:AJ497"/>
    <mergeCell ref="A365:B366"/>
    <mergeCell ref="C365:AJ368"/>
    <mergeCell ref="AK365:AL366"/>
    <mergeCell ref="A451:B452"/>
    <mergeCell ref="A294:B295"/>
    <mergeCell ref="A310:B311"/>
    <mergeCell ref="C310:AJ313"/>
    <mergeCell ref="C294:AJ297"/>
    <mergeCell ref="C299:AJ302"/>
    <mergeCell ref="C260:AJ261"/>
    <mergeCell ref="AK395:AL396"/>
    <mergeCell ref="C399:AJ400"/>
    <mergeCell ref="E382:AJ384"/>
    <mergeCell ref="AK476:AL477"/>
    <mergeCell ref="A84:B85"/>
    <mergeCell ref="C138:AJ142"/>
    <mergeCell ref="C321:AJ324"/>
    <mergeCell ref="C395:AJ398"/>
    <mergeCell ref="A162:B163"/>
    <mergeCell ref="C145:AJ147"/>
    <mergeCell ref="C84:AJ87"/>
    <mergeCell ref="A177:B178"/>
    <mergeCell ref="A200:B201"/>
    <mergeCell ref="E214:AJ215"/>
    <mergeCell ref="C239:AJ241"/>
    <mergeCell ref="E242:AJ243"/>
    <mergeCell ref="C284:AJ285"/>
    <mergeCell ref="C370:AJ372"/>
    <mergeCell ref="E352:AJ354"/>
    <mergeCell ref="C200:AJ202"/>
    <mergeCell ref="C204:AJ206"/>
    <mergeCell ref="C167:AJ170"/>
    <mergeCell ref="C162:AJ165"/>
    <mergeCell ref="C171:AJ173"/>
    <mergeCell ref="C177:AJ180"/>
    <mergeCell ref="C182:AJ184"/>
    <mergeCell ref="C186:AJ190"/>
    <mergeCell ref="E207:AJ210"/>
    <mergeCell ref="A72:B73"/>
    <mergeCell ref="AK72:AL73"/>
    <mergeCell ref="J49:AL50"/>
    <mergeCell ref="J47:N47"/>
    <mergeCell ref="C43:J44"/>
    <mergeCell ref="C45:I46"/>
    <mergeCell ref="J45:K46"/>
    <mergeCell ref="L45:M46"/>
    <mergeCell ref="V45:W46"/>
    <mergeCell ref="X45:Y46"/>
    <mergeCell ref="R45:S46"/>
    <mergeCell ref="T45:U46"/>
    <mergeCell ref="Z45:AA46"/>
    <mergeCell ref="AB45:AC46"/>
    <mergeCell ref="N45:O46"/>
    <mergeCell ref="P45:Q46"/>
    <mergeCell ref="A68:B69"/>
    <mergeCell ref="C68:AJ70"/>
    <mergeCell ref="J48:AL48"/>
    <mergeCell ref="C47:I50"/>
    <mergeCell ref="D55:J59"/>
    <mergeCell ref="K55:AL59"/>
    <mergeCell ref="D60:J64"/>
    <mergeCell ref="K60:AL64"/>
    <mergeCell ref="M33:AK34"/>
    <mergeCell ref="A1:AL4"/>
    <mergeCell ref="B6:H8"/>
    <mergeCell ref="I6:I8"/>
    <mergeCell ref="J6:AI8"/>
    <mergeCell ref="AJ6:AJ8"/>
    <mergeCell ref="L9:AA10"/>
    <mergeCell ref="B14:C15"/>
    <mergeCell ref="D14:L15"/>
    <mergeCell ref="M14:AL15"/>
    <mergeCell ref="M21:AK22"/>
    <mergeCell ref="B24:C25"/>
    <mergeCell ref="M16:AK17"/>
    <mergeCell ref="B19:C20"/>
    <mergeCell ref="D19:L20"/>
    <mergeCell ref="M19:AK20"/>
    <mergeCell ref="D24:L25"/>
    <mergeCell ref="M24:AK25"/>
    <mergeCell ref="M26:AL27"/>
    <mergeCell ref="M28:AK29"/>
    <mergeCell ref="B31:C32"/>
    <mergeCell ref="D31:L32"/>
    <mergeCell ref="M31:AK32"/>
    <mergeCell ref="C476:AJ478"/>
    <mergeCell ref="A265:B266"/>
    <mergeCell ref="C434:AJ440"/>
    <mergeCell ref="AK498:AL499"/>
    <mergeCell ref="C401:AJ403"/>
    <mergeCell ref="AK555:AL556"/>
    <mergeCell ref="C483:AJ486"/>
    <mergeCell ref="D488:L491"/>
    <mergeCell ref="AK488:AL489"/>
    <mergeCell ref="C501:AJ504"/>
    <mergeCell ref="C424:AJ425"/>
    <mergeCell ref="C422:AJ423"/>
    <mergeCell ref="M488:AJ491"/>
    <mergeCell ref="C488:C491"/>
    <mergeCell ref="C416:AJ420"/>
    <mergeCell ref="AK416:AL417"/>
    <mergeCell ref="AK483:AL484"/>
    <mergeCell ref="D479:AJ480"/>
    <mergeCell ref="AK472:AL473"/>
    <mergeCell ref="C498:AJ500"/>
    <mergeCell ref="A483:B484"/>
    <mergeCell ref="A472:B473"/>
    <mergeCell ref="AK357:AL358"/>
    <mergeCell ref="AK286:AL287"/>
    <mergeCell ref="C211:AJ213"/>
    <mergeCell ref="E334:AJ335"/>
    <mergeCell ref="G336:AJ340"/>
    <mergeCell ref="AK336:AL337"/>
    <mergeCell ref="G341:AJ343"/>
    <mergeCell ref="AK341:AL342"/>
    <mergeCell ref="C219:AJ220"/>
    <mergeCell ref="C224:AJ226"/>
    <mergeCell ref="C315:AJ320"/>
    <mergeCell ref="AK315:AL316"/>
    <mergeCell ref="AK321:AL322"/>
    <mergeCell ref="C269:AJ270"/>
    <mergeCell ref="AK303:AL304"/>
    <mergeCell ref="C328:AJ330"/>
    <mergeCell ref="C271:AJ272"/>
    <mergeCell ref="C265:AJ267"/>
    <mergeCell ref="C273:AJ275"/>
    <mergeCell ref="AK284:AL285"/>
    <mergeCell ref="C286:AJ287"/>
    <mergeCell ref="AK214:AL215"/>
    <mergeCell ref="F216:AJ218"/>
    <mergeCell ref="E221:AJ223"/>
    <mergeCell ref="AK221:AL222"/>
    <mergeCell ref="E227:AJ228"/>
    <mergeCell ref="A586:B587"/>
    <mergeCell ref="AK532:AL533"/>
    <mergeCell ref="D590:L604"/>
    <mergeCell ref="D605:L610"/>
    <mergeCell ref="M605:AJ610"/>
    <mergeCell ref="AK515:AL516"/>
    <mergeCell ref="AK501:AL502"/>
    <mergeCell ref="C532:AJ534"/>
    <mergeCell ref="A510:B511"/>
    <mergeCell ref="C605:C610"/>
    <mergeCell ref="M590:AJ604"/>
    <mergeCell ref="AK510:AL511"/>
    <mergeCell ref="C519:AJ521"/>
    <mergeCell ref="A525:B526"/>
    <mergeCell ref="C510:AJ513"/>
    <mergeCell ref="AK549:AL550"/>
    <mergeCell ref="C586:AJ588"/>
    <mergeCell ref="C590:C604"/>
    <mergeCell ref="AK586:AL587"/>
    <mergeCell ref="A570:B571"/>
    <mergeCell ref="A621:B622"/>
    <mergeCell ref="AK467:AL468"/>
    <mergeCell ref="C357:AJ360"/>
    <mergeCell ref="AK525:AL526"/>
    <mergeCell ref="AK505:AL506"/>
    <mergeCell ref="AK519:AL520"/>
    <mergeCell ref="C443:AJ449"/>
    <mergeCell ref="AK443:AL444"/>
    <mergeCell ref="C525:AJ530"/>
    <mergeCell ref="C467:AJ468"/>
    <mergeCell ref="C505:AJ506"/>
    <mergeCell ref="C492:C497"/>
    <mergeCell ref="D492:L497"/>
    <mergeCell ref="A539:B540"/>
    <mergeCell ref="C539:AJ544"/>
    <mergeCell ref="AK539:AL540"/>
    <mergeCell ref="AK492:AL493"/>
    <mergeCell ref="C472:AJ474"/>
    <mergeCell ref="C451:AJ454"/>
    <mergeCell ref="C546:AJ548"/>
    <mergeCell ref="AK546:AL547"/>
    <mergeCell ref="C552:AJ554"/>
    <mergeCell ref="AK552:AL553"/>
    <mergeCell ref="C549:AJ551"/>
    <mergeCell ref="AK624:AL625"/>
    <mergeCell ref="AK628:AL629"/>
    <mergeCell ref="AK635:AL636"/>
    <mergeCell ref="AK632:AL633"/>
    <mergeCell ref="C628:AJ631"/>
    <mergeCell ref="C632:AJ634"/>
    <mergeCell ref="C560:AJ563"/>
    <mergeCell ref="AK560:AL561"/>
    <mergeCell ref="C564:AJ567"/>
    <mergeCell ref="AK564:AL565"/>
    <mergeCell ref="C621:AJ622"/>
    <mergeCell ref="C624:AJ627"/>
    <mergeCell ref="AK621:AL622"/>
    <mergeCell ref="C613:AJ617"/>
    <mergeCell ref="C570:AJ573"/>
    <mergeCell ref="AK570:AL571"/>
    <mergeCell ref="C576:D576"/>
    <mergeCell ref="C577:AJ578"/>
    <mergeCell ref="C579:AJ580"/>
    <mergeCell ref="C581:AJ582"/>
    <mergeCell ref="C635:AJ637"/>
    <mergeCell ref="A705:B706"/>
    <mergeCell ref="C705:AJ707"/>
    <mergeCell ref="AK705:AL706"/>
    <mergeCell ref="A718:B719"/>
    <mergeCell ref="C718:AJ721"/>
    <mergeCell ref="AK718:AL719"/>
    <mergeCell ref="C723:AJ726"/>
    <mergeCell ref="AK723:AL724"/>
    <mergeCell ref="D639:AJ640"/>
    <mergeCell ref="D661:AJ663"/>
    <mergeCell ref="C655:AJ660"/>
    <mergeCell ref="C651:AJ653"/>
    <mergeCell ref="AK651:AL652"/>
    <mergeCell ref="AK691:AL692"/>
    <mergeCell ref="AK655:AL656"/>
    <mergeCell ref="A668:B669"/>
    <mergeCell ref="C668:AJ673"/>
    <mergeCell ref="AK668:AL669"/>
    <mergeCell ref="C675:AJ682"/>
    <mergeCell ref="AK675:AL676"/>
    <mergeCell ref="C644:AJ649"/>
    <mergeCell ref="A644:B645"/>
    <mergeCell ref="C710:AJ714"/>
    <mergeCell ref="AK644:AL645"/>
    <mergeCell ref="D732:AJ733"/>
    <mergeCell ref="AK732:AL733"/>
    <mergeCell ref="AK773:AL774"/>
    <mergeCell ref="A809:B810"/>
    <mergeCell ref="AK799:AL800"/>
    <mergeCell ref="A753:B754"/>
    <mergeCell ref="A758:B759"/>
    <mergeCell ref="C758:AJ760"/>
    <mergeCell ref="AK758:AL759"/>
    <mergeCell ref="A789:B790"/>
    <mergeCell ref="C732:C733"/>
    <mergeCell ref="AK753:AL754"/>
    <mergeCell ref="C753:AJ756"/>
    <mergeCell ref="C773:C775"/>
    <mergeCell ref="D773:AJ775"/>
    <mergeCell ref="C764:AJ768"/>
    <mergeCell ref="AK764:AL765"/>
    <mergeCell ref="C770:C772"/>
    <mergeCell ref="D770:AJ772"/>
    <mergeCell ref="A785:B786"/>
    <mergeCell ref="C785:AJ787"/>
    <mergeCell ref="AK785:AL786"/>
    <mergeCell ref="AK776:AL777"/>
    <mergeCell ref="AK736:AL737"/>
    <mergeCell ref="A868:B869"/>
    <mergeCell ref="C857:AJ858"/>
    <mergeCell ref="AK857:AL858"/>
    <mergeCell ref="C860:AJ861"/>
    <mergeCell ref="C862:AJ863"/>
    <mergeCell ref="C864:AJ865"/>
    <mergeCell ref="AK860:AL861"/>
    <mergeCell ref="AK862:AL863"/>
    <mergeCell ref="A795:B796"/>
    <mergeCell ref="A830:B831"/>
    <mergeCell ref="C830:AJ833"/>
    <mergeCell ref="AK813:AL814"/>
    <mergeCell ref="C813:AJ816"/>
    <mergeCell ref="C817:AJ818"/>
    <mergeCell ref="A839:B840"/>
    <mergeCell ref="C839:AJ842"/>
    <mergeCell ref="AK839:AL840"/>
    <mergeCell ref="A822:B823"/>
    <mergeCell ref="C822:AJ826"/>
    <mergeCell ref="AK822:AL823"/>
    <mergeCell ref="C868:AJ872"/>
    <mergeCell ref="AK868:AL869"/>
    <mergeCell ref="AK830:AL831"/>
    <mergeCell ref="C834:AJ834"/>
    <mergeCell ref="AK710:AL711"/>
    <mergeCell ref="AK817:AL818"/>
    <mergeCell ref="A799:B800"/>
    <mergeCell ref="AK809:AL810"/>
    <mergeCell ref="C795:AJ797"/>
    <mergeCell ref="C789:AJ793"/>
    <mergeCell ref="AK789:AL790"/>
    <mergeCell ref="A803:B804"/>
    <mergeCell ref="C683:AJ687"/>
    <mergeCell ref="AK683:AL684"/>
    <mergeCell ref="C688:AJ690"/>
    <mergeCell ref="AK688:AL689"/>
    <mergeCell ref="D701:AJ703"/>
    <mergeCell ref="C691:AJ694"/>
    <mergeCell ref="AK734:AL735"/>
    <mergeCell ref="C734:C735"/>
    <mergeCell ref="D734:AJ735"/>
    <mergeCell ref="AK728:AL729"/>
    <mergeCell ref="C695:AJ700"/>
    <mergeCell ref="AK695:AL696"/>
    <mergeCell ref="AK770:AL771"/>
    <mergeCell ref="A728:B729"/>
    <mergeCell ref="C728:AJ730"/>
    <mergeCell ref="A710:B711"/>
    <mergeCell ref="C736:C737"/>
    <mergeCell ref="D736:AJ737"/>
    <mergeCell ref="C738:C739"/>
    <mergeCell ref="D738:AJ739"/>
    <mergeCell ref="C749:AJ751"/>
    <mergeCell ref="C740:C741"/>
    <mergeCell ref="D740:AJ741"/>
    <mergeCell ref="AK740:AL741"/>
    <mergeCell ref="AK738:AL739"/>
    <mergeCell ref="C745:C746"/>
    <mergeCell ref="D745:AJ746"/>
    <mergeCell ref="AK745:AL746"/>
    <mergeCell ref="C742:C744"/>
    <mergeCell ref="D742:AJ744"/>
    <mergeCell ref="AK742:AL743"/>
    <mergeCell ref="AK145:AL146"/>
    <mergeCell ref="C148:AJ149"/>
    <mergeCell ref="A155:B156"/>
    <mergeCell ref="C155:AJ157"/>
    <mergeCell ref="AK155:AL156"/>
    <mergeCell ref="A109:B110"/>
    <mergeCell ref="D131:AJ134"/>
    <mergeCell ref="AK131:AL132"/>
    <mergeCell ref="AK138:AL139"/>
    <mergeCell ref="A122:B123"/>
    <mergeCell ref="C122:AJ125"/>
    <mergeCell ref="AK122:AL123"/>
    <mergeCell ref="C127:C130"/>
    <mergeCell ref="D127:AJ130"/>
    <mergeCell ref="AK127:AL128"/>
    <mergeCell ref="C131:C134"/>
    <mergeCell ref="C150:AJ151"/>
    <mergeCell ref="AK150:AL150"/>
    <mergeCell ref="K37:L38"/>
    <mergeCell ref="C40:E41"/>
    <mergeCell ref="G40:I41"/>
    <mergeCell ref="K40:Z41"/>
    <mergeCell ref="AA40:AB40"/>
    <mergeCell ref="AK101:AL102"/>
    <mergeCell ref="AK94:AL95"/>
    <mergeCell ref="C116:AJ118"/>
    <mergeCell ref="AK116:AL117"/>
    <mergeCell ref="W37:AL39"/>
    <mergeCell ref="Q37:R38"/>
    <mergeCell ref="S37:T38"/>
    <mergeCell ref="U37:V37"/>
    <mergeCell ref="AC40:AL41"/>
    <mergeCell ref="C37:E38"/>
    <mergeCell ref="AK68:AL69"/>
    <mergeCell ref="F37:H38"/>
    <mergeCell ref="I37:J38"/>
    <mergeCell ref="M37:N38"/>
    <mergeCell ref="O37:P38"/>
    <mergeCell ref="C72:AJ75"/>
    <mergeCell ref="C51:I53"/>
    <mergeCell ref="J52:AL53"/>
    <mergeCell ref="C77:AJ79"/>
    <mergeCell ref="AK227:AL228"/>
    <mergeCell ref="A232:B233"/>
    <mergeCell ref="C232:AJ237"/>
    <mergeCell ref="AK232:AL233"/>
    <mergeCell ref="AK242:AL243"/>
    <mergeCell ref="F244:AJ246"/>
    <mergeCell ref="C247:AJ248"/>
    <mergeCell ref="E249:AJ250"/>
    <mergeCell ref="AK249:AL250"/>
    <mergeCell ref="C251:AJ253"/>
    <mergeCell ref="E254:AJ256"/>
    <mergeCell ref="AK254:AL255"/>
    <mergeCell ref="A277:B278"/>
    <mergeCell ref="C277:AJ282"/>
    <mergeCell ref="AK277:AL278"/>
    <mergeCell ref="AK265:AL266"/>
    <mergeCell ref="AK271:AL272"/>
    <mergeCell ref="AK273:AL274"/>
    <mergeCell ref="AK269:AL270"/>
    <mergeCell ref="C288:AJ289"/>
    <mergeCell ref="AK288:AL289"/>
    <mergeCell ref="C345:AJ347"/>
    <mergeCell ref="AK345:AL346"/>
    <mergeCell ref="C348:AJ351"/>
    <mergeCell ref="AK348:AL349"/>
    <mergeCell ref="E325:AJ327"/>
    <mergeCell ref="AK325:AL326"/>
    <mergeCell ref="E331:AJ333"/>
    <mergeCell ref="AK331:AL332"/>
    <mergeCell ref="AK328:AL329"/>
    <mergeCell ref="C303:AJ307"/>
    <mergeCell ref="AK299:AL300"/>
    <mergeCell ref="C776:C778"/>
    <mergeCell ref="D776:AJ778"/>
    <mergeCell ref="A764:B765"/>
    <mergeCell ref="C799:AJ801"/>
    <mergeCell ref="C803:AJ805"/>
    <mergeCell ref="AK803:AL804"/>
    <mergeCell ref="C781:AJ783"/>
    <mergeCell ref="C809:AJ811"/>
    <mergeCell ref="AK795:AL796"/>
    <mergeCell ref="C874:AJ875"/>
    <mergeCell ref="C844:AJ845"/>
    <mergeCell ref="C846:AJ847"/>
    <mergeCell ref="C848:AJ851"/>
    <mergeCell ref="C852:AJ853"/>
    <mergeCell ref="C854:AJ856"/>
    <mergeCell ref="AK844:AL845"/>
    <mergeCell ref="AK846:AL847"/>
    <mergeCell ref="AK848:AL849"/>
    <mergeCell ref="AK852:AL853"/>
    <mergeCell ref="AK854:AL855"/>
    <mergeCell ref="AK864:AL865"/>
    <mergeCell ref="C877:AJ879"/>
    <mergeCell ref="AK877:AL878"/>
    <mergeCell ref="C880:AJ881"/>
    <mergeCell ref="AK880:AL881"/>
    <mergeCell ref="C882:AJ883"/>
    <mergeCell ref="AK882:AL883"/>
    <mergeCell ref="C884:AJ887"/>
    <mergeCell ref="AK884:AL885"/>
    <mergeCell ref="C888:AJ889"/>
    <mergeCell ref="AK888:AL889"/>
    <mergeCell ref="C890:AJ892"/>
    <mergeCell ref="AK890:AL891"/>
    <mergeCell ref="C893:AJ894"/>
    <mergeCell ref="AK893:AL894"/>
    <mergeCell ref="C895:AJ898"/>
    <mergeCell ref="C899:AJ900"/>
    <mergeCell ref="AK899:AL900"/>
    <mergeCell ref="C901:AJ902"/>
    <mergeCell ref="AK901:AL902"/>
    <mergeCell ref="AK895:AL896"/>
    <mergeCell ref="A907:B908"/>
    <mergeCell ref="C907:AJ909"/>
    <mergeCell ref="AK907:AL908"/>
    <mergeCell ref="A928:B929"/>
    <mergeCell ref="C928:AJ932"/>
    <mergeCell ref="AK928:AL929"/>
    <mergeCell ref="E911:AJ913"/>
    <mergeCell ref="C911:D913"/>
    <mergeCell ref="C914:D920"/>
    <mergeCell ref="E914:AJ920"/>
    <mergeCell ref="C921:D925"/>
    <mergeCell ref="E921:AJ925"/>
    <mergeCell ref="AK911:AL912"/>
    <mergeCell ref="AK914:AL915"/>
    <mergeCell ref="AK921:AL922"/>
    <mergeCell ref="A936:B937"/>
    <mergeCell ref="C936:AJ939"/>
    <mergeCell ref="AK936:AL937"/>
    <mergeCell ref="C941:AJ944"/>
    <mergeCell ref="AK941:AL942"/>
    <mergeCell ref="A950:B951"/>
    <mergeCell ref="C950:AJ954"/>
    <mergeCell ref="AK950:AL951"/>
    <mergeCell ref="A956:B957"/>
    <mergeCell ref="C956:AJ961"/>
    <mergeCell ref="AK956:AL957"/>
    <mergeCell ref="A941:B942"/>
    <mergeCell ref="A963:B964"/>
    <mergeCell ref="C963:AJ966"/>
    <mergeCell ref="AK963:AL964"/>
    <mergeCell ref="D967:AJ967"/>
    <mergeCell ref="A969:B970"/>
    <mergeCell ref="C969:AJ970"/>
    <mergeCell ref="AK969:AL970"/>
    <mergeCell ref="C972:AJ979"/>
    <mergeCell ref="A982:B983"/>
    <mergeCell ref="C982:AJ983"/>
    <mergeCell ref="AK982:AL983"/>
    <mergeCell ref="E1013:AJ1016"/>
    <mergeCell ref="C1017:AJ1019"/>
    <mergeCell ref="AK1017:AL1018"/>
    <mergeCell ref="E1020:AJ1022"/>
    <mergeCell ref="E1023:AJ1025"/>
    <mergeCell ref="A986:B987"/>
    <mergeCell ref="C986:AJ987"/>
    <mergeCell ref="AK986:AL987"/>
    <mergeCell ref="A990:B991"/>
    <mergeCell ref="C990:AJ991"/>
    <mergeCell ref="AK990:AL991"/>
    <mergeCell ref="A994:B995"/>
    <mergeCell ref="C994:AJ995"/>
    <mergeCell ref="AK994:AL995"/>
    <mergeCell ref="C997:AJ1001"/>
    <mergeCell ref="C1002:AJ1004"/>
    <mergeCell ref="E1005:AJ1009"/>
    <mergeCell ref="E1010:AJ1012"/>
    <mergeCell ref="D1087:AJ1092"/>
    <mergeCell ref="C1055:AJ1057"/>
    <mergeCell ref="AK1055:AL1056"/>
    <mergeCell ref="E1058:AJ1062"/>
    <mergeCell ref="C1063:AJ1065"/>
    <mergeCell ref="AK1063:AL1064"/>
    <mergeCell ref="C1066:AJ1068"/>
    <mergeCell ref="AK1066:AL1067"/>
    <mergeCell ref="E1069:AJ1077"/>
    <mergeCell ref="E1078:AJ1085"/>
    <mergeCell ref="E1026:AJ1030"/>
    <mergeCell ref="C1031:AJ1033"/>
    <mergeCell ref="AK1031:AL1032"/>
    <mergeCell ref="E1034:AJ1036"/>
    <mergeCell ref="E1037:AJ1041"/>
    <mergeCell ref="C1043:AJ1045"/>
    <mergeCell ref="AK1043:AL1044"/>
    <mergeCell ref="E1046:AJ1048"/>
    <mergeCell ref="E1049:AJ1054"/>
  </mergeCells>
  <phoneticPr fontId="1"/>
  <dataValidations count="3">
    <dataValidation imeMode="hiragana" allowBlank="1" showInputMessage="1" showErrorMessage="1" sqref="AK624 AK708:AL708 AK809 AK811:AL811 AK813 AK570 AK548:AL548 AK549 AK551:AL551 AK651 AK655 AK451 AK590 AK532 AK586:AL587 AK420:AK422 AL420:AL421 AK414:AK416 AK472:AL473 AK424 AK490:AL493 AK488 AK483:AL485 AK525 AL518 AK498:AL503 AK521:AL521 AK505:AL507 AK510:AL512 AK527:AL529 AK515 AK637:AL641 AK634:AL634 AK635 AK621 AK646:AL648 AK644 AL627 AL631 AK631:AK632 AK592:AL606 AK627:AK628 AK434 AK426:AL426 AK617:AL617 AK401:AL402 AK302:AL308 AK269:AL270 AK271 AK265:AL266 AK273 AK294:AL296 AK138 AK122:AL124 AK134:AL134 AK127 AL130 AK93:AK94 AK116:AL117 AK101 AK260:AL261 AK97:AL97 AK84:AL86 AK109:AL111 AK91 AL93 AK77 AK74:AL74 AK70:AL70 AK68 AK72 J80:AL80 J49:AL50 K40:Z41 AK130:AK131 J52:AL54 K60:AL65 WVH55:WWJ65 IV55:JX65 SR55:TT65 ACN55:ADP65 AMJ55:ANL65 AWF55:AXH65 BGB55:BHD65 BPX55:BQZ65 BZT55:CAV65 CJP55:CKR65 CTL55:CUN65 DDH55:DEJ65 DND55:DOF65 DWZ55:DYB65 EGV55:EHX65 EQR55:ERT65 FAN55:FBP65 FKJ55:FLL65 FUF55:FVH65 GEB55:GFD65 GNX55:GOZ65 GXT55:GYV65 HHP55:HIR65 HRL55:HSN65 IBH55:ICJ65 ILD55:IMF65 IUZ55:IWB65 JEV55:JFX65 JOR55:JPT65 JYN55:JZP65 KIJ55:KJL65 KSF55:KTH65 LCB55:LDD65 LLX55:LMZ65 LVT55:LWV65 MFP55:MGR65 MPL55:MQN65 MZH55:NAJ65 NJD55:NKF65 NSZ55:NUB65 OCV55:ODX65 OMR55:ONT65 OWN55:OXP65 PGJ55:PHL65 PQF55:PRH65 QAB55:QBD65 QJX55:QKZ65 QTT55:QUV65 RDP55:RER65 RNL55:RON65 RXH55:RYJ65 SHD55:SIF65 SQZ55:SSB65 TAV55:TBX65 TKR55:TLT65 TUN55:TVP65 UEJ55:UFL65 UOF55:UPH65 UYB55:UZD65 VHX55:VIZ65 VRT55:VSV65 WBP55:WCR65 AK155:AL156 WLL55:WMN65 AK299:AL300 AK310:AL312 AK357:AL358 AK463 AK194 AK200 AK546 AK552 AK554:AL554 AK555 AK227 AK412:AL413 AK328:AL329 AK738 AK740 AK742 AK744:AL744 AK745 AK757:AL759 AK761:AL761 AK747:AL755 AK764:AL767 AK770 AK772:AL772 AK773 AK775:AL775 AK776 AK806:AL806 AK788:AL792 AK794:AL796 AK798:AL800 AK802:AL804 AK778:AL786 AK476:AL477 AK653:AL653 AK660:AL660 AK664:AL664 AK691 AK675:AL676 AK693:AL694 AK695 AK710:AL713 AK682:AL687 AK688 AK700:AL700 AK690:AL690 AK668:AL672 AK704:AL706 AK723:AL725 AK718:AL720 AK728:AL729 AK732 AK734 AK736 AK142:AL142 AK152:AL152 AK150 AK145 AK167 AK162 AK186 AK177 AK182 AK191 AK207 AK214 AK221 AK229:AL229 AK232 AK254 AK242 AK249 AK284:AL285 AK286 AK277:AL281 AK288 AK315:AL319 AK321:AL323 AK325:AL326 AK331:AL332 AK336:AL337 AK341:AL342 AK345:AL346 AK348:AL349 AK352:AL353 AK365:AL367 AK370:AL371 AK373:AL374 AK377:AL378 AK380:AL383 AK387:AL388 AK392:AL393 AK395:AL396 AK458 AK467 AK534:AL535 AK539 AK541:AL543 AK560 AK564 AK816:AL821 AK822 AK826:AL829 AK830 AK839 AK842:AL842 AK844 AK846 AK848 AK850:AL851 AK852 AK854 AK856:AL856 AK857 AK860 AK862 AK864 AK866:AL867 AK868 AK872:AL875 AK877 AK879:AL879 AK880 AK893 AK882 AK884 AK886:AL887 AK888 AK890 AK892:AL892 AK518:AK519 AK901 AK899 AK907 AK928 AK909:AL909 AK911 AK913:AL913 AK914 AK920:AL920 AK921 AK923:AL927 AK933:AL933 AK936 AK940:AL940 AK443 AK941 AK963 AK950 AK969 AK956 AK1017 AK997 AK1002 AK982 AK1031 AK1043 AK1055 AK1063 AK1066 AK986 AK994 AK990 AK943:AL945 AK429 AK903:AL906 AK833:AL838 AK897:AL898 AK895"/>
    <dataValidation imeMode="fullKatakana" allowBlank="1" showInputMessage="1" showErrorMessage="1" sqref="J47:J48 O47:AL47"/>
    <dataValidation imeMode="halfAlpha" allowBlank="1" showInputMessage="1" showErrorMessage="1" sqref="M37:N38 I37:J38 Q37:R38 K51:M51 O51:R51"/>
  </dataValidations>
  <printOptions horizontalCentered="1"/>
  <pageMargins left="0.78740157480314965" right="0.78740157480314965" top="0.51181102362204722" bottom="0.47244094488188981" header="0.51181102362204722" footer="0.47244094488188981"/>
  <pageSetup paperSize="9" orientation="portrait" r:id="rId1"/>
  <headerFooter alignWithMargins="0">
    <oddFooter>&amp;C&amp;6&amp;P/&amp;N</oddFooter>
  </headerFooter>
  <rowBreaks count="18" manualBreakCount="18">
    <brk id="64" max="37" man="1"/>
    <brk id="119" max="37" man="1"/>
    <brk id="174" max="37" man="1"/>
    <brk id="229" max="37" man="1"/>
    <brk id="289" max="37" man="1"/>
    <brk id="343" max="37" man="1"/>
    <brk id="404" max="37" man="1"/>
    <brk id="462" max="37" man="1"/>
    <brk id="514" max="37" man="1"/>
    <brk id="574" max="37" man="1"/>
    <brk id="634" max="37" man="1"/>
    <brk id="690" max="37" man="1"/>
    <brk id="747" max="37" man="1"/>
    <brk id="806" max="37" man="1"/>
    <brk id="866" max="37" man="1"/>
    <brk id="925" max="37" man="1"/>
    <brk id="984" max="37" man="1"/>
    <brk id="104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施設入所支援(報酬編)</vt:lpstr>
      <vt:lpstr>'施設入所支援(報酬編)'!Print_Area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2024-07-04T10:28:35Z</cp:lastPrinted>
  <dcterms:created xsi:type="dcterms:W3CDTF">2021-06-18T08:26:28Z</dcterms:created>
  <dcterms:modified xsi:type="dcterms:W3CDTF">2024-07-04T10:29:52Z</dcterms:modified>
</cp:coreProperties>
</file>