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9200" windowHeight="6770"/>
  </bookViews>
  <sheets>
    <sheet name="自立（生活）共生型自立（生活）（運営編）" sheetId="5" r:id="rId1"/>
    <sheet name="衛生管理等別紙" sheetId="9"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'自立（生活）共生型自立（生活）（運営編）'!$A$1:$AL$1643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25725"/>
</workbook>
</file>

<file path=xl/sharedStrings.xml><?xml version="1.0" encoding="utf-8"?>
<sst xmlns="http://schemas.openxmlformats.org/spreadsheetml/2006/main" count="798" uniqueCount="723">
  <si>
    <t>事業種別</t>
    <rPh sb="0" eb="2">
      <t>ジギョウ</t>
    </rPh>
    <rPh sb="2" eb="4">
      <t>シュベツ</t>
    </rPh>
    <phoneticPr fontId="3"/>
  </si>
  <si>
    <t>自己点検シートについて</t>
    <rPh sb="0" eb="2">
      <t>ジコ</t>
    </rPh>
    <rPh sb="2" eb="4">
      <t>テンケン</t>
    </rPh>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</si>
  <si>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</si>
  <si>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</si>
  <si>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</si>
  <si>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</si>
  <si>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</si>
  <si>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</si>
  <si>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</si>
  <si>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</si>
  <si>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</si>
  <si>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</si>
  <si>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</si>
  <si>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</si>
  <si>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</si>
  <si>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</si>
  <si>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</si>
  <si>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</si>
  <si>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</si>
  <si>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</si>
  <si>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</si>
  <si>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</si>
  <si>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事業所概要</t>
    <rPh sb="0" eb="3">
      <t>ジギョウショ</t>
    </rPh>
    <rPh sb="3" eb="5">
      <t>ガイヨウ</t>
    </rPh>
    <phoneticPr fontId="3"/>
  </si>
  <si>
    <t>原則、管理者が点検者です。</t>
    <phoneticPr fontId="3"/>
  </si>
  <si>
    <t>事業所番号</t>
    <rPh sb="0" eb="3">
      <t>ジギョウショ</t>
    </rPh>
    <rPh sb="3" eb="5">
      <t>バンゴウ</t>
    </rPh>
    <phoneticPr fontId="3"/>
  </si>
  <si>
    <t>(フリガナ)</t>
    <phoneticPr fontId="3"/>
  </si>
  <si>
    <t>〒</t>
    <phoneticPr fontId="3"/>
  </si>
  <si>
    <t>-</t>
    <phoneticPr fontId="3"/>
  </si>
  <si>
    <t>事業所名称</t>
    <rPh sb="0" eb="3">
      <t>ジギョウショ</t>
    </rPh>
    <rPh sb="3" eb="5">
      <t>メイショウ</t>
    </rPh>
    <phoneticPr fontId="3"/>
  </si>
  <si>
    <t>事業所所在地</t>
    <rPh sb="0" eb="3">
      <t>ジギョウショ</t>
    </rPh>
    <rPh sb="3" eb="6">
      <t>ショザイチ</t>
    </rPh>
    <phoneticPr fontId="3"/>
  </si>
  <si>
    <t>＊</t>
    <phoneticPr fontId="3"/>
  </si>
  <si>
    <t>基準を確認し、適正に運営してください。</t>
    <rPh sb="0" eb="2">
      <t>キジュン</t>
    </rPh>
    <rPh sb="3" eb="5">
      <t>カクニン</t>
    </rPh>
    <rPh sb="7" eb="9">
      <t>テキセイ</t>
    </rPh>
    <rPh sb="10" eb="12">
      <t>ウンエイ</t>
    </rPh>
    <phoneticPr fontId="3"/>
  </si>
  <si>
    <t>非常災害対策</t>
    <rPh sb="0" eb="2">
      <t>ヒジョウ</t>
    </rPh>
    <rPh sb="2" eb="4">
      <t>サイガイ</t>
    </rPh>
    <rPh sb="4" eb="6">
      <t>タイサク</t>
    </rPh>
    <phoneticPr fontId="3"/>
  </si>
  <si>
    <t>運営編</t>
    <rPh sb="0" eb="2">
      <t>ウンエイ</t>
    </rPh>
    <rPh sb="2" eb="3">
      <t>ヘン</t>
    </rPh>
    <phoneticPr fontId="3"/>
  </si>
  <si>
    <t>基本方針</t>
    <rPh sb="0" eb="2">
      <t>キホン</t>
    </rPh>
    <rPh sb="2" eb="4">
      <t>ホウシン</t>
    </rPh>
    <phoneticPr fontId="3"/>
  </si>
  <si>
    <t>従業者の員数</t>
    <rPh sb="0" eb="3">
      <t>ジュウギョウシャ</t>
    </rPh>
    <rPh sb="4" eb="6">
      <t>インスウ</t>
    </rPh>
    <phoneticPr fontId="3"/>
  </si>
  <si>
    <t>地域移行支援員</t>
    <phoneticPr fontId="3"/>
  </si>
  <si>
    <t>→</t>
    <phoneticPr fontId="3"/>
  </si>
  <si>
    <t>人</t>
    <rPh sb="0" eb="1">
      <t>ニン</t>
    </rPh>
    <phoneticPr fontId="3"/>
  </si>
  <si>
    <t>＊サービス管理責任者</t>
    <rPh sb="5" eb="7">
      <t>カンリ</t>
    </rPh>
    <rPh sb="7" eb="9">
      <t>セキニン</t>
    </rPh>
    <rPh sb="9" eb="10">
      <t>シャ</t>
    </rPh>
    <phoneticPr fontId="3"/>
  </si>
  <si>
    <t>＊兼務有の場合</t>
    <rPh sb="1" eb="3">
      <t>ケンム</t>
    </rPh>
    <rPh sb="3" eb="4">
      <t>アリ</t>
    </rPh>
    <rPh sb="5" eb="7">
      <t>バアイ</t>
    </rPh>
    <phoneticPr fontId="3"/>
  </si>
  <si>
    <t>兼務有無</t>
    <rPh sb="0" eb="2">
      <t>ケンム</t>
    </rPh>
    <rPh sb="2" eb="4">
      <t>ウム</t>
    </rPh>
    <phoneticPr fontId="3"/>
  </si>
  <si>
    <t>有</t>
    <rPh sb="0" eb="1">
      <t>ユウ</t>
    </rPh>
    <phoneticPr fontId="3"/>
  </si>
  <si>
    <t>無</t>
    <rPh sb="0" eb="1">
      <t>ム</t>
    </rPh>
    <phoneticPr fontId="3"/>
  </si>
  <si>
    <t>週</t>
    <rPh sb="0" eb="1">
      <t>シュウ</t>
    </rPh>
    <phoneticPr fontId="3"/>
  </si>
  <si>
    <t>時間</t>
    <rPh sb="0" eb="2">
      <t>ジカン</t>
    </rPh>
    <phoneticPr fontId="3"/>
  </si>
  <si>
    <t>正当な理由</t>
    <rPh sb="0" eb="2">
      <t>セイトウ</t>
    </rPh>
    <rPh sb="3" eb="5">
      <t>リユウ</t>
    </rPh>
    <phoneticPr fontId="3"/>
  </si>
  <si>
    <t>受領可能な費用の範囲</t>
    <rPh sb="0" eb="2">
      <t>ジュリョウ</t>
    </rPh>
    <rPh sb="2" eb="4">
      <t>カノウ</t>
    </rPh>
    <rPh sb="5" eb="7">
      <t>ヒヨウ</t>
    </rPh>
    <rPh sb="8" eb="10">
      <t>ハンイ</t>
    </rPh>
    <phoneticPr fontId="3"/>
  </si>
  <si>
    <t>計画記載事項</t>
    <rPh sb="0" eb="2">
      <t>ケイカク</t>
    </rPh>
    <rPh sb="2" eb="4">
      <t>キサイ</t>
    </rPh>
    <rPh sb="4" eb="6">
      <t>ジコウ</t>
    </rPh>
    <phoneticPr fontId="3"/>
  </si>
  <si>
    <t>モニタリング注意点</t>
    <rPh sb="6" eb="9">
      <t>チュウイテン</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</si>
  <si>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</si>
  <si>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地域生活への移行のための支援</t>
    <rPh sb="0" eb="2">
      <t>チイキ</t>
    </rPh>
    <rPh sb="2" eb="4">
      <t>セイカツ</t>
    </rPh>
    <rPh sb="6" eb="8">
      <t>イコウ</t>
    </rPh>
    <rPh sb="12" eb="14">
      <t>シエン</t>
    </rPh>
    <phoneticPr fontId="3"/>
  </si>
  <si>
    <t>食事</t>
    <rPh sb="0" eb="2">
      <t>ショクジ</t>
    </rPh>
    <phoneticPr fontId="3"/>
  </si>
  <si>
    <t>健康管理</t>
    <rPh sb="0" eb="2">
      <t>ケンコウ</t>
    </rPh>
    <rPh sb="2" eb="4">
      <t>カンリ</t>
    </rPh>
    <phoneticPr fontId="3"/>
  </si>
  <si>
    <t>重要事項</t>
    <rPh sb="0" eb="2">
      <t>ジュウヨウ</t>
    </rPh>
    <rPh sb="2" eb="4">
      <t>ジコウ</t>
    </rPh>
    <phoneticPr fontId="3"/>
  </si>
  <si>
    <t>定員の遵守</t>
    <rPh sb="0" eb="2">
      <t>テイイン</t>
    </rPh>
    <rPh sb="3" eb="5">
      <t>ジュンシュ</t>
    </rPh>
    <phoneticPr fontId="3"/>
  </si>
  <si>
    <t>協力医療機関</t>
    <rPh sb="0" eb="2">
      <t>キョウリョク</t>
    </rPh>
    <rPh sb="2" eb="4">
      <t>イリョウ</t>
    </rPh>
    <rPh sb="4" eb="6">
      <t>キカン</t>
    </rPh>
    <phoneticPr fontId="3"/>
  </si>
  <si>
    <t>掲示</t>
    <rPh sb="0" eb="2">
      <t>ケイジ</t>
    </rPh>
    <phoneticPr fontId="3"/>
  </si>
  <si>
    <t>秘密保持等</t>
    <rPh sb="0" eb="2">
      <t>ヒミツ</t>
    </rPh>
    <rPh sb="2" eb="4">
      <t>ホジ</t>
    </rPh>
    <rPh sb="4" eb="5">
      <t>トウ</t>
    </rPh>
    <phoneticPr fontId="3"/>
  </si>
  <si>
    <t>必要な措置</t>
    <rPh sb="0" eb="2">
      <t>ヒツヨウ</t>
    </rPh>
    <rPh sb="3" eb="5">
      <t>ソチ</t>
    </rPh>
    <phoneticPr fontId="3"/>
  </si>
  <si>
    <t>留意事項</t>
    <rPh sb="0" eb="2">
      <t>リュウイ</t>
    </rPh>
    <rPh sb="2" eb="4">
      <t>ジコウ</t>
    </rPh>
    <phoneticPr fontId="3"/>
  </si>
  <si>
    <t>届出事項</t>
    <rPh sb="0" eb="2">
      <t>トドケデ</t>
    </rPh>
    <rPh sb="2" eb="4">
      <t>ジコウ</t>
    </rPh>
    <phoneticPr fontId="3"/>
  </si>
  <si>
    <t>設備</t>
    <phoneticPr fontId="3"/>
  </si>
  <si>
    <t>サービスの提供の記録　</t>
    <phoneticPr fontId="3"/>
  </si>
  <si>
    <t>指定宿泊型自立訓練を行う場合</t>
    <phoneticPr fontId="3"/>
  </si>
  <si>
    <t>一般原則</t>
    <phoneticPr fontId="3"/>
  </si>
  <si>
    <t>＊兼務無の場合</t>
    <rPh sb="1" eb="3">
      <t>ケンム</t>
    </rPh>
    <rPh sb="3" eb="4">
      <t>ナ</t>
    </rPh>
    <rPh sb="5" eb="7">
      <t>バアイ</t>
    </rPh>
    <phoneticPr fontId="3"/>
  </si>
  <si>
    <t>→</t>
    <phoneticPr fontId="3"/>
  </si>
  <si>
    <t>→</t>
    <phoneticPr fontId="3"/>
  </si>
  <si>
    <t>内容及び手続の説明及び同意</t>
    <rPh sb="0" eb="2">
      <t>ナイヨウ</t>
    </rPh>
    <rPh sb="2" eb="3">
      <t>オヨ</t>
    </rPh>
    <rPh sb="4" eb="6">
      <t>テツヅ</t>
    </rPh>
    <rPh sb="7" eb="9">
      <t>セツメイ</t>
    </rPh>
    <rPh sb="9" eb="10">
      <t>オヨ</t>
    </rPh>
    <rPh sb="11" eb="13">
      <t>ドウイ</t>
    </rPh>
    <phoneticPr fontId="3"/>
  </si>
  <si>
    <t>契約支給量の報告等</t>
    <rPh sb="0" eb="2">
      <t>ケイヤク</t>
    </rPh>
    <rPh sb="2" eb="4">
      <t>シキュウ</t>
    </rPh>
    <rPh sb="4" eb="5">
      <t>リョウ</t>
    </rPh>
    <rPh sb="6" eb="8">
      <t>ホウコク</t>
    </rPh>
    <rPh sb="8" eb="9">
      <t>トウ</t>
    </rPh>
    <phoneticPr fontId="3"/>
  </si>
  <si>
    <t>提供拒否の禁止</t>
    <rPh sb="0" eb="2">
      <t>テイキョウ</t>
    </rPh>
    <rPh sb="2" eb="4">
      <t>キョヒ</t>
    </rPh>
    <rPh sb="5" eb="7">
      <t>キンシ</t>
    </rPh>
    <phoneticPr fontId="3"/>
  </si>
  <si>
    <t>件</t>
    <rPh sb="0" eb="1">
      <t>クダン</t>
    </rPh>
    <phoneticPr fontId="3"/>
  </si>
  <si>
    <t>連絡調整に対する協力</t>
    <rPh sb="0" eb="2">
      <t>レンラク</t>
    </rPh>
    <rPh sb="2" eb="4">
      <t>チョウセイ</t>
    </rPh>
    <rPh sb="5" eb="6">
      <t>タイ</t>
    </rPh>
    <rPh sb="8" eb="10">
      <t>キョウリョク</t>
    </rPh>
    <phoneticPr fontId="3"/>
  </si>
  <si>
    <t>サービス提供困難時の対応</t>
    <rPh sb="4" eb="6">
      <t>テイキョウ</t>
    </rPh>
    <rPh sb="6" eb="8">
      <t>コンナン</t>
    </rPh>
    <rPh sb="8" eb="9">
      <t>ジ</t>
    </rPh>
    <rPh sb="10" eb="12">
      <t>タイオウ</t>
    </rPh>
    <phoneticPr fontId="3"/>
  </si>
  <si>
    <t>受給資格の確認</t>
    <rPh sb="0" eb="2">
      <t>ジュキュウ</t>
    </rPh>
    <rPh sb="2" eb="4">
      <t>シカク</t>
    </rPh>
    <rPh sb="5" eb="7">
      <t>カクニン</t>
    </rPh>
    <phoneticPr fontId="3"/>
  </si>
  <si>
    <t>訓練等給付費の申請に係る援助</t>
    <rPh sb="0" eb="3">
      <t>クンレントウ</t>
    </rPh>
    <rPh sb="3" eb="5">
      <t>キュウフ</t>
    </rPh>
    <rPh sb="5" eb="6">
      <t>ヒ</t>
    </rPh>
    <rPh sb="7" eb="9">
      <t>シンセイ</t>
    </rPh>
    <rPh sb="10" eb="11">
      <t>カカ</t>
    </rPh>
    <rPh sb="12" eb="14">
      <t>エンジョ</t>
    </rPh>
    <phoneticPr fontId="3"/>
  </si>
  <si>
    <t>心身の状況等の把握</t>
    <rPh sb="0" eb="2">
      <t>シンシン</t>
    </rPh>
    <rPh sb="3" eb="5">
      <t>ジョウキョウ</t>
    </rPh>
    <rPh sb="5" eb="6">
      <t>トウ</t>
    </rPh>
    <rPh sb="7" eb="9">
      <t>ハアク</t>
    </rPh>
    <phoneticPr fontId="3"/>
  </si>
  <si>
    <t>指定障害福祉サービス事業者等との連携等</t>
    <rPh sb="0" eb="2">
      <t>シテイ</t>
    </rPh>
    <rPh sb="2" eb="4">
      <t>ショウガイ</t>
    </rPh>
    <rPh sb="4" eb="6">
      <t>フクシ</t>
    </rPh>
    <rPh sb="10" eb="13">
      <t>ジギョウシャ</t>
    </rPh>
    <rPh sb="13" eb="14">
      <t>トウ</t>
    </rPh>
    <rPh sb="16" eb="19">
      <t>レンケイトウ</t>
    </rPh>
    <phoneticPr fontId="3"/>
  </si>
  <si>
    <t>身分を証明する書類の携行</t>
    <rPh sb="0" eb="2">
      <t>ミブン</t>
    </rPh>
    <rPh sb="3" eb="5">
      <t>ショウメイ</t>
    </rPh>
    <rPh sb="7" eb="9">
      <t>ショルイ</t>
    </rPh>
    <rPh sb="10" eb="12">
      <t>ケイコウ</t>
    </rPh>
    <phoneticPr fontId="3"/>
  </si>
  <si>
    <t>支給決定障害者等に求めることのできる金銭の支払いの範囲等</t>
    <rPh sb="0" eb="2">
      <t>シキュウ</t>
    </rPh>
    <rPh sb="2" eb="4">
      <t>ケッテイ</t>
    </rPh>
    <rPh sb="4" eb="8">
      <t>ショウガイシャトウ</t>
    </rPh>
    <rPh sb="9" eb="10">
      <t>モト</t>
    </rPh>
    <rPh sb="18" eb="20">
      <t>キンセン</t>
    </rPh>
    <rPh sb="21" eb="23">
      <t>シハラ</t>
    </rPh>
    <rPh sb="25" eb="27">
      <t>ハンイ</t>
    </rPh>
    <rPh sb="27" eb="28">
      <t>トウ</t>
    </rPh>
    <phoneticPr fontId="3"/>
  </si>
  <si>
    <t>利用者負担額等の受領</t>
    <rPh sb="0" eb="3">
      <t>リヨウシャ</t>
    </rPh>
    <rPh sb="3" eb="5">
      <t>フタン</t>
    </rPh>
    <rPh sb="5" eb="7">
      <t>ガクトウ</t>
    </rPh>
    <rPh sb="8" eb="10">
      <t>ジュリョウ</t>
    </rPh>
    <phoneticPr fontId="3"/>
  </si>
  <si>
    <t>利用者負担額に係る管理</t>
    <rPh sb="0" eb="3">
      <t>リヨウシャ</t>
    </rPh>
    <rPh sb="3" eb="5">
      <t>フタン</t>
    </rPh>
    <rPh sb="5" eb="6">
      <t>ガク</t>
    </rPh>
    <rPh sb="7" eb="8">
      <t>カカ</t>
    </rPh>
    <rPh sb="9" eb="11">
      <t>カンリ</t>
    </rPh>
    <phoneticPr fontId="3"/>
  </si>
  <si>
    <t>訓練等給付費の額に係る通知等</t>
    <rPh sb="0" eb="3">
      <t>クンレントウ</t>
    </rPh>
    <rPh sb="3" eb="5">
      <t>キュウフ</t>
    </rPh>
    <rPh sb="5" eb="6">
      <t>ヒ</t>
    </rPh>
    <rPh sb="7" eb="8">
      <t>ガク</t>
    </rPh>
    <rPh sb="9" eb="10">
      <t>カカ</t>
    </rPh>
    <rPh sb="11" eb="14">
      <t>ツウチトウ</t>
    </rPh>
    <phoneticPr fontId="3"/>
  </si>
  <si>
    <t>サービス管理責任者の責務　</t>
    <rPh sb="4" eb="6">
      <t>カンリ</t>
    </rPh>
    <phoneticPr fontId="3"/>
  </si>
  <si>
    <t>緊急時等の対応</t>
    <rPh sb="0" eb="4">
      <t>キンキュウジトウ</t>
    </rPh>
    <rPh sb="5" eb="7">
      <t>タイオウ</t>
    </rPh>
    <phoneticPr fontId="3"/>
  </si>
  <si>
    <t>支給決定障害者等に対する市町村への通知　</t>
    <phoneticPr fontId="3"/>
  </si>
  <si>
    <t>管理者の責務</t>
    <phoneticPr fontId="3"/>
  </si>
  <si>
    <t>運営規程</t>
    <phoneticPr fontId="3"/>
  </si>
  <si>
    <t>勤務体制の確保等</t>
    <phoneticPr fontId="3"/>
  </si>
  <si>
    <t>衛生管理等</t>
    <rPh sb="0" eb="2">
      <t>エイセイ</t>
    </rPh>
    <rPh sb="2" eb="4">
      <t>カンリ</t>
    </rPh>
    <rPh sb="4" eb="5">
      <t>トウ</t>
    </rPh>
    <phoneticPr fontId="3"/>
  </si>
  <si>
    <t>情報の提供等</t>
    <rPh sb="0" eb="2">
      <t>ジョウホウ</t>
    </rPh>
    <rPh sb="3" eb="6">
      <t>テイキョウトウ</t>
    </rPh>
    <phoneticPr fontId="3"/>
  </si>
  <si>
    <t>利益供与等の禁止</t>
    <rPh sb="0" eb="2">
      <t>リエキ</t>
    </rPh>
    <rPh sb="2" eb="4">
      <t>キョウヨ</t>
    </rPh>
    <rPh sb="4" eb="5">
      <t>トウ</t>
    </rPh>
    <rPh sb="6" eb="8">
      <t>キンシ</t>
    </rPh>
    <phoneticPr fontId="3"/>
  </si>
  <si>
    <t>苦情解決</t>
    <rPh sb="0" eb="2">
      <t>クジョウ</t>
    </rPh>
    <rPh sb="2" eb="4">
      <t>カイケツ</t>
    </rPh>
    <phoneticPr fontId="3"/>
  </si>
  <si>
    <t>事故発生時の対応</t>
    <rPh sb="0" eb="2">
      <t>ジコ</t>
    </rPh>
    <rPh sb="2" eb="4">
      <t>ハッセイ</t>
    </rPh>
    <rPh sb="4" eb="5">
      <t>ジ</t>
    </rPh>
    <rPh sb="6" eb="8">
      <t>タイオウ</t>
    </rPh>
    <phoneticPr fontId="3"/>
  </si>
  <si>
    <t>会計の区分</t>
    <rPh sb="0" eb="2">
      <t>カイケイ</t>
    </rPh>
    <rPh sb="3" eb="5">
      <t>クブン</t>
    </rPh>
    <phoneticPr fontId="3"/>
  </si>
  <si>
    <t>地域との連携等</t>
    <rPh sb="0" eb="2">
      <t>チイキ</t>
    </rPh>
    <rPh sb="4" eb="6">
      <t>レンケイ</t>
    </rPh>
    <rPh sb="6" eb="7">
      <t>トウ</t>
    </rPh>
    <phoneticPr fontId="3"/>
  </si>
  <si>
    <t>記録の整備</t>
    <rPh sb="0" eb="2">
      <t>キロク</t>
    </rPh>
    <rPh sb="3" eb="5">
      <t>セイビ</t>
    </rPh>
    <phoneticPr fontId="3"/>
  </si>
  <si>
    <t>指定障害福祉サービス事業者の名称等の変更の届出等</t>
    <rPh sb="0" eb="2">
      <t>シテイ</t>
    </rPh>
    <rPh sb="2" eb="4">
      <t>ショウガイ</t>
    </rPh>
    <rPh sb="4" eb="6">
      <t>フクシ</t>
    </rPh>
    <rPh sb="10" eb="13">
      <t>ジギョウシャ</t>
    </rPh>
    <rPh sb="14" eb="17">
      <t>メイショウトウ</t>
    </rPh>
    <rPh sb="18" eb="20">
      <t>ヘンコウ</t>
    </rPh>
    <rPh sb="21" eb="23">
      <t>トドケデ</t>
    </rPh>
    <rPh sb="23" eb="24">
      <t>トウ</t>
    </rPh>
    <phoneticPr fontId="3"/>
  </si>
  <si>
    <t>指定自立訓練（生活訓練）の取扱方針</t>
    <rPh sb="0" eb="2">
      <t>シテイ</t>
    </rPh>
    <rPh sb="2" eb="4">
      <t>ジリツ</t>
    </rPh>
    <rPh sb="4" eb="6">
      <t>クンレン</t>
    </rPh>
    <rPh sb="13" eb="14">
      <t>ト</t>
    </rPh>
    <rPh sb="14" eb="15">
      <t>アツカ</t>
    </rPh>
    <rPh sb="15" eb="17">
      <t>ホウシン</t>
    </rPh>
    <phoneticPr fontId="3"/>
  </si>
  <si>
    <t>自立訓練（生活訓練）計画の作成等</t>
    <rPh sb="0" eb="2">
      <t>ジリツ</t>
    </rPh>
    <rPh sb="2" eb="4">
      <t>クンレン</t>
    </rPh>
    <rPh sb="10" eb="12">
      <t>ケイカク</t>
    </rPh>
    <rPh sb="13" eb="15">
      <t>サクセイ</t>
    </rPh>
    <rPh sb="15" eb="16">
      <t>トウ</t>
    </rPh>
    <phoneticPr fontId="3"/>
  </si>
  <si>
    <t>自立訓練（生活訓練）に関する諸記録</t>
    <rPh sb="11" eb="12">
      <t>カン</t>
    </rPh>
    <rPh sb="14" eb="15">
      <t>ショ</t>
    </rPh>
    <rPh sb="15" eb="17">
      <t>キロク</t>
    </rPh>
    <phoneticPr fontId="3"/>
  </si>
  <si>
    <t>添付</t>
    <rPh sb="0" eb="2">
      <t>テンプ</t>
    </rPh>
    <phoneticPr fontId="3"/>
  </si>
  <si>
    <t>　利用者が自立した日常生活又は社会生活を営むことができるよう、２年間(長期間入院していたその他これに類する事由のある障害者にあっては、３年間）にわたり生活能力の維持、向上等のために必要な支援、訓練その他の便宜を適切かつ効果的に行っているか。</t>
    <phoneticPr fontId="3"/>
  </si>
  <si>
    <t>生活支援員</t>
    <phoneticPr fontId="3"/>
  </si>
  <si>
    <t>(健康上の管理などの必要があるため看護職員を置いている事業所については、生活支援員及び看護職員の総数）</t>
  </si>
  <si>
    <t>　指定宿泊型自立訓練を行う場合は、事業所ごとに１人以上配置としているか。</t>
    <rPh sb="17" eb="20">
      <t>ジギョウショ</t>
    </rPh>
    <rPh sb="27" eb="29">
      <t>ハイチ</t>
    </rPh>
    <phoneticPr fontId="3"/>
  </si>
  <si>
    <t>年間利用者延べ人数</t>
    <phoneticPr fontId="3"/>
  </si>
  <si>
    <t>利用者数</t>
    <rPh sb="0" eb="2">
      <t>リヨウ</t>
    </rPh>
    <rPh sb="2" eb="3">
      <t>シャ</t>
    </rPh>
    <rPh sb="3" eb="4">
      <t>スウ</t>
    </rPh>
    <phoneticPr fontId="3"/>
  </si>
  <si>
    <t>開所日数</t>
    <rPh sb="0" eb="2">
      <t>カイショ</t>
    </rPh>
    <rPh sb="2" eb="4">
      <t>ニッスウ</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</si>
  <si>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</si>
  <si>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　訓練・作業室、相談室、洗面所、便所及び多目的室その他運営上必要な設備を設けているか。</t>
    <phoneticPr fontId="3"/>
  </si>
  <si>
    <t>利用者の支援に支障がない場合には、多目的室と兼用することができる。</t>
    <rPh sb="0" eb="3">
      <t>リヨウシャ</t>
    </rPh>
    <rPh sb="4" eb="6">
      <t>シエン</t>
    </rPh>
    <rPh sb="7" eb="9">
      <t>シショウ</t>
    </rPh>
    <rPh sb="12" eb="14">
      <t>バアイ</t>
    </rPh>
    <rPh sb="17" eb="20">
      <t>タモクテキ</t>
    </rPh>
    <rPh sb="20" eb="21">
      <t>シツ</t>
    </rPh>
    <rPh sb="22" eb="24">
      <t>ケンヨウ</t>
    </rPh>
    <phoneticPr fontId="3"/>
  </si>
  <si>
    <t>＊</t>
    <phoneticPr fontId="3"/>
  </si>
  <si>
    <t>洗面所及び便所</t>
  </si>
  <si>
    <t>訓練･作業室</t>
    <rPh sb="0" eb="2">
      <t>クンレン</t>
    </rPh>
    <rPh sb="3" eb="6">
      <t>サギョウシツ</t>
    </rPh>
    <phoneticPr fontId="3"/>
  </si>
  <si>
    <t>相談室</t>
    <rPh sb="0" eb="3">
      <t>ソウダンシツ</t>
    </rPh>
    <phoneticPr fontId="3"/>
  </si>
  <si>
    <t>　これらの設備は、専ら当該指定自立訓練(生活訓練）事業所の用に供しているか。</t>
    <rPh sb="5" eb="7">
      <t>セツビ</t>
    </rPh>
    <rPh sb="15" eb="17">
      <t>ジリツ</t>
    </rPh>
    <rPh sb="17" eb="19">
      <t>クンレン</t>
    </rPh>
    <rPh sb="20" eb="22">
      <t>セイカツ</t>
    </rPh>
    <rPh sb="22" eb="24">
      <t>クンレン</t>
    </rPh>
    <phoneticPr fontId="3"/>
  </si>
  <si>
    <t>※　利用者の支援に支障がない場合は、この限りではない。</t>
    <rPh sb="14" eb="16">
      <t>バアイ</t>
    </rPh>
    <rPh sb="20" eb="21">
      <t>カギ</t>
    </rPh>
    <phoneticPr fontId="3"/>
  </si>
  <si>
    <t>　契約書、重要事項説明書は２部作成し、署名・押印の上、１部を事務所で保管しているか。</t>
    <rPh sb="1" eb="3">
      <t>ケイヤク</t>
    </rPh>
    <rPh sb="3" eb="4">
      <t>ショ</t>
    </rPh>
    <rPh sb="5" eb="7">
      <t>ジュウヨウ</t>
    </rPh>
    <rPh sb="7" eb="9">
      <t>ジコウ</t>
    </rPh>
    <rPh sb="9" eb="12">
      <t>セツメイショ</t>
    </rPh>
    <rPh sb="14" eb="15">
      <t>ブ</t>
    </rPh>
    <rPh sb="15" eb="17">
      <t>サクセイ</t>
    </rPh>
    <rPh sb="19" eb="21">
      <t>ショメイ</t>
    </rPh>
    <rPh sb="22" eb="24">
      <t>オウイン</t>
    </rPh>
    <rPh sb="25" eb="26">
      <t>ウエ</t>
    </rPh>
    <rPh sb="28" eb="29">
      <t>ブ</t>
    </rPh>
    <rPh sb="30" eb="32">
      <t>ジム</t>
    </rPh>
    <rPh sb="32" eb="33">
      <t>ショ</t>
    </rPh>
    <rPh sb="34" eb="36">
      <t>ホカン</t>
    </rPh>
    <phoneticPr fontId="3"/>
  </si>
  <si>
    <t>　当該契約に係る指定自立訓練（生活訓練）の提供が終了した場合にはその年月日を、月途中で終了した場合には当該月で既に提供した指定自立訓練（生活訓練）の量を記載しているか。</t>
    <rPh sb="1" eb="3">
      <t>トウガイ</t>
    </rPh>
    <rPh sb="3" eb="5">
      <t>ケイヤク</t>
    </rPh>
    <rPh sb="6" eb="7">
      <t>カカ</t>
    </rPh>
    <rPh sb="8" eb="10">
      <t>シテイ</t>
    </rPh>
    <rPh sb="24" eb="26">
      <t>シュウリョウ</t>
    </rPh>
    <rPh sb="28" eb="30">
      <t>バアイ</t>
    </rPh>
    <rPh sb="34" eb="37">
      <t>ネンガッピ</t>
    </rPh>
    <rPh sb="39" eb="40">
      <t>ツキ</t>
    </rPh>
    <rPh sb="40" eb="42">
      <t>トチュウ</t>
    </rPh>
    <rPh sb="43" eb="45">
      <t>シュウリョウ</t>
    </rPh>
    <rPh sb="47" eb="49">
      <t>バアイ</t>
    </rPh>
    <rPh sb="51" eb="53">
      <t>トウガイ</t>
    </rPh>
    <rPh sb="53" eb="54">
      <t>ツキ</t>
    </rPh>
    <rPh sb="55" eb="56">
      <t>スデ</t>
    </rPh>
    <rPh sb="57" eb="59">
      <t>テイキョウ</t>
    </rPh>
    <rPh sb="74" eb="75">
      <t>リョウ</t>
    </rPh>
    <rPh sb="76" eb="78">
      <t>キサイ</t>
    </rPh>
    <phoneticPr fontId="3"/>
  </si>
  <si>
    <t>　次に記載する正当な理由なく指定自立訓練（生活訓練）の提供を拒んでいないか。</t>
    <rPh sb="1" eb="2">
      <t>ツギ</t>
    </rPh>
    <rPh sb="3" eb="5">
      <t>キサイ</t>
    </rPh>
    <rPh sb="16" eb="18">
      <t>ジリツ</t>
    </rPh>
    <rPh sb="18" eb="20">
      <t>クンレン</t>
    </rPh>
    <phoneticPr fontId="3"/>
  </si>
  <si>
    <t>　　市町村又は一般相談支援事業者若しくは特定相談支援事業者が行う利用者の紹介、地域におけるサービス担当者会議への出席依頼等の連絡調整にできる限り協力しているか。</t>
    <phoneticPr fontId="3"/>
  </si>
  <si>
    <t>　自立訓練（生活訓練）に係る支給決定を受けていない者から利用の申込みがあった場合は、その者の意向を踏まえて速やかに訓練等給付費の支給の申請が行われるよう必要な援助を行っているか。</t>
    <phoneticPr fontId="3"/>
  </si>
  <si>
    <t>　自立訓練（生活訓練）に係る支給決定に通常要すべき標準的な期間を考慮し、支給決定の有効期間の終了に伴う訓練等給付費の支給申請について、必要な援助を行っているか。</t>
    <phoneticPr fontId="3"/>
  </si>
  <si>
    <t>　指定自立訓練（生活訓練）の提供に当たっては、利用者の心身の状況、その置かれている環境、他の保健医療サービス又は福祉サービスの利用状況等の把握に努めているか。</t>
    <phoneticPr fontId="3"/>
  </si>
  <si>
    <t>　指定自立訓練（生活訓練）の提供の終了に際しては、利用者又はその家族に対して適切な援助を行うとともに、保健医療サービス又は福祉サービスを提供する者との密接な連携に努めているか。</t>
    <phoneticPr fontId="3"/>
  </si>
  <si>
    <t>　従業者に身分を証する書類を携行させ、初回訪問時及び利用者又はその家族から求められたときは、これを提示するよう指導しているか。</t>
    <phoneticPr fontId="3"/>
  </si>
  <si>
    <t>　証書等には、当該指定自立訓練（生活訓練）事業所の名称、当該従業者の氏名を記載しているか。（当該従業者の写真の貼付や職能の記載を行うことが望ましい。）</t>
    <rPh sb="1" eb="4">
      <t>ショウショトウ</t>
    </rPh>
    <rPh sb="7" eb="9">
      <t>トウガイ</t>
    </rPh>
    <rPh sb="9" eb="11">
      <t>シテイ</t>
    </rPh>
    <rPh sb="21" eb="24">
      <t>ジギョウショ</t>
    </rPh>
    <rPh sb="25" eb="27">
      <t>メイショウ</t>
    </rPh>
    <rPh sb="28" eb="30">
      <t>トウガイ</t>
    </rPh>
    <rPh sb="30" eb="33">
      <t>ジュウギョウシャ</t>
    </rPh>
    <rPh sb="34" eb="36">
      <t>シメイ</t>
    </rPh>
    <rPh sb="37" eb="39">
      <t>キサイ</t>
    </rPh>
    <rPh sb="46" eb="48">
      <t>トウガイ</t>
    </rPh>
    <rPh sb="48" eb="51">
      <t>ジュウギョウシャ</t>
    </rPh>
    <rPh sb="52" eb="54">
      <t>シャシン</t>
    </rPh>
    <rPh sb="55" eb="57">
      <t>テンプ</t>
    </rPh>
    <rPh sb="58" eb="60">
      <t>ショクノウ</t>
    </rPh>
    <rPh sb="61" eb="63">
      <t>キサイ</t>
    </rPh>
    <rPh sb="64" eb="65">
      <t>オコナ</t>
    </rPh>
    <rPh sb="69" eb="70">
      <t>ノゾ</t>
    </rPh>
    <phoneticPr fontId="3"/>
  </si>
  <si>
    <t>　指定自立訓練（生活訓練）を提供したときは、提供日、内容その他必要な事項を記録しているか。</t>
    <phoneticPr fontId="3"/>
  </si>
  <si>
    <t>　指定自立訓練（生活訓練）を提供する支給決定障害者等に対して金銭の支払を求めることができるのは、金銭の使途が直接利用者の便益を向上させるものであって、支給決定障害者等に支払を求めることが適当であるものに限っているか。</t>
    <rPh sb="3" eb="5">
      <t>ジリツ</t>
    </rPh>
    <phoneticPr fontId="3"/>
  </si>
  <si>
    <t>　指定自立訓練（生活訓練）のサービス提供の一環として行われるものではないサービスの提供に要する費用であるか。</t>
    <rPh sb="3" eb="5">
      <t>ジリツ</t>
    </rPh>
    <rPh sb="21" eb="23">
      <t>イッカン</t>
    </rPh>
    <rPh sb="26" eb="27">
      <t>オコナ</t>
    </rPh>
    <rPh sb="41" eb="43">
      <t>テイキョウ</t>
    </rPh>
    <rPh sb="44" eb="45">
      <t>ヨウ</t>
    </rPh>
    <rPh sb="47" eb="49">
      <t>ヒヨウ</t>
    </rPh>
    <phoneticPr fontId="3"/>
  </si>
  <si>
    <t>　指定自立訓練(生活訓練）を提供したときは、支給決定障害者から当該指定自立訓練(生活訓練）に係る利用者負担額の支払を受けているか。</t>
    <rPh sb="3" eb="13">
      <t>ジリツ</t>
    </rPh>
    <rPh sb="35" eb="45">
      <t>ジリツ</t>
    </rPh>
    <phoneticPr fontId="3"/>
  </si>
  <si>
    <t>　法定代理受領を行わない指定自立訓練（生活訓練）を提供した際は、支給決定障害者から当該指定自立訓練（生活訓練）に係る指定障害福祉サービス等費用基準額の支払を受けているか。</t>
    <phoneticPr fontId="3"/>
  </si>
  <si>
    <t>　上記に加えて、次に掲げる費用の支払を支給決定障害者から受けているか。</t>
    <rPh sb="1" eb="3">
      <t>ジョウキ</t>
    </rPh>
    <rPh sb="4" eb="5">
      <t>クワ</t>
    </rPh>
    <rPh sb="8" eb="9">
      <t>ツギ</t>
    </rPh>
    <rPh sb="10" eb="11">
      <t>カカ</t>
    </rPh>
    <rPh sb="13" eb="15">
      <t>ヒヨウ</t>
    </rPh>
    <rPh sb="16" eb="18">
      <t>シハライ</t>
    </rPh>
    <rPh sb="19" eb="21">
      <t>シキュウ</t>
    </rPh>
    <rPh sb="21" eb="23">
      <t>ケッテイ</t>
    </rPh>
    <rPh sb="23" eb="26">
      <t>ショウガイシャ</t>
    </rPh>
    <rPh sb="28" eb="29">
      <t>ウ</t>
    </rPh>
    <phoneticPr fontId="3"/>
  </si>
  <si>
    <t>　支給決定障害者が同一月に指定自立訓練(生活訓練）及び他の指定障害福祉サービス等を受けたときは、利用者負担額合計額を算定し、市町村に報告するとともに、当該支給決定障害者及び他の指定障害福祉サービス等を提供した事業者等に通知しているか。</t>
    <rPh sb="1" eb="3">
      <t>シキュウ</t>
    </rPh>
    <rPh sb="3" eb="5">
      <t>ケッテイ</t>
    </rPh>
    <rPh sb="5" eb="8">
      <t>ショウガイシャ</t>
    </rPh>
    <rPh sb="9" eb="11">
      <t>ドウイツ</t>
    </rPh>
    <rPh sb="11" eb="12">
      <t>ツキ</t>
    </rPh>
    <rPh sb="13" eb="15">
      <t>シテイ</t>
    </rPh>
    <rPh sb="15" eb="25">
      <t>ジリツ</t>
    </rPh>
    <rPh sb="25" eb="26">
      <t>オヨ</t>
    </rPh>
    <rPh sb="27" eb="28">
      <t>ホカ</t>
    </rPh>
    <rPh sb="29" eb="31">
      <t>シテイ</t>
    </rPh>
    <rPh sb="31" eb="33">
      <t>ショウガイ</t>
    </rPh>
    <rPh sb="33" eb="35">
      <t>フクシ</t>
    </rPh>
    <rPh sb="39" eb="40">
      <t>トウ</t>
    </rPh>
    <rPh sb="41" eb="42">
      <t>ウ</t>
    </rPh>
    <rPh sb="48" eb="51">
      <t>リヨウシャ</t>
    </rPh>
    <rPh sb="51" eb="53">
      <t>フタン</t>
    </rPh>
    <rPh sb="53" eb="54">
      <t>ガク</t>
    </rPh>
    <rPh sb="54" eb="56">
      <t>ゴウケイ</t>
    </rPh>
    <rPh sb="56" eb="57">
      <t>ガク</t>
    </rPh>
    <rPh sb="58" eb="60">
      <t>サンテイ</t>
    </rPh>
    <rPh sb="62" eb="65">
      <t>シチョウソン</t>
    </rPh>
    <rPh sb="66" eb="68">
      <t>ホウコク</t>
    </rPh>
    <rPh sb="75" eb="77">
      <t>トウガイ</t>
    </rPh>
    <rPh sb="77" eb="79">
      <t>シキュウ</t>
    </rPh>
    <rPh sb="79" eb="81">
      <t>ケッテイ</t>
    </rPh>
    <rPh sb="81" eb="84">
      <t>ショウガイシャ</t>
    </rPh>
    <rPh sb="84" eb="85">
      <t>オヨ</t>
    </rPh>
    <rPh sb="86" eb="87">
      <t>ホカ</t>
    </rPh>
    <rPh sb="88" eb="90">
      <t>シテイ</t>
    </rPh>
    <rPh sb="90" eb="92">
      <t>ショウガイ</t>
    </rPh>
    <rPh sb="92" eb="94">
      <t>フクシ</t>
    </rPh>
    <rPh sb="98" eb="99">
      <t>トウ</t>
    </rPh>
    <rPh sb="100" eb="102">
      <t>テイキョウ</t>
    </rPh>
    <rPh sb="104" eb="108">
      <t>ジギョウシャトウ</t>
    </rPh>
    <rPh sb="109" eb="111">
      <t>ツウチ</t>
    </rPh>
    <phoneticPr fontId="3"/>
  </si>
  <si>
    <t>　法定代理受領により市町村から訓練等給付費の支給を受けた場合は、支給決定障害者に対し、訓練等給付費の額を通知しているか。</t>
    <phoneticPr fontId="3"/>
  </si>
  <si>
    <t>　法定代理受領を行わない指定自立訓練（生活訓練）に係る費用の支払を受けた場合は、提供した指定自立訓練（生活訓練）の内容、費用の額その他必要と認められる事項を記載したサービス提供証明書を支給決定障害者に対して交付しているか。</t>
    <phoneticPr fontId="3"/>
  </si>
  <si>
    <t>　自立訓練（生活訓練）計画に基づき、利用者の心身の状況等に応じて、その者の支援を適切に行うとともに、指定自立訓練（生活訓練）の提供が漫然かつ画一的なものとならないよう配慮しているか。</t>
    <phoneticPr fontId="3"/>
  </si>
  <si>
    <t>　指定自立訓練（生活訓練）の提供に当たっては、懇切丁寧を旨とし、利用者又はその家族に対し、支援上必要な事項（指定自立訓練（生活訓練）計画の目標及び内容のほかにも、行事及び日課等を含む）について、理解しやすいように説明を行っているか。</t>
    <phoneticPr fontId="3"/>
  </si>
  <si>
    <t>アセスメントの内容</t>
    <rPh sb="7" eb="9">
      <t>ナイヨウ</t>
    </rPh>
    <phoneticPr fontId="3"/>
  </si>
  <si>
    <t>　サービス管理責任者は、自立訓練（生活訓練）計画を作成後、モニタリングを行うとともに、少なくとも３月に１回以上、自立訓練（生活訓練）計画の見直しを行い、必要に応じて自立訓練（生活訓練）計画の変更を行っているか。</t>
    <rPh sb="12" eb="14">
      <t>ジリツ</t>
    </rPh>
    <rPh sb="14" eb="16">
      <t>クンレン</t>
    </rPh>
    <rPh sb="22" eb="24">
      <t>ケイカク</t>
    </rPh>
    <rPh sb="56" eb="58">
      <t>ジリツ</t>
    </rPh>
    <rPh sb="58" eb="60">
      <t>クンレン</t>
    </rPh>
    <rPh sb="66" eb="68">
      <t>ケイカク</t>
    </rPh>
    <phoneticPr fontId="3"/>
  </si>
  <si>
    <t>　サービス管理責任者は、モニタリングに当たっては、利用者及び家族との連絡を継続的に行うこととし、特段の事情のない限り、次に定めるところにより行っているか。</t>
    <phoneticPr fontId="3"/>
  </si>
  <si>
    <t>　サービス管理責任者は、自立訓練（生活訓練）計画の作成等のほかに、次に掲げる業務を行っているか。</t>
    <rPh sb="12" eb="14">
      <t>ジリツ</t>
    </rPh>
    <rPh sb="14" eb="16">
      <t>クンレン</t>
    </rPh>
    <rPh sb="22" eb="24">
      <t>ケイカク</t>
    </rPh>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</si>
  <si>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</si>
  <si>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</si>
  <si>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　あらかじめ作成された献立に従って調理を行っているか。</t>
    <rPh sb="17" eb="19">
      <t>チョウリ</t>
    </rPh>
    <rPh sb="20" eb="21">
      <t>オコナ</t>
    </rPh>
    <phoneticPr fontId="3"/>
  </si>
  <si>
    <t>　従業者は、現に指定自立訓練（生活訓練）の提供を行っているときに利用者に病状の急変が生じた場合その他必要な場合は、速やかに医療機関への連絡その他の必要な措置を講じているか。</t>
    <rPh sb="10" eb="12">
      <t>ジリツ</t>
    </rPh>
    <rPh sb="36" eb="38">
      <t>ビョウジョウ</t>
    </rPh>
    <rPh sb="71" eb="72">
      <t>タ</t>
    </rPh>
    <phoneticPr fontId="3"/>
  </si>
  <si>
    <t>　常に利用者の健康の状況に注意するとともに、健康保持のための適切な措置を講じているか。</t>
    <phoneticPr fontId="3"/>
  </si>
  <si>
    <t>　指定自立訓練（生活訓練）を受けている支給決定障害者等が次のいずれかに該当する場合は、遅滞なく、意見を付してその旨を市町村に通知しているか。</t>
    <rPh sb="3" eb="5">
      <t>ジリツ</t>
    </rPh>
    <rPh sb="5" eb="7">
      <t>クンレン</t>
    </rPh>
    <rPh sb="28" eb="29">
      <t>ツギ</t>
    </rPh>
    <rPh sb="35" eb="37">
      <t>ガイトウ</t>
    </rPh>
    <rPh sb="39" eb="41">
      <t>バアイ</t>
    </rPh>
    <phoneticPr fontId="3"/>
  </si>
  <si>
    <t>　管理者は、従業者及び業務の管理その他の管理を一元的に行っているか。</t>
    <phoneticPr fontId="3"/>
  </si>
  <si>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3"/>
  </si>
  <si>
    <t>　事業所ごとに、事業の運営についての重要事項に関する規程(運営規程)を定めているか。</t>
    <rPh sb="26" eb="28">
      <t>キテイ</t>
    </rPh>
    <phoneticPr fontId="3"/>
  </si>
  <si>
    <t>　利用者に対し、適切な指定自立訓練（生活訓練）を提供できるよう、事業所ごとに、従業者の勤務の体制を定めているか。</t>
    <phoneticPr fontId="3"/>
  </si>
  <si>
    <t>　指定自立訓練（生活訓練）事業所ごとに、当該事業所の従業者によって指定自立訓練（生活訓練）を提供しているか。</t>
    <phoneticPr fontId="3"/>
  </si>
  <si>
    <t>※</t>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</si>
  <si>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</si>
  <si>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</si>
  <si>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</si>
  <si>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　非常災害に備えるため、避難訓練、救出訓練その他必要な訓練を行っているか。</t>
    <phoneticPr fontId="3"/>
  </si>
  <si>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3"/>
  </si>
  <si>
    <t>　事業所内において利用申込者の見やすい場所に、運営規程の概要、従業者の勤務の体制、協力医療機関その他の利用申込者のサービスの選択に資する認められる重要事項を掲示しているか。</t>
    <phoneticPr fontId="3"/>
  </si>
  <si>
    <t>　事業所の従業者及び管理者は、正当な理由がなく、その業務上知り得た利用者又はその家族の秘密を漏らしてはいないか。</t>
    <phoneticPr fontId="3"/>
  </si>
  <si>
    <t>　従業者及び管理者であった者が、正当な理由がなく、その業務上知り得た利用者又はその家族の秘密を漏らすことがないよう、必要な措置を講じているか。</t>
    <phoneticPr fontId="3"/>
  </si>
  <si>
    <t>　他の指定自立訓練（生活訓練）事業者等に対して、利用者又はその家族に関する情報を提供する際は、あらかじめ文書により当該利用者又はその家族の同意を得ているか。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</si>
  <si>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</si>
  <si>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　指定自立訓練（生活訓練）を利用しようとする者が、適切かつ円滑に利用することができるように、当該指定自立訓練（生活訓練）事業者が実施する事業の内容に関する情報の提供を行うよう努めているか。</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</si>
  <si>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</si>
  <si>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</si>
  <si>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　提供した指定自立訓練（生活訓練）に関する利用者又はその家族からの苦情に迅速かつ適切に対応するために、苦情を受け付けるための窓口を設置する等の必要な措置を講じているか。</t>
    <phoneticPr fontId="3"/>
  </si>
  <si>
    <t>当該措置の概要については、利用申込者にサービスの内容を説明する文書に記載し、事業所に掲示することが望ましい。</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</si>
  <si>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</si>
  <si>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</si>
  <si>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</si>
  <si>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　利用者に対する指定自立訓練（生活訓練）の提供により事故が発生した場合は、県、市町村、その利用者の家族等に連絡を行うとともに、必要な措置を講じているか。</t>
    <phoneticPr fontId="3"/>
  </si>
  <si>
    <t>　利用者に対する指定自立訓練（生活訓練）の提供により事故が発生した場合は、事故の状況及び事故に際して採った処置について記録しているか。</t>
    <phoneticPr fontId="3"/>
  </si>
  <si>
    <t>　利用者に対する指定自立訓練（生活訓練）の提供により賠償すべき事故が発生した場合は、損害賠償を速やかに行っているか。</t>
    <phoneticPr fontId="3"/>
  </si>
  <si>
    <t>　次の点に留意しているか。</t>
    <rPh sb="1" eb="2">
      <t>ツギ</t>
    </rPh>
    <rPh sb="3" eb="4">
      <t>テン</t>
    </rPh>
    <rPh sb="5" eb="7">
      <t>リュウイ</t>
    </rPh>
    <phoneticPr fontId="3"/>
  </si>
  <si>
    <t>　従業者、設備、備品及び会計に関する諸記録を整備しているか。</t>
    <phoneticPr fontId="3"/>
  </si>
  <si>
    <t>　利用者に対する指定自立訓練（生活訓練）の提供に関する諸記録を整備し、当該指定自立訓練（生活訓練）を提供した日から５年間保存しているか。</t>
    <phoneticPr fontId="3"/>
  </si>
  <si>
    <t>　次の事項に変更があったときは、10日以内に県知事に届け出ているか。</t>
    <rPh sb="18" eb="19">
      <t>カ</t>
    </rPh>
    <rPh sb="19" eb="21">
      <t>イナイ</t>
    </rPh>
    <phoneticPr fontId="3"/>
  </si>
  <si>
    <t>業務管理体制の整備</t>
    <phoneticPr fontId="3"/>
  </si>
  <si>
    <t>(障害者総合支援法第51条の２)</t>
    <phoneticPr fontId="3"/>
  </si>
  <si>
    <t>　利用者に求める金額、その使途及び金銭の支払を求める理由について記載した書面を利用者に交付し、説明を行うとともに、当該利用者の同意を得ている。</t>
    <rPh sb="1" eb="4">
      <t>リヨウシャ</t>
    </rPh>
    <rPh sb="5" eb="6">
      <t>モト</t>
    </rPh>
    <rPh sb="8" eb="10">
      <t>キンガク</t>
    </rPh>
    <rPh sb="13" eb="15">
      <t>シト</t>
    </rPh>
    <rPh sb="32" eb="34">
      <t>キサイ</t>
    </rPh>
    <rPh sb="39" eb="42">
      <t>リヨウシャ</t>
    </rPh>
    <rPh sb="43" eb="45">
      <t>コウフ</t>
    </rPh>
    <rPh sb="57" eb="59">
      <t>トウガイ</t>
    </rPh>
    <rPh sb="59" eb="62">
      <t>リヨウシャ</t>
    </rPh>
    <phoneticPr fontId="3"/>
  </si>
  <si>
    <t>指定日</t>
    <rPh sb="0" eb="3">
      <t>シテイビビ</t>
    </rPh>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</si>
  <si>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</si>
  <si>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</si>
  <si>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</si>
  <si>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</si>
  <si>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</si>
  <si>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</si>
  <si>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　障害者等の人格を尊重するとともに、障害者総合支援法又は同法に基づく命令を遵守し、障害者のため忠実にその職務を遂行できるよう、業務管理体制を整備しているか。</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</si>
  <si>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</si>
  <si>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サービス提供の記録に支給決定障害者等から指定自立訓練(生活訓練）を提供したことについて確認を受けているか。</t>
    <rPh sb="5" eb="7">
      <t>テイキョウ</t>
    </rPh>
    <rPh sb="23" eb="33">
      <t>ジリツ</t>
    </rPh>
    <phoneticPr fontId="3"/>
  </si>
  <si>
    <t>→</t>
    <phoneticPr fontId="3"/>
  </si>
  <si>
    <t>・社会福祉施設等における結核感染の予防について</t>
    <phoneticPr fontId="3"/>
  </si>
  <si>
    <t>　提供した指定自立訓練(生活訓練）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phoneticPr fontId="3"/>
  </si>
  <si>
    <t>　提供した指定自立訓練(生活訓練）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phoneticPr fontId="3"/>
  </si>
  <si>
    <t>【</t>
    <phoneticPr fontId="3"/>
  </si>
  <si>
    <t>】</t>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</si>
  <si>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</si>
  <si>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</si>
  <si>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</si>
  <si>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＊指定通所介護事業者等が共生型自立訓練（生活訓練）を行う場合</t>
    <rPh sb="1" eb="3">
      <t>シテイ</t>
    </rPh>
    <rPh sb="3" eb="5">
      <t>ツウショ</t>
    </rPh>
    <rPh sb="5" eb="7">
      <t>カイゴ</t>
    </rPh>
    <rPh sb="7" eb="10">
      <t>ジギョウシャ</t>
    </rPh>
    <rPh sb="10" eb="11">
      <t>ナド</t>
    </rPh>
    <rPh sb="12" eb="15">
      <t>キョウセイガタ</t>
    </rPh>
    <rPh sb="15" eb="19">
      <t>ジリツクンレン</t>
    </rPh>
    <rPh sb="20" eb="24">
      <t>セイカツクンレン</t>
    </rPh>
    <rPh sb="26" eb="27">
      <t>オコナ</t>
    </rPh>
    <rPh sb="28" eb="30">
      <t>バアイ</t>
    </rPh>
    <phoneticPr fontId="3"/>
  </si>
  <si>
    <t>＊指定小規模多機能型居宅介護事業者等が共生型自立訓練（生活訓練）を行う場合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ジリツクンレン</t>
    </rPh>
    <rPh sb="27" eb="31">
      <t>セイカツクンレン</t>
    </rPh>
    <rPh sb="33" eb="34">
      <t>オコナ</t>
    </rPh>
    <rPh sb="35" eb="37">
      <t>バアイ</t>
    </rPh>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</si>
  <si>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</si>
  <si>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</si>
  <si>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</si>
  <si>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</si>
  <si>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</si>
  <si>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</si>
  <si>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</si>
  <si>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</si>
  <si>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</si>
  <si>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</si>
  <si>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(条例第159条の３（１））</t>
    <rPh sb="1" eb="3">
      <t>ジョウレイ</t>
    </rPh>
    <rPh sb="3" eb="4">
      <t>ダイ</t>
    </rPh>
    <rPh sb="7" eb="8">
      <t>ジョウ</t>
    </rPh>
    <phoneticPr fontId="3"/>
  </si>
  <si>
    <t>(条例第159条の３（２））</t>
    <rPh sb="1" eb="3">
      <t>ジョウレイ</t>
    </rPh>
    <rPh sb="3" eb="4">
      <t>ダイ</t>
    </rPh>
    <rPh sb="7" eb="8">
      <t>ジョウ</t>
    </rPh>
    <phoneticPr fontId="3"/>
  </si>
  <si>
    <t>管理者</t>
    <phoneticPr fontId="3"/>
  </si>
  <si>
    <t>(条例第152条 共生型　準用）</t>
    <phoneticPr fontId="3"/>
  </si>
  <si>
    <t>＊共生型を除く</t>
    <rPh sb="1" eb="4">
      <t>キョウセイガタ</t>
    </rPh>
    <rPh sb="5" eb="6">
      <t>ノゾ</t>
    </rPh>
    <phoneticPr fontId="3"/>
  </si>
  <si>
    <t>（※訪問による指定自立訓練（生活訓練）を提供する場合）</t>
    <rPh sb="2" eb="4">
      <t>ホウモン</t>
    </rPh>
    <rPh sb="7" eb="9">
      <t>シテイ</t>
    </rPh>
    <rPh sb="9" eb="11">
      <t>ジリツ</t>
    </rPh>
    <rPh sb="11" eb="13">
      <t>クンレン</t>
    </rPh>
    <rPh sb="14" eb="16">
      <t>セイカツ</t>
    </rPh>
    <rPh sb="16" eb="18">
      <t>クンレン</t>
    </rPh>
    <rPh sb="20" eb="22">
      <t>テイキョウ</t>
    </rPh>
    <rPh sb="24" eb="26">
      <t>バアイ</t>
    </rPh>
    <phoneticPr fontId="3"/>
  </si>
  <si>
    <t>自立訓練（生活訓練）
共生型自立訓練（生活訓練）</t>
    <rPh sb="0" eb="2">
      <t>ジリツ</t>
    </rPh>
    <rPh sb="2" eb="4">
      <t>クンレン</t>
    </rPh>
    <rPh sb="5" eb="7">
      <t>セイカツ</t>
    </rPh>
    <rPh sb="7" eb="9">
      <t>クンレン</t>
    </rPh>
    <rPh sb="11" eb="14">
      <t>キョウセイガタ</t>
    </rPh>
    <rPh sb="14" eb="16">
      <t>ジリツ</t>
    </rPh>
    <rPh sb="16" eb="18">
      <t>クンレン</t>
    </rPh>
    <rPh sb="19" eb="21">
      <t>セイカツ</t>
    </rPh>
    <rPh sb="21" eb="23">
      <t>クンレン</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</si>
  <si>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</si>
  <si>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　利用者数は前年度の平均値としているか。</t>
    <phoneticPr fontId="3"/>
  </si>
  <si>
    <t>　指定自立訓練（生活訓練）事業所ごとに、専らその職務に従事する管理者を置いているか。</t>
    <phoneticPr fontId="3"/>
  </si>
  <si>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3"/>
  </si>
  <si>
    <t>　指定通所介護等の食堂及び機能訓練室の面積を、指定通所介護等の利用者と共生型自立訓練（生活訓練）の利用者の合計数で除して得た面積が３平方メートル以上となっているか。</t>
    <rPh sb="1" eb="3">
      <t>シテイ</t>
    </rPh>
    <rPh sb="3" eb="5">
      <t>ツウショ</t>
    </rPh>
    <rPh sb="5" eb="7">
      <t>カイゴ</t>
    </rPh>
    <rPh sb="7" eb="8">
      <t>ナド</t>
    </rPh>
    <rPh sb="19" eb="21">
      <t>メンセキ</t>
    </rPh>
    <rPh sb="23" eb="25">
      <t>シテイ</t>
    </rPh>
    <rPh sb="25" eb="27">
      <t>ツウショ</t>
    </rPh>
    <rPh sb="27" eb="29">
      <t>カイゴ</t>
    </rPh>
    <rPh sb="29" eb="30">
      <t>ナド</t>
    </rPh>
    <rPh sb="31" eb="34">
      <t>リヨウシャ</t>
    </rPh>
    <rPh sb="38" eb="40">
      <t>ジリツ</t>
    </rPh>
    <rPh sb="40" eb="42">
      <t>クンレン</t>
    </rPh>
    <rPh sb="43" eb="45">
      <t>セイカツ</t>
    </rPh>
    <rPh sb="45" eb="47">
      <t>クンレン</t>
    </rPh>
    <rPh sb="57" eb="58">
      <t>ジョ</t>
    </rPh>
    <rPh sb="60" eb="61">
      <t>エ</t>
    </rPh>
    <rPh sb="62" eb="64">
      <t>メンセキ</t>
    </rPh>
    <phoneticPr fontId="3"/>
  </si>
  <si>
    <t>　指定自立訓練(生活訓練）の提供に当たっては、地域及び家庭との結び付きを重視した運営を行い、市町村、他の指定障害福祉サービス事業者その他の保健医療サービス又は福祉サービスを提供する者との密接な連携に努めているか。</t>
  </si>
  <si>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</si>
  <si>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管理者はサービス管理責任者に自立訓練（生活訓練）計画の作成に関する業務を担当させているか。</t>
    <rPh sb="1" eb="4">
      <t>カンリシャ</t>
    </rPh>
    <phoneticPr fontId="3"/>
  </si>
  <si>
    <t>　アセスメントを行うに当たっては、利用者に面接して行なっているか。この場合において、サービス管理責任者は、面接の趣旨を利用者に対して十分に説明し、理解を得ているか。</t>
    <phoneticPr fontId="3"/>
  </si>
  <si>
    <t>　利用者が地域において自立した日常生活又は社会生活を営むことができるよう、指定就労移行支援事業者その他の障害福祉サービス事業を行う者等と連携し、必要な調整を行っているか。</t>
    <phoneticPr fontId="3"/>
  </si>
  <si>
    <t>　あらかじめ、利用者に対し食事の提供の有無を説明しているか。</t>
    <phoneticPr fontId="3"/>
  </si>
  <si>
    <t>別紙</t>
    <rPh sb="0" eb="2">
      <t>ベッシ</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</si>
  <si>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</si>
  <si>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</si>
  <si>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</si>
  <si>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</si>
  <si>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</si>
  <si>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</si>
  <si>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</si>
  <si>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（平成26年５月１日付け社会・援護局障害保健福祉部企画課外事務連絡）</t>
    <rPh sb="10" eb="11">
      <t>ヅ</t>
    </rPh>
    <rPh sb="28" eb="29">
      <t>ホカ</t>
    </rPh>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</si>
  <si>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</si>
  <si>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　当該苦情の受付日、内容等を記録しているか。</t>
    <phoneticPr fontId="3"/>
  </si>
  <si>
    <t>　指定自立訓練（生活訓練）の提供に当たっては、利用者又は他の利用者の生命又は身体を保護するため緊急やむを得ない場合を除き、身体的拘束その他利用者の行動を制限する行為を行っていないか。</t>
    <phoneticPr fontId="3"/>
  </si>
  <si>
    <t>やむを得ず身体的拘束を行う場合の手続き等</t>
    <rPh sb="13" eb="15">
      <t>バアイ</t>
    </rPh>
    <rPh sb="16" eb="18">
      <t>テツヅ</t>
    </rPh>
    <rPh sb="19" eb="20">
      <t>トウ</t>
    </rPh>
    <phoneticPr fontId="3"/>
  </si>
  <si>
    <t>車いすやベッド等に縛り付ける。</t>
  </si>
  <si>
    <t>手指の機能を制限するために、ミトン型の手袋を付ける。</t>
  </si>
  <si>
    <t>行動を制限するために、介護衣（つなぎ服）を着せる。</t>
  </si>
  <si>
    <t>支援者が自分の体で利用者を押さえ付けて行動を制限する。</t>
  </si>
  <si>
    <t>行動を落ち着かせるために、向精神薬を過剰に服用させる。</t>
  </si>
  <si>
    <t>自分の意思で開けることのできない居室等に隔離する。</t>
  </si>
  <si>
    <t>身体的拘束の具体的内容</t>
    <rPh sb="6" eb="9">
      <t>グタイテキ</t>
    </rPh>
    <rPh sb="9" eb="11">
      <t>ナイヨウ</t>
    </rPh>
    <phoneticPr fontId="6"/>
  </si>
  <si>
    <t>①</t>
    <phoneticPr fontId="6"/>
  </si>
  <si>
    <t>③</t>
    <phoneticPr fontId="6"/>
  </si>
  <si>
    <t>④</t>
    <phoneticPr fontId="6"/>
  </si>
  <si>
    <t>⑤</t>
    <phoneticPr fontId="6"/>
  </si>
  <si>
    <t>⑥</t>
    <phoneticPr fontId="6"/>
  </si>
  <si>
    <t>②</t>
    <phoneticPr fontId="6"/>
  </si>
  <si>
    <t>　やむを得ず身体的拘束等を行う場合には、次の事項を記録しているか。</t>
    <phoneticPr fontId="3"/>
  </si>
  <si>
    <t>情報公表対象サービス等情報の報告</t>
    <phoneticPr fontId="3"/>
  </si>
  <si>
    <t>　情報公表対象サービス等情報を毎年知事に報告しているか。</t>
    <rPh sb="15" eb="17">
      <t>マイトシ</t>
    </rPh>
    <phoneticPr fontId="3"/>
  </si>
  <si>
    <t>＊従たる事業所を設置する場合の特例</t>
    <rPh sb="1" eb="2">
      <t>ジュウ</t>
    </rPh>
    <rPh sb="4" eb="7">
      <t>ジギョウショ</t>
    </rPh>
    <rPh sb="8" eb="10">
      <t>セッチ</t>
    </rPh>
    <rPh sb="12" eb="14">
      <t>バアイ</t>
    </rPh>
    <rPh sb="15" eb="17">
      <t>トクレイ</t>
    </rPh>
    <phoneticPr fontId="3"/>
  </si>
  <si>
    <t>　支給決定障害者等が指定自立訓練(生活訓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障害福祉サービスの提供の開始について利用申込者の同意を得ているか。</t>
    <phoneticPr fontId="3"/>
  </si>
  <si>
    <t>　指定自立訓練（生活訓練）の提供に係る契約が成立した時は、当該支給決定障害者の受給者証に当該事業者及びその事業所の名称、当該指定自立訓練（生活訓練）の内容、当該事業者が当該利用者に提供する月当たりの指定自立訓練（生活訓練）の提供量（契約支給量）、契約日等の必要な事項を記載しているか。</t>
    <phoneticPr fontId="3"/>
  </si>
  <si>
    <t>　指定自立訓練(生活訓練）の提供を求められた場合には、その者の提示する、受給者証によって、支給決定の有無､支給決定の有効期間、支給量等を確認しているか。</t>
    <phoneticPr fontId="3"/>
  </si>
  <si>
    <t>　指定自立訓練(生活訓練）として提供される便宜に要する費用のうち、次の費用の支払いを支給決定障害者から受ける場合、受領可能な費用範囲内であり、受領に係る基準を遵守しているか。</t>
    <phoneticPr fontId="3"/>
  </si>
  <si>
    <t>　上記の受領に係る領収証を当該費用を支払った支給決定障害者に交付しているか。</t>
    <phoneticPr fontId="3"/>
  </si>
  <si>
    <t>　上記の費用に係るサービスの提供に当たっては、あらかじめ、支給決定障害者等に対し、当該サービスの内容、費用について説明を行い、同意を得ているか。</t>
    <rPh sb="1" eb="3">
      <t>ジョウキ</t>
    </rPh>
    <rPh sb="41" eb="43">
      <t>トウガイ</t>
    </rPh>
    <phoneticPr fontId="3"/>
  </si>
  <si>
    <t>　利用者の病状の急変等に備えるため、あらかじめ、協力医療機関を定めているか。(事業所から近距離にあることが望ましい）</t>
    <phoneticPr fontId="3"/>
  </si>
  <si>
    <t>　登録定員（小規模多機能型居宅介護事業所等と共生型サービスの登録者の合算）については、29人（サテライト型の場合は18人）以下としているか。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3"/>
  </si>
  <si>
    <t>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phoneticPr fontId="3"/>
  </si>
  <si>
    <t>　事業所ごとに経理を区分するとともに、指定自立訓練（生活訓練）の事業の会計をその他の事業の会計と区分しているか。</t>
    <phoneticPr fontId="3"/>
  </si>
  <si>
    <t>　事業の運営に当たっては、地域住民又はその自発的な活動等との連携及び協力を行う等の地域との交流に努めているか。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</si>
  <si>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</si>
  <si>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</si>
  <si>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業務継続計画の策定等</t>
    <phoneticPr fontId="3"/>
  </si>
  <si>
    <t>　業務継続計画には、次の項目を記載しているか。</t>
    <phoneticPr fontId="3"/>
  </si>
  <si>
    <t>感染症に係る業務継続計画</t>
    <phoneticPr fontId="3"/>
  </si>
  <si>
    <t>＊</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</si>
  <si>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</si>
  <si>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</si>
  <si>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</si>
  <si>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</si>
  <si>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　上記訓練の実施に当たって、地域住民の参加が得られるよう連携に努めているか。</t>
    <rPh sb="1" eb="3">
      <t>ジョウキ</t>
    </rPh>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</si>
  <si>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</si>
  <si>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</si>
  <si>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</si>
  <si>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</si>
  <si>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</si>
  <si>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</si>
  <si>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</si>
  <si>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t>
    <phoneticPr fontId="3"/>
  </si>
  <si>
    <t>虐待の防止</t>
    <rPh sb="0" eb="2">
      <t>ギャクタイ</t>
    </rPh>
    <rPh sb="3" eb="5">
      <t>ボウシ</t>
    </rPh>
    <phoneticPr fontId="3"/>
  </si>
  <si>
    <t>虐待防止委員会の役割</t>
    <rPh sb="8" eb="10">
      <t>ヤクワリ</t>
    </rPh>
    <phoneticPr fontId="3"/>
  </si>
  <si>
    <t>指針の項目</t>
    <rPh sb="0" eb="2">
      <t>シシン</t>
    </rPh>
    <rPh sb="3" eb="5">
      <t>コウモク</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</si>
  <si>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</si>
  <si>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</si>
  <si>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身体拘束適正化検討委員会は、虐待防止委員会と一体的に設置・運営（虐待防止委員会において、身体拘束等の適正化について検討する場合も含む。）することができる。</t>
    <phoneticPr fontId="3"/>
  </si>
  <si>
    <t>身体拘束適正化検討委員会は、事業所単位でなく、法人単位で設置することができる。</t>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</si>
  <si>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</si>
  <si>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</si>
  <si>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食事の提供を行う場合であって、指定自立訓練(生活訓練）に栄養士を置かないときは、献立の内容、栄養価の算定及び調理の方法について保健所等の指導を受けるよう努めているか。</t>
    <phoneticPr fontId="3"/>
  </si>
  <si>
    <t>　指定自立訓練(生活訓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</si>
  <si>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＊指定通所介護事業者等が共生型自立訓練（生活訓練）及び指定小規模多機能型居宅介護事業者等が共生型自立訓練（生活訓練）を行う場合</t>
    <rPh sb="25" eb="26">
      <t>オヨ</t>
    </rPh>
    <phoneticPr fontId="3"/>
  </si>
  <si>
    <t>衛生管理等関係</t>
    <rPh sb="0" eb="2">
      <t>エイセイ</t>
    </rPh>
    <rPh sb="2" eb="5">
      <t>カンリトウ</t>
    </rPh>
    <rPh sb="5" eb="7">
      <t>カンケイ</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</si>
  <si>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</si>
  <si>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</si>
  <si>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</si>
  <si>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</si>
  <si>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・社会福祉施設等におけるレジオネラ症防止対策の徹底について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</si>
  <si>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</si>
  <si>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</si>
  <si>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</si>
  <si>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・結核院内（施設内）感染対策の手引きについて（情報提供）</t>
    <phoneticPr fontId="3"/>
  </si>
  <si>
    <t>・社会福祉施設等における衛生管理の徹底について</t>
    <phoneticPr fontId="3"/>
  </si>
  <si>
    <t>・社会福祉施設における飲用井戸及び受水槽の衛生確保について</t>
    <phoneticPr fontId="3"/>
  </si>
  <si>
    <t>https://www.mhlw.go.jp/stf/seisakunitsuite/bunya/0000121431_00097.html</t>
  </si>
  <si>
    <t>(条例第159条の２（２））</t>
    <rPh sb="1" eb="3">
      <t>ジョウレイ</t>
    </rPh>
    <rPh sb="3" eb="4">
      <t>ダイ</t>
    </rPh>
    <rPh sb="7" eb="8">
      <t>ジョウ</t>
    </rPh>
    <phoneticPr fontId="3"/>
  </si>
  <si>
    <t>職場への定着のための支援等の実施</t>
    <rPh sb="12" eb="13">
      <t>ナド</t>
    </rPh>
    <phoneticPr fontId="3"/>
  </si>
  <si>
    <t>「障害福祉サービス事業所等における自然災害発生時の業務継続ガイドライン」を参照。</t>
    <rPh sb="37" eb="39">
      <t>サンショウ</t>
    </rPh>
    <phoneticPr fontId="3"/>
  </si>
  <si>
    <t>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いて、当該指定小規模多機能型居宅介護事業所等が所在する市町村が介護保険法第78条の４第１項の規定に基づき定める条例に規定する基準（指定小規模多機能型居宅介護等の事業を行う事業所に置くべき従業者に係る部分に限る。）を満たしているか。</t>
    <phoneticPr fontId="3"/>
  </si>
  <si>
    <t>＊指定通所介護事業者等が共生型自立訓練（生活訓練）を行う場合</t>
    <rPh sb="1" eb="3">
      <t>シテイ</t>
    </rPh>
    <rPh sb="3" eb="5">
      <t>ツウショ</t>
    </rPh>
    <rPh sb="5" eb="7">
      <t>カイゴ</t>
    </rPh>
    <rPh sb="7" eb="10">
      <t>ジギョウシャ</t>
    </rPh>
    <rPh sb="10" eb="11">
      <t>ナド</t>
    </rPh>
    <rPh sb="12" eb="15">
      <t>キョウセイガタ</t>
    </rPh>
    <rPh sb="15" eb="19">
      <t>ジリツクンレン</t>
    </rPh>
    <rPh sb="20" eb="22">
      <t>セイカツ</t>
    </rPh>
    <rPh sb="22" eb="24">
      <t>クンレン</t>
    </rPh>
    <rPh sb="26" eb="27">
      <t>オコナ</t>
    </rPh>
    <rPh sb="28" eb="30">
      <t>バアイ</t>
    </rPh>
    <phoneticPr fontId="3"/>
  </si>
  <si>
    <t>　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か。</t>
    <rPh sb="74" eb="76">
      <t>セイカツ</t>
    </rPh>
    <phoneticPr fontId="3"/>
  </si>
  <si>
    <t>＊指定小規模多機能型居宅介護事業者等が共生型自立訓練（生活訓練）を行う場合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ジリツクンレン</t>
    </rPh>
    <rPh sb="27" eb="29">
      <t>セイカツ</t>
    </rPh>
    <rPh sb="29" eb="31">
      <t>クンレン</t>
    </rPh>
    <rPh sb="33" eb="34">
      <t>オコナ</t>
    </rPh>
    <rPh sb="35" eb="37">
      <t>バアイ</t>
    </rPh>
    <phoneticPr fontId="3"/>
  </si>
  <si>
    <t>(条例第159条の３（４））</t>
    <rPh sb="1" eb="3">
      <t>ジョウレイ</t>
    </rPh>
    <rPh sb="3" eb="4">
      <t>ダイ</t>
    </rPh>
    <rPh sb="7" eb="8">
      <t>ジョウ</t>
    </rPh>
    <phoneticPr fontId="3"/>
  </si>
  <si>
    <t>　サービス管理責任者のうち、１人以上は、常勤となっているか。</t>
    <rPh sb="2" eb="10">
      <t>ビカン</t>
    </rPh>
    <rPh sb="15" eb="16">
      <t>ヒト</t>
    </rPh>
    <rPh sb="16" eb="18">
      <t>イジョウ</t>
    </rPh>
    <rPh sb="20" eb="22">
      <t>ジョウキン</t>
    </rPh>
    <phoneticPr fontId="3"/>
  </si>
  <si>
    <t>(２名以上配置している場合は、余白に記載)</t>
    <rPh sb="2" eb="3">
      <t>メイ</t>
    </rPh>
    <rPh sb="3" eb="5">
      <t>イジョウ</t>
    </rPh>
    <rPh sb="5" eb="7">
      <t>ハイチ</t>
    </rPh>
    <rPh sb="11" eb="13">
      <t>バアイ</t>
    </rPh>
    <rPh sb="15" eb="17">
      <t>ヨハク</t>
    </rPh>
    <rPh sb="18" eb="20">
      <t>キサイ</t>
    </rPh>
    <phoneticPr fontId="3"/>
  </si>
  <si>
    <t>　指定自立訓練（生活訓練）事業所ごとに、次に掲げる利用者の数の区分に応じ、それぞれに掲げる数となっているか。</t>
    <rPh sb="20" eb="21">
      <t>ツギ</t>
    </rPh>
    <rPh sb="22" eb="23">
      <t>カカ</t>
    </rPh>
    <rPh sb="25" eb="28">
      <t>リヨウシャ</t>
    </rPh>
    <rPh sb="29" eb="30">
      <t>カズ</t>
    </rPh>
    <rPh sb="31" eb="33">
      <t>クブン</t>
    </rPh>
    <rPh sb="34" eb="35">
      <t>オウ</t>
    </rPh>
    <rPh sb="42" eb="43">
      <t>カカ</t>
    </rPh>
    <rPh sb="45" eb="46">
      <t>カズ</t>
    </rPh>
    <phoneticPr fontId="3"/>
  </si>
  <si>
    <t>指定宿泊型自立訓練(生活訓練）のみを行う事業所にあっては、設けないことができる。</t>
    <rPh sb="0" eb="2">
      <t>シテイ</t>
    </rPh>
    <rPh sb="2" eb="5">
      <t>シュクハクガタ</t>
    </rPh>
    <rPh sb="5" eb="7">
      <t>ジリツ</t>
    </rPh>
    <rPh sb="7" eb="9">
      <t>クンレン</t>
    </rPh>
    <rPh sb="18" eb="19">
      <t>オコナ</t>
    </rPh>
    <rPh sb="20" eb="23">
      <t>ジギョウショ</t>
    </rPh>
    <rPh sb="29" eb="30">
      <t>モウ</t>
    </rPh>
    <phoneticPr fontId="3"/>
  </si>
  <si>
    <t>　当該指定自立訓練(生活訓練）事業者が提供する指定自立訓練(生活訓練）を受けて通常の事業所に新たに雇用された障害者が、指定就労定着支援の利用を希望する場合には、上記に定める支援が終了した日以後速やかに当該指定就労定着支援を受けられるよう、指定就労定着支援事業者との連絡調整に努めているか。</t>
    <rPh sb="80" eb="82">
      <t>ジョウキ</t>
    </rPh>
    <phoneticPr fontId="3"/>
  </si>
  <si>
    <t>＊指定自立訓練（生活訓練）事業者において指定就労定着支援事業を実施していない場合</t>
    <rPh sb="1" eb="3">
      <t>シテイ</t>
    </rPh>
    <phoneticPr fontId="3"/>
  </si>
  <si>
    <t>＊指定自立訓練（生活訓練）事業者において一体的に指定就労定着支援事業を実施している場合</t>
  </si>
  <si>
    <t>身体的拘束等の禁止</t>
    <rPh sb="0" eb="2">
      <t>シンタイ</t>
    </rPh>
    <rPh sb="2" eb="3">
      <t>テキ</t>
    </rPh>
    <rPh sb="3" eb="5">
      <t>コウソク</t>
    </rPh>
    <rPh sb="5" eb="6">
      <t>トウ</t>
    </rPh>
    <rPh sb="7" eb="9">
      <t>キンシ</t>
    </rPh>
    <phoneticPr fontId="3"/>
  </si>
  <si>
    <t>（令和２年12月14日付け社会・援護局障害保健福祉部企画課外事務連絡）</t>
    <rPh sb="11" eb="12">
      <t>ヅ</t>
    </rPh>
    <rPh sb="13" eb="15">
      <t>シャカイ</t>
    </rPh>
    <rPh sb="29" eb="30">
      <t>ホカ</t>
    </rPh>
    <rPh sb="30" eb="32">
      <t>ジム</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</si>
  <si>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</si>
  <si>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　障害者の職場への定着を促進するため、当該指定自立訓練(生活訓練）事業者が提供する指定自立訓練(生活訓練）を受けて通常の事業所に新たに雇用された障害者について、障害者就業・生活支援センター、その他の関係機関と連携し、職業生活における相談その他の支援を当該障害者が就職した日から６月以上継続して行っているか。</t>
    <phoneticPr fontId="3"/>
  </si>
  <si>
    <t>　虐待の防止のための対策を検討する委員会（以下「虐待防止委員会」という。）を少なくとも年に１回以上開催し、その結果について、従業者に周知徹底を図っているか。</t>
    <phoneticPr fontId="3"/>
  </si>
  <si>
    <t>　虐待の発生又はその再発を防止するため、次に掲げる措置を講じているか。</t>
    <phoneticPr fontId="3"/>
  </si>
  <si>
    <t>　次の項目を盛り込んだ虐待防止のための指針を整備しているか。</t>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</si>
  <si>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</si>
  <si>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phoneticPr fontId="3"/>
  </si>
  <si>
    <t>　身体的拘束等の適正化を図るため、次に掲げる措置を講じているか。</t>
    <phoneticPr fontId="3"/>
  </si>
  <si>
    <t>　次の項目を盛り込んだ身体的拘束等の適正化のための指針を整備しているか。</t>
    <phoneticPr fontId="3"/>
  </si>
  <si>
    <t>　従業者に対し、身体的拘束等の適正化のための研修を定期的に実施しているか。</t>
    <phoneticPr fontId="3"/>
  </si>
  <si>
    <t>(障害者総合支援法施行規則第34条の23）</t>
    <rPh sb="1" eb="4">
      <t>ショウガイシャ</t>
    </rPh>
    <rPh sb="4" eb="6">
      <t>ソウゴウ</t>
    </rPh>
    <rPh sb="6" eb="8">
      <t>シエン</t>
    </rPh>
    <rPh sb="8" eb="9">
      <t>ホウ</t>
    </rPh>
    <phoneticPr fontId="3"/>
  </si>
  <si>
    <t>※１</t>
    <phoneticPr fontId="3"/>
  </si>
  <si>
    <t>※２</t>
    <phoneticPr fontId="3"/>
  </si>
  <si>
    <t>(条例第４条）</t>
    <phoneticPr fontId="3"/>
  </si>
  <si>
    <t>　居宅を訪問することにより指定自立訓練(生活訓練）を提供する場合は、事業所ごとに、前項に規定する員数の従業者に加えて、当該訪問による指定自立訓練(生活訓練）を提供する生活支援員を１人以上置いているか。</t>
    <rPh sb="1" eb="3">
      <t>キョタク</t>
    </rPh>
    <rPh sb="15" eb="25">
      <t>ジリツ</t>
    </rPh>
    <rPh sb="41" eb="42">
      <t>マエ</t>
    </rPh>
    <rPh sb="68" eb="78">
      <t>ジリツ</t>
    </rPh>
    <phoneticPr fontId="3"/>
  </si>
  <si>
    <t>（神奈川県当事者目線の障害福祉推進条例第６条２項）</t>
    <rPh sb="23" eb="24">
      <t>コウ</t>
    </rPh>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</si>
  <si>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</si>
  <si>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</si>
  <si>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</si>
  <si>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</si>
  <si>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</si>
  <si>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</si>
  <si>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</si>
  <si>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一律に利用者にやむを得ず身体的拘束を行う場合の同意を得ていないか。</t>
    <rPh sb="0" eb="2">
      <t>イチリツ</t>
    </rPh>
    <rPh sb="23" eb="25">
      <t>ドウイ</t>
    </rPh>
    <rPh sb="26" eb="27">
      <t>エ</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</si>
  <si>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</si>
  <si>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</si>
  <si>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利用者の人権の擁護、虐待の防止等のため、責任者の設置その他の必要な体制の整備を行うとともに、その従業者に対し、研修の実施その他の措置を講じているか。</t>
    <phoneticPr fontId="3"/>
  </si>
  <si>
    <t>＊その他確認事項</t>
    <rPh sb="3" eb="4">
      <t>タ</t>
    </rPh>
    <rPh sb="4" eb="6">
      <t>カクニン</t>
    </rPh>
    <rPh sb="6" eb="8">
      <t>ジコウ</t>
    </rPh>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</si>
  <si>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</si>
  <si>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</si>
  <si>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</si>
  <si>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</si>
  <si>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</si>
  <si>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</si>
  <si>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</si>
  <si>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</si>
  <si>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0"/>
  </si>
  <si>
    <t>（令和２年10月15日付厚生労働省健康局結核感染症課ほか連名事務連絡）</t>
    <phoneticPr fontId="3"/>
  </si>
  <si>
    <t>　身体拘束適正化検討委員会を定期的に開催し、その結果について、従業者に周知徹底を図っているか。</t>
    <rPh sb="10" eb="13">
      <t>イインカイ</t>
    </rPh>
    <phoneticPr fontId="3"/>
  </si>
  <si>
    <t>(平成30年３月30日　平成30年度指定障害福祉サービス等報酬改定等に関するQ&amp;A　VOL.１問３）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7" eb="48">
      <t>トイ</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</si>
  <si>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</si>
  <si>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</si>
  <si>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</si>
  <si>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当該指定自立訓練（生活訓練）事業所のサービス管理責任者又は従業者としての職務に従事しているか。</t>
    <rPh sb="1" eb="3">
      <t>トウガイ</t>
    </rPh>
    <rPh sb="3" eb="5">
      <t>シテイ</t>
    </rPh>
    <rPh sb="5" eb="7">
      <t>ジリツ</t>
    </rPh>
    <rPh sb="7" eb="9">
      <t>クンレン</t>
    </rPh>
    <rPh sb="10" eb="12">
      <t>セイカツ</t>
    </rPh>
    <rPh sb="12" eb="14">
      <t>クンレン</t>
    </rPh>
    <rPh sb="15" eb="18">
      <t>ジギョウショ</t>
    </rPh>
    <rPh sb="23" eb="25">
      <t>カンリ</t>
    </rPh>
    <rPh sb="25" eb="27">
      <t>セキニン</t>
    </rPh>
    <rPh sb="27" eb="28">
      <t>シャ</t>
    </rPh>
    <rPh sb="28" eb="29">
      <t>マタ</t>
    </rPh>
    <rPh sb="30" eb="33">
      <t>ジュウギョウシャ</t>
    </rPh>
    <rPh sb="37" eb="39">
      <t>ショクム</t>
    </rPh>
    <rPh sb="40" eb="42">
      <t>ジュウジ</t>
    </rPh>
    <phoneticPr fontId="3"/>
  </si>
  <si>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</si>
  <si>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サービス管理責任者の氏名</t>
    <rPh sb="5" eb="7">
      <t>カンリ</t>
    </rPh>
    <phoneticPr fontId="3"/>
  </si>
  <si>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3"/>
  </si>
  <si>
    <t>　利用者の数(前年度の平均値)が60以下　１以上</t>
    <rPh sb="7" eb="9">
      <t>ゼンネン</t>
    </rPh>
    <rPh sb="9" eb="10">
      <t>ド</t>
    </rPh>
    <rPh sb="11" eb="14">
      <t>ヘイキンチ</t>
    </rPh>
    <phoneticPr fontId="3"/>
  </si>
  <si>
    <t>　共生型自立訓練（生活訓練）の利用者に対して適切なサービスを提供するため、指定自立訓練（生活訓練）事業所その他の関係施設から必要な技術的支援を受けているか。</t>
    <rPh sb="1" eb="3">
      <t>キョウセイ</t>
    </rPh>
    <rPh sb="3" eb="4">
      <t>カタ</t>
    </rPh>
    <rPh sb="4" eb="6">
      <t>ジリツ</t>
    </rPh>
    <rPh sb="6" eb="8">
      <t>クンレン</t>
    </rPh>
    <rPh sb="9" eb="11">
      <t>セイカツ</t>
    </rPh>
    <rPh sb="11" eb="13">
      <t>クンレン</t>
    </rPh>
    <rPh sb="15" eb="18">
      <t>リヨウシャ</t>
    </rPh>
    <rPh sb="19" eb="20">
      <t>タイ</t>
    </rPh>
    <rPh sb="22" eb="24">
      <t>テキセツ</t>
    </rPh>
    <rPh sb="30" eb="32">
      <t>テイキョウ</t>
    </rPh>
    <rPh sb="37" eb="39">
      <t>シテイ</t>
    </rPh>
    <rPh sb="39" eb="43">
      <t>ジリツクンレン</t>
    </rPh>
    <rPh sb="44" eb="48">
      <t>セイカツクンレン</t>
    </rPh>
    <rPh sb="49" eb="52">
      <t>ジギョウショ</t>
    </rPh>
    <rPh sb="54" eb="55">
      <t>タ</t>
    </rPh>
    <rPh sb="56" eb="58">
      <t>カンケイ</t>
    </rPh>
    <rPh sb="58" eb="60">
      <t>シセツ</t>
    </rPh>
    <rPh sb="62" eb="64">
      <t>ヒツヨウ</t>
    </rPh>
    <rPh sb="65" eb="68">
      <t>ギジュツテキ</t>
    </rPh>
    <rPh sb="68" eb="70">
      <t>シエン</t>
    </rPh>
    <rPh sb="71" eb="72">
      <t>ウ</t>
    </rPh>
    <phoneticPr fontId="3"/>
  </si>
  <si>
    <t>　管理者氏名</t>
    <phoneticPr fontId="3"/>
  </si>
  <si>
    <t>　兼務している職種</t>
    <rPh sb="1" eb="3">
      <t>ケンム</t>
    </rPh>
    <rPh sb="7" eb="9">
      <t>ショクシュ</t>
    </rPh>
    <phoneticPr fontId="3"/>
  </si>
  <si>
    <t>　兼務している事業所又は施設名</t>
    <rPh sb="1" eb="3">
      <t>ケンム</t>
    </rPh>
    <rPh sb="7" eb="10">
      <t>ジギョウショ</t>
    </rPh>
    <rPh sb="10" eb="11">
      <t>マタ</t>
    </rPh>
    <rPh sb="12" eb="14">
      <t>シセツ</t>
    </rPh>
    <rPh sb="14" eb="15">
      <t>メイ</t>
    </rPh>
    <phoneticPr fontId="3"/>
  </si>
  <si>
    <t>　兼務先の勤務時間数</t>
    <rPh sb="1" eb="3">
      <t>ケンム</t>
    </rPh>
    <rPh sb="3" eb="4">
      <t>サキ</t>
    </rPh>
    <rPh sb="5" eb="7">
      <t>キンム</t>
    </rPh>
    <rPh sb="7" eb="10">
      <t>ジカンスウ</t>
    </rPh>
    <phoneticPr fontId="3"/>
  </si>
  <si>
    <t>　当該事業所の現員からは利用申し込みに応じきれない場合</t>
    <rPh sb="1" eb="3">
      <t>トウガイ</t>
    </rPh>
    <rPh sb="3" eb="6">
      <t>ジギョウショ</t>
    </rPh>
    <rPh sb="7" eb="9">
      <t>ゲンイン</t>
    </rPh>
    <rPh sb="12" eb="14">
      <t>リヨウ</t>
    </rPh>
    <rPh sb="14" eb="15">
      <t>モウ</t>
    </rPh>
    <rPh sb="16" eb="17">
      <t>コ</t>
    </rPh>
    <rPh sb="19" eb="20">
      <t>オウ</t>
    </rPh>
    <rPh sb="25" eb="27">
      <t>バアイ</t>
    </rPh>
    <phoneticPr fontId="3"/>
  </si>
  <si>
    <t>　利用申込者の居住地が当該事業所の通常の事業の実施地域外である場合</t>
    <rPh sb="1" eb="3">
      <t>リヨウ</t>
    </rPh>
    <rPh sb="3" eb="5">
      <t>モウシコミ</t>
    </rPh>
    <rPh sb="5" eb="6">
      <t>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3"/>
  </si>
  <si>
    <t>　運営規定において主たる対象とする障害の種類を定めている場合であって、これに該当しない者から利用申し込みがあった場合、その他利用申込者に対し自ら適切な指定生活訓練（生活訓練）を提供することが困難な場合</t>
    <rPh sb="1" eb="3">
      <t>ウンエイ</t>
    </rPh>
    <rPh sb="3" eb="5">
      <t>キテイ</t>
    </rPh>
    <rPh sb="9" eb="10">
      <t>シュ</t>
    </rPh>
    <rPh sb="12" eb="14">
      <t>タイショウ</t>
    </rPh>
    <rPh sb="17" eb="19">
      <t>ショウガイ</t>
    </rPh>
    <rPh sb="20" eb="22">
      <t>シュルイ</t>
    </rPh>
    <rPh sb="23" eb="24">
      <t>サダ</t>
    </rPh>
    <rPh sb="28" eb="30">
      <t>バアイ</t>
    </rPh>
    <rPh sb="38" eb="40">
      <t>ガイトウ</t>
    </rPh>
    <rPh sb="43" eb="44">
      <t>モノ</t>
    </rPh>
    <rPh sb="46" eb="48">
      <t>リヨウ</t>
    </rPh>
    <rPh sb="48" eb="49">
      <t>モウ</t>
    </rPh>
    <rPh sb="50" eb="51">
      <t>コ</t>
    </rPh>
    <rPh sb="56" eb="58">
      <t>バアイ</t>
    </rPh>
    <rPh sb="61" eb="62">
      <t>ホカ</t>
    </rPh>
    <rPh sb="62" eb="64">
      <t>リヨウ</t>
    </rPh>
    <rPh sb="64" eb="66">
      <t>モウシコミ</t>
    </rPh>
    <rPh sb="66" eb="67">
      <t>シャ</t>
    </rPh>
    <rPh sb="68" eb="69">
      <t>タイ</t>
    </rPh>
    <rPh sb="70" eb="71">
      <t>ミズカ</t>
    </rPh>
    <rPh sb="72" eb="74">
      <t>テキセツ</t>
    </rPh>
    <rPh sb="75" eb="77">
      <t>シテイ</t>
    </rPh>
    <rPh sb="77" eb="79">
      <t>セイカツ</t>
    </rPh>
    <rPh sb="79" eb="81">
      <t>クンレン</t>
    </rPh>
    <rPh sb="88" eb="90">
      <t>テイキョウ</t>
    </rPh>
    <rPh sb="95" eb="97">
      <t>コンナン</t>
    </rPh>
    <rPh sb="98" eb="100">
      <t>バアイ</t>
    </rPh>
    <phoneticPr fontId="3"/>
  </si>
  <si>
    <t>　入院治療が必要な場合</t>
    <rPh sb="1" eb="3">
      <t>ニュウイン</t>
    </rPh>
    <rPh sb="3" eb="5">
      <t>チリョウ</t>
    </rPh>
    <rPh sb="6" eb="8">
      <t>ヒツヨウ</t>
    </rPh>
    <rPh sb="9" eb="11">
      <t>バアイ</t>
    </rPh>
    <phoneticPr fontId="3"/>
  </si>
  <si>
    <t>　食事の提供に要する費用</t>
    <phoneticPr fontId="3"/>
  </si>
  <si>
    <t>　日用品費</t>
    <phoneticPr fontId="3"/>
  </si>
  <si>
    <t>　自立訓練(生活訓練）において提供される便宜に要する費用のうち、日常生活においても通常必要となるものに係る費用であって、支給決定障害者に負担させることが適当と認められる次のもの　→　｢障害福祉サービス等における日常生活に要する費用の取扱いについて(平成18年12月6日障発第1206002号参照」</t>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</si>
  <si>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</si>
  <si>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</si>
  <si>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利用者の希望によって送迎を提供する場合に係る費用（送迎加算を算定している場合においては、燃料等の実費が送迎加算の額を超える場合に限る。）</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</si>
  <si>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</si>
  <si>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</si>
  <si>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68" eb="69">
      <t>トウ</t>
    </rPh>
    <phoneticPr fontId="3"/>
  </si>
  <si>
    <t xml:space="preserve"> 　「その他の日常生活費」の受領は、利用者に事前に 十分な説明を行い、その同意を得ているか。</t>
    <phoneticPr fontId="3"/>
  </si>
  <si>
    <t xml:space="preserve"> 　「その他の日常生活費」の受領は、その対象となる便宜を行 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</si>
  <si>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</si>
  <si>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</si>
  <si>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</si>
  <si>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</si>
  <si>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</si>
  <si>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</si>
  <si>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</si>
  <si>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</si>
  <si>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</si>
  <si>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　サービス管理責任者は、サービス等利用計画を踏まえた療養介護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リョウヨウ</t>
    </rPh>
    <rPh sb="28" eb="30">
      <t>カイゴ</t>
    </rPh>
    <rPh sb="30" eb="32">
      <t>ケイカク</t>
    </rPh>
    <rPh sb="33" eb="35">
      <t>サクセイ</t>
    </rPh>
    <rPh sb="35" eb="36">
      <t>トウ</t>
    </rPh>
    <rPh sb="37" eb="39">
      <t>カノウ</t>
    </rPh>
    <rPh sb="45" eb="47">
      <t>ソウダン</t>
    </rPh>
    <rPh sb="47" eb="49">
      <t>シエン</t>
    </rPh>
    <rPh sb="49" eb="51">
      <t>ジギョウ</t>
    </rPh>
    <rPh sb="51" eb="52">
      <t>シャ</t>
    </rPh>
    <rPh sb="53" eb="55">
      <t>ジッシ</t>
    </rPh>
    <rPh sb="61" eb="64">
      <t>タントウシャ</t>
    </rPh>
    <rPh sb="64" eb="66">
      <t>カイギ</t>
    </rPh>
    <rPh sb="67" eb="69">
      <t>サンカ</t>
    </rPh>
    <rPh sb="71" eb="74">
      <t>リヨウシャ</t>
    </rPh>
    <rPh sb="75" eb="76">
      <t>カカ</t>
    </rPh>
    <rPh sb="77" eb="79">
      <t>ヒツヨウ</t>
    </rPh>
    <rPh sb="80" eb="82">
      <t>ジョウホウ</t>
    </rPh>
    <rPh sb="83" eb="85">
      <t>キョウユウ</t>
    </rPh>
    <rPh sb="87" eb="88">
      <t>トウ</t>
    </rPh>
    <rPh sb="91" eb="93">
      <t>ソウゴ</t>
    </rPh>
    <rPh sb="93" eb="95">
      <t>レンケイ</t>
    </rPh>
    <rPh sb="96" eb="97">
      <t>ハカ</t>
    </rPh>
    <phoneticPr fontId="3"/>
  </si>
  <si>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</si>
  <si>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</si>
  <si>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</si>
  <si>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通常の事業所に新たに雇用された障害者が、就労定着支援の利用を希望しない場合においても、利用者に対する適切な職場への定着のための相談支援等が継続的に行われるよう、指定特定計画相談支援事業者等と必要な調整に努めているか。</t>
    <rPh sb="44" eb="47">
      <t>リヨウシャ</t>
    </rPh>
    <rPh sb="48" eb="49">
      <t>タイ</t>
    </rPh>
    <rPh sb="51" eb="53">
      <t>テキセツ</t>
    </rPh>
    <rPh sb="54" eb="56">
      <t>ショクバ</t>
    </rPh>
    <rPh sb="58" eb="60">
      <t>テイチャク</t>
    </rPh>
    <rPh sb="64" eb="66">
      <t>ソウダン</t>
    </rPh>
    <rPh sb="66" eb="68">
      <t>シエン</t>
    </rPh>
    <rPh sb="68" eb="69">
      <t>トウ</t>
    </rPh>
    <rPh sb="70" eb="73">
      <t>ケイゾクテキ</t>
    </rPh>
    <rPh sb="74" eb="75">
      <t>オコナ</t>
    </rPh>
    <rPh sb="81" eb="83">
      <t>シテイ</t>
    </rPh>
    <rPh sb="83" eb="85">
      <t>トクテイ</t>
    </rPh>
    <rPh sb="85" eb="87">
      <t>ケイカク</t>
    </rPh>
    <rPh sb="87" eb="89">
      <t>ソウダン</t>
    </rPh>
    <rPh sb="89" eb="91">
      <t>シエン</t>
    </rPh>
    <rPh sb="91" eb="94">
      <t>ジギョウシャ</t>
    </rPh>
    <rPh sb="94" eb="95">
      <t>トウ</t>
    </rPh>
    <rPh sb="96" eb="98">
      <t>ヒツヨウ</t>
    </rPh>
    <rPh sb="99" eb="101">
      <t>チョウセイ</t>
    </rPh>
    <rPh sb="102" eb="103">
      <t>ツト</t>
    </rPh>
    <phoneticPr fontId="3"/>
  </si>
  <si>
    <t>　管理者は、利用者本位のサービス提供を行うため、利用者へのサービス提供の場面で生じる事象を適時かつ適切に把握ているか。</t>
    <rPh sb="1" eb="4">
      <t>カンリシャ</t>
    </rPh>
    <phoneticPr fontId="3"/>
  </si>
  <si>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</si>
  <si>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</si>
  <si>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次に該当する利用定員を超えた利用者の受入については、適正なサービスの提供が確保されることを前提とし、地域の社会資源の状況等から新規の利用者を当該指定自立訓練（生活訓練）事業所において受け入れる必要がある場合等やむを得ない事情が存する場合に限り、可能である。</t>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</si>
  <si>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</si>
  <si>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</si>
  <si>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</si>
  <si>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避難訓練の記録を整備しているか。</t>
    <rPh sb="1" eb="3">
      <t>ヒナン</t>
    </rPh>
    <rPh sb="3" eb="5">
      <t>クンレン</t>
    </rPh>
    <rPh sb="6" eb="8">
      <t>キロク</t>
    </rPh>
    <rPh sb="9" eb="11">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</si>
  <si>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</si>
  <si>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</si>
  <si>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</si>
  <si>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</si>
  <si>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</si>
  <si>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　空調設備等により事業所内の適温の確保に努めているか。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</si>
  <si>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</si>
  <si>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</si>
  <si>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</si>
  <si>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</si>
  <si>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</si>
  <si>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</si>
  <si>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</si>
  <si>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</si>
  <si>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</si>
  <si>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</si>
  <si>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</si>
  <si>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</si>
  <si>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</si>
  <si>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</si>
  <si>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</si>
  <si>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</si>
  <si>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</si>
  <si>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</si>
  <si>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</si>
  <si>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</si>
  <si>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※自己点検シート（報酬編）参照</t>
    <rPh sb="1" eb="3">
      <t>ジコ</t>
    </rPh>
    <rPh sb="3" eb="5">
      <t>テンケン</t>
    </rPh>
    <rPh sb="9" eb="11">
      <t>ホウシュウ</t>
    </rPh>
    <rPh sb="11" eb="12">
      <t>ヘン</t>
    </rPh>
    <rPh sb="13" eb="15">
      <t>サンショウ</t>
    </rPh>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</si>
  <si>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</si>
  <si>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やむを得ず身体的拘束を行う場合は、管理者、サービス提供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Ph sb="26" eb="28">
      <t>テイキョウ</t>
    </rPh>
    <phoneticPr fontId="3"/>
  </si>
  <si>
    <t>　緊急やむを得ない理由については、切迫性、非代替性、一時性の三つの要件全てを満たし、かつ、組織としてそれらの要件の確認等の手続きを行った旨を記録をしているか。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</si>
  <si>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</si>
  <si>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身体拘束適正化検討委員会には、第三者や専門家を活用することが望ましく、その方策として、医師（精神科専門医等）、看護職員等の活用しているか。</t>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</si>
  <si>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</si>
  <si>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</si>
  <si>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</si>
  <si>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</si>
  <si>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</si>
  <si>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</si>
  <si>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</si>
  <si>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</si>
  <si>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</si>
  <si>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</si>
  <si>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</si>
  <si>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</si>
  <si>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</si>
  <si>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</si>
  <si>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</si>
  <si>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</si>
  <si>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</si>
  <si>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</si>
  <si>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</si>
  <si>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</si>
  <si>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</si>
  <si>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</si>
  <si>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</si>
  <si>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居室の定員は、１人となっているか。</t>
    <phoneticPr fontId="3"/>
  </si>
  <si>
    <t>　居室の面積は、収納設備等を除き、7.43㎡となっているか。</t>
    <phoneticPr fontId="3"/>
  </si>
  <si>
    <t>　浴室は、利用者の特性に応じたものとなっているか。　</t>
    <phoneticPr fontId="3"/>
  </si>
  <si>
    <t>　利用者及び指定自立訓練(生活訓練)事業者が、その時点での指定自立訓練(生活訓練)の利用状況等を把握できるようにするため、指定自立訓練(生活訓練)を提供したときは、以下の項目について記録しているか。</t>
    <rPh sb="8" eb="10">
      <t>ジリツ</t>
    </rPh>
    <rPh sb="10" eb="12">
      <t>クンレン</t>
    </rPh>
    <rPh sb="13" eb="15">
      <t>セイカツ</t>
    </rPh>
    <rPh sb="15" eb="17">
      <t>クンレン</t>
    </rPh>
    <rPh sb="31" eb="33">
      <t>ジリツ</t>
    </rPh>
    <rPh sb="33" eb="35">
      <t>クンレン</t>
    </rPh>
    <rPh sb="36" eb="38">
      <t>セイカツ</t>
    </rPh>
    <rPh sb="38" eb="40">
      <t>クンレン</t>
    </rPh>
    <rPh sb="63" eb="65">
      <t>ジリツ</t>
    </rPh>
    <rPh sb="65" eb="67">
      <t>クンレン</t>
    </rPh>
    <rPh sb="68" eb="70">
      <t>セイカツ</t>
    </rPh>
    <rPh sb="70" eb="72">
      <t>クンレン</t>
    </rPh>
    <rPh sb="82" eb="84">
      <t>イカ</t>
    </rPh>
    <rPh sb="85" eb="87">
      <t>コウモク</t>
    </rPh>
    <rPh sb="91" eb="93">
      <t>キロク</t>
    </rPh>
    <phoneticPr fontId="3"/>
  </si>
  <si>
    <t>　当該指定自立訓練(生活訓練)の提供日</t>
    <phoneticPr fontId="3"/>
  </si>
  <si>
    <t>　提供したサービスの具体的内容</t>
    <phoneticPr fontId="3"/>
  </si>
  <si>
    <t>　実績時間数(指定宿泊型自立訓練を除く）</t>
    <phoneticPr fontId="3"/>
  </si>
  <si>
    <t>　利用者負担額等</t>
    <phoneticPr fontId="3"/>
  </si>
  <si>
    <t>　利用者へ伝達すべき必要な事項を、後日一括して記録するのではなく、サービスの提供の都度記録しているか。（指定宿泊型自立訓練を除く。）</t>
    <rPh sb="52" eb="54">
      <t>シテイ</t>
    </rPh>
    <rPh sb="54" eb="57">
      <t>シュクハクガタ</t>
    </rPh>
    <rPh sb="57" eb="59">
      <t>ジリツ</t>
    </rPh>
    <rPh sb="59" eb="61">
      <t>クンレン</t>
    </rPh>
    <rPh sb="62" eb="63">
      <t>ノゾ</t>
    </rPh>
    <phoneticPr fontId="3"/>
  </si>
  <si>
    <t>　光熱水費</t>
    <rPh sb="1" eb="3">
      <t>コウネツ</t>
    </rPh>
    <rPh sb="3" eb="4">
      <t>スイ</t>
    </rPh>
    <rPh sb="4" eb="5">
      <t>ヒ</t>
    </rPh>
    <phoneticPr fontId="3"/>
  </si>
  <si>
    <t>　居室の提供を行ったことに伴い必要となる費用
　＊補助金等(民間補助金含む）により建設され、買収または改造された建物を除く</t>
    <rPh sb="1" eb="3">
      <t>キョシツ</t>
    </rPh>
    <rPh sb="4" eb="6">
      <t>テイキョウ</t>
    </rPh>
    <rPh sb="7" eb="8">
      <t>オコナ</t>
    </rPh>
    <rPh sb="13" eb="14">
      <t>トモナ</t>
    </rPh>
    <rPh sb="15" eb="17">
      <t>ヒツヨウ</t>
    </rPh>
    <rPh sb="20" eb="22">
      <t>ヒヨウ</t>
    </rPh>
    <rPh sb="25" eb="28">
      <t>ホジョキン</t>
    </rPh>
    <rPh sb="28" eb="29">
      <t>トウ</t>
    </rPh>
    <rPh sb="30" eb="32">
      <t>ミンカン</t>
    </rPh>
    <rPh sb="32" eb="35">
      <t>ホジョキン</t>
    </rPh>
    <rPh sb="35" eb="36">
      <t>フク</t>
    </rPh>
    <rPh sb="41" eb="43">
      <t>ケンセツ</t>
    </rPh>
    <rPh sb="46" eb="48">
      <t>バイシュウ</t>
    </rPh>
    <rPh sb="51" eb="53">
      <t>カイゾウ</t>
    </rPh>
    <rPh sb="56" eb="58">
      <t>タテモノ</t>
    </rPh>
    <rPh sb="59" eb="60">
      <t>ノゾ</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</si>
  <si>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</si>
  <si>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</si>
  <si>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</si>
  <si>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</si>
  <si>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</si>
  <si>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</si>
  <si>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</si>
  <si>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</si>
  <si>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指定自立訓練（生活訓練）の目標及びその達成時期</t>
    <rPh sb="1" eb="3">
      <t>シテイ</t>
    </rPh>
    <rPh sb="3" eb="5">
      <t>ジリツ</t>
    </rPh>
    <rPh sb="5" eb="7">
      <t>クンレン</t>
    </rPh>
    <rPh sb="14" eb="16">
      <t>モクヒョウ</t>
    </rPh>
    <rPh sb="16" eb="17">
      <t>オヨ</t>
    </rPh>
    <rPh sb="20" eb="22">
      <t>タッセイ</t>
    </rPh>
    <rPh sb="22" eb="24">
      <t>ジキ</t>
    </rPh>
    <phoneticPr fontId="3"/>
  </si>
  <si>
    <t>　指定自立訓練（生活訓練）を提供する上での留意事項等</t>
    <rPh sb="1" eb="3">
      <t>シテイ</t>
    </rPh>
    <rPh sb="3" eb="5">
      <t>ジリツ</t>
    </rPh>
    <rPh sb="5" eb="7">
      <t>クンレン</t>
    </rPh>
    <rPh sb="14" eb="16">
      <t>テイキョウ</t>
    </rPh>
    <rPh sb="18" eb="19">
      <t>ウエ</t>
    </rPh>
    <rPh sb="21" eb="23">
      <t>リュウイ</t>
    </rPh>
    <rPh sb="23" eb="25">
      <t>ジコウ</t>
    </rPh>
    <rPh sb="25" eb="26">
      <t>トウ</t>
    </rPh>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</si>
  <si>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</si>
  <si>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</si>
  <si>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利用申込者の利用に際し、その者に係る指定障害福祉サービス事業者等に対する照会等により、その者の心身の状況、当該指定自立訓練（生活訓練）　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69" eb="72">
      <t>ジギョウショ</t>
    </rPh>
    <rPh sb="72" eb="74">
      <t>イガイ</t>
    </rPh>
    <rPh sb="78" eb="80">
      <t>シテイ</t>
    </rPh>
    <rPh sb="80" eb="82">
      <t>ショウガイ</t>
    </rPh>
    <rPh sb="82" eb="84">
      <t>フクシ</t>
    </rPh>
    <rPh sb="88" eb="89">
      <t>トウ</t>
    </rPh>
    <rPh sb="90" eb="92">
      <t>リヨウ</t>
    </rPh>
    <rPh sb="92" eb="95">
      <t>ジョウキョウトウ</t>
    </rPh>
    <rPh sb="96" eb="98">
      <t>ハアク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</si>
  <si>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</si>
  <si>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事業主への助言、就職後に生じた職場不適応への対応等について、職場訪問や家庭訪問等による適切な相談支援を実施しているか。</t>
    <phoneticPr fontId="3"/>
  </si>
  <si>
    <t>　６月経過後は、就労支援機関（就労定着支援事業所又は障害者就業・生活支援センター等）により相談支援が継続的に行われるよう、当該就労支援機関との必要な調整を行うよう努めているか。</t>
    <rPh sb="81" eb="82">
      <t>ツト</t>
    </rPh>
    <phoneticPr fontId="3"/>
  </si>
  <si>
    <t>　指定自立訓練（生活訓練）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いるか。</t>
    <phoneticPr fontId="3"/>
  </si>
  <si>
    <t>　指定特定計画相談支援事業者その他関係機関との連絡調整を図った上で、当該指定自立訓練（生活訓練）事業者以外が実施する指定就労定着支援事業者による職場への定着のための支援に繋げるよう努めているか。</t>
    <phoneticPr fontId="3"/>
  </si>
  <si>
    <t>　正当な理由なしに指定自立訓練（生活訓練）の利用に関する指示に従わないことにより、障害の状態等を悪化させたと認められるとき。</t>
    <rPh sb="1" eb="3">
      <t>セイトウ</t>
    </rPh>
    <rPh sb="4" eb="6">
      <t>リユウ</t>
    </rPh>
    <rPh sb="9" eb="11">
      <t>シテイ</t>
    </rPh>
    <rPh sb="11" eb="13">
      <t>ジリツ</t>
    </rPh>
    <rPh sb="13" eb="15">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</si>
  <si>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15" eb="18">
      <t>クンレントウ</t>
    </rPh>
    <rPh sb="18" eb="20">
      <t>キュウフ</t>
    </rPh>
    <rPh sb="20" eb="21">
      <t>ヒ</t>
    </rPh>
    <rPh sb="21" eb="22">
      <t>マタ</t>
    </rPh>
    <rPh sb="23" eb="25">
      <t>トクレイ</t>
    </rPh>
    <rPh sb="25" eb="28">
      <t>クンレントウ</t>
    </rPh>
    <rPh sb="28" eb="30">
      <t>キュウフ</t>
    </rPh>
    <rPh sb="30" eb="31">
      <t>ヒ</t>
    </rPh>
    <rPh sb="32" eb="33">
      <t>ウ</t>
    </rPh>
    <rPh sb="35" eb="36">
      <t>マタ</t>
    </rPh>
    <rPh sb="37" eb="38">
      <t>ウ</t>
    </rPh>
    <phoneticPr fontId="3"/>
  </si>
  <si>
    <t>　事業の目的及び運営の方針</t>
    <phoneticPr fontId="3"/>
  </si>
  <si>
    <t>　従業者の職種、員数及び職務の内容</t>
    <phoneticPr fontId="3"/>
  </si>
  <si>
    <t>　事業の主たる対象とする障害の種類を定めた場合には当該障害の種類</t>
    <phoneticPr fontId="3"/>
  </si>
  <si>
    <t>　営業日及び営業時間</t>
    <phoneticPr fontId="3"/>
  </si>
  <si>
    <t>　利用定員</t>
    <rPh sb="1" eb="3">
      <t>リヨウ</t>
    </rPh>
    <rPh sb="3" eb="5">
      <t>テイイン</t>
    </rPh>
    <phoneticPr fontId="3"/>
  </si>
  <si>
    <t>　同時に指定自立訓練（生活訓練）の提供を受けることができる利用者の数の上限を言うもの。複数の自立訓練（生活訓練）の単位が設置されている場合は、自立訓練（生活訓練）の単位ごとに利用定員を定めているか。</t>
    <phoneticPr fontId="3"/>
  </si>
  <si>
    <t>　指定自立訓練（生活訓練）の内容並びに支給決定障害者から受領する費用の種類及びその額</t>
    <rPh sb="1" eb="3">
      <t>シテイ</t>
    </rPh>
    <rPh sb="14" eb="16">
      <t>ナイヨウ</t>
    </rPh>
    <rPh sb="16" eb="17">
      <t>ナラ</t>
    </rPh>
    <rPh sb="19" eb="21">
      <t>シキュウ</t>
    </rPh>
    <rPh sb="21" eb="23">
      <t>ケッテイ</t>
    </rPh>
    <rPh sb="23" eb="26">
      <t>ショウガイシャ</t>
    </rPh>
    <rPh sb="28" eb="30">
      <t>ジュリョウ</t>
    </rPh>
    <rPh sb="32" eb="34">
      <t>ヒヨウ</t>
    </rPh>
    <rPh sb="35" eb="37">
      <t>シュルイ</t>
    </rPh>
    <rPh sb="37" eb="38">
      <t>オヨ</t>
    </rPh>
    <rPh sb="41" eb="42">
      <t>ガク</t>
    </rPh>
    <phoneticPr fontId="3"/>
  </si>
  <si>
    <t>　通常の事業の実施地域</t>
    <rPh sb="1" eb="3">
      <t>ツウジョウ</t>
    </rPh>
    <rPh sb="4" eb="6">
      <t>ジギョウ</t>
    </rPh>
    <rPh sb="7" eb="9">
      <t>ジッシ</t>
    </rPh>
    <rPh sb="9" eb="11">
      <t>チイキ</t>
    </rPh>
    <phoneticPr fontId="3"/>
  </si>
  <si>
    <t>　障害の程度等により自ら通所することが困難な利用者に対しては送迎を実施するなどの配慮をしているか。</t>
    <rPh sb="6" eb="7">
      <t>トウ</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</si>
  <si>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</si>
  <si>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</si>
  <si>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</si>
  <si>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虐待の防止のための措置に関する事項</t>
    <phoneticPr fontId="3"/>
  </si>
  <si>
    <t>　苦情への対応等</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</si>
  <si>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</si>
  <si>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</si>
  <si>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</si>
  <si>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</si>
  <si>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</si>
  <si>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従業者については、日々の勤務時間、職務の内容、常勤・非常勤の別、管理者との兼務関係等を明確にしているか。</t>
    <rPh sb="18" eb="20">
      <t>ショクム</t>
    </rPh>
    <rPh sb="21" eb="23">
      <t>ナイヨウ</t>
    </rPh>
    <rPh sb="40" eb="42">
      <t>カンケイ</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</si>
  <si>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</si>
  <si>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</si>
  <si>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</si>
  <si>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</si>
  <si>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</si>
  <si>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</si>
  <si>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虐待防止のための計画づくり（虐待防止の研修、労働環境・条件を確認・改善するための実施計画づくり、指針の作成）を行っているか。</t>
    <phoneticPr fontId="3"/>
  </si>
  <si>
    <t>　虐待防止のチェックとモニタリング（虐待が起こりやすい職場環境の確認等）を実施しているか。</t>
    <phoneticPr fontId="3"/>
  </si>
  <si>
    <t>　虐待発生後の検証と再発防止策の検討（虐待やその疑いが生じた場合、事案検証の上、再発防止策を検討、実行）を実施しているか。</t>
    <phoneticPr fontId="3"/>
  </si>
  <si>
    <t>　虐待防止委員会は、構成員の責務及び役割分担を明確にしているか。また、専任の虐待防止担当者（必置）を決めているか。</t>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</si>
  <si>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</si>
  <si>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phoneticPr fontId="3"/>
  </si>
  <si>
    <t>　従業者は、虐待の発生ごとにその状況、背景等を記録するとともに、上記様式に従い、虐待について虐待防止委員会に報告しているか。</t>
    <phoneticPr fontId="3"/>
  </si>
  <si>
    <t>　虐待防止委員会は、上記の報告事例を集計し、分析しているか。</t>
    <phoneticPr fontId="3"/>
  </si>
  <si>
    <t>　虐待防止委員会は、虐待発生時の状況等を分析し、虐待の発生原因、結果等をとりまとめ、当該事例の再発防止策を検討しているか。</t>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</si>
  <si>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</si>
  <si>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</si>
  <si>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</si>
  <si>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</si>
  <si>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</si>
  <si>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</si>
  <si>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</si>
  <si>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</si>
  <si>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</si>
  <si>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</si>
  <si>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</si>
  <si>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</si>
  <si>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</si>
  <si>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</si>
  <si>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虐待防止のための担当者として、サービス管理責任者等を配置しているか。</t>
    <phoneticPr fontId="3"/>
  </si>
  <si>
    <t>　虐待防止のための担当者について運営規程に定められているか。</t>
    <rPh sb="11" eb="12">
      <t>シャ</t>
    </rPh>
    <rPh sb="16" eb="18">
      <t>ウンエイ</t>
    </rPh>
    <rPh sb="18" eb="20">
      <t>キテイ</t>
    </rPh>
    <rPh sb="21" eb="22">
      <t>サダ</t>
    </rPh>
    <phoneticPr fontId="3"/>
  </si>
  <si>
    <t>　従業者等が、従業者等でなくなった後においてもこれらの秘密を保持すべき旨を、従業者との雇用時等に取り決めるなどの措置を講じているか。</t>
    <phoneticPr fontId="3"/>
  </si>
  <si>
    <t>　相談窓口の設置</t>
    <rPh sb="1" eb="3">
      <t>ソウダン</t>
    </rPh>
    <rPh sb="3" eb="5">
      <t>マドグチ</t>
    </rPh>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</si>
  <si>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</si>
  <si>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</si>
  <si>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事故が発生した場合の対応方法については、あらかじめ定めているか。</t>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</si>
  <si>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</si>
  <si>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</si>
  <si>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</si>
  <si>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</si>
  <si>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7" eb="90">
      <t>フメイカク</t>
    </rPh>
    <rPh sb="91" eb="93">
      <t>キサイ</t>
    </rPh>
    <phoneticPr fontId="3"/>
  </si>
  <si>
    <t>　身体の状態に合わせた座位保持装置や車椅子の医師の意見書又は診断書を確認しているか。</t>
    <rPh sb="34" eb="36">
      <t>カクニン</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</si>
  <si>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</si>
  <si>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</si>
  <si>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</si>
  <si>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</si>
  <si>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</si>
  <si>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</si>
  <si>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</si>
  <si>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</si>
  <si>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</si>
  <si>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</si>
  <si>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</si>
  <si>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</si>
  <si>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</si>
  <si>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</si>
  <si>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</si>
  <si>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自立訓練（生活訓練）計画</t>
    <phoneticPr fontId="3"/>
  </si>
  <si>
    <t>　サービスの提供の記録</t>
    <phoneticPr fontId="3"/>
  </si>
  <si>
    <t>　市町村への通知に係る記録</t>
    <phoneticPr fontId="3"/>
  </si>
  <si>
    <t>　身体的拘束等の記録</t>
    <rPh sb="3" eb="4">
      <t>テキ</t>
    </rPh>
    <phoneticPr fontId="3"/>
  </si>
  <si>
    <t>　苦情の内容等の記録</t>
    <phoneticPr fontId="3"/>
  </si>
  <si>
    <t>　事故の状況及び事故に際して採った処置についての記録</t>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</si>
  <si>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</si>
  <si>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</si>
  <si>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</si>
  <si>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</si>
  <si>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管理者及びサービス提供者の氏名、生年月日、住所、経歴</t>
    <phoneticPr fontId="3"/>
  </si>
  <si>
    <t>　運営規程</t>
    <phoneticPr fontId="3"/>
  </si>
  <si>
    <t>　協力医療機関の名称及び診療科名並びに協力医療機関との契約の内容</t>
    <phoneticPr fontId="3"/>
  </si>
  <si>
    <t>　訓練等給付費の請求に関する事項（体制届により速やかに）</t>
    <rPh sb="1" eb="4">
      <t>クンレンナド</t>
    </rPh>
    <rPh sb="4" eb="6">
      <t>キュウフ</t>
    </rPh>
    <rPh sb="6" eb="7">
      <t>ヒ</t>
    </rPh>
    <rPh sb="8" eb="10">
      <t>セイキュウ</t>
    </rPh>
    <rPh sb="11" eb="12">
      <t>カン</t>
    </rPh>
    <rPh sb="14" eb="16">
      <t>ジコウ</t>
    </rPh>
    <rPh sb="17" eb="19">
      <t>タイセイ</t>
    </rPh>
    <rPh sb="19" eb="20">
      <t>トドケ</t>
    </rPh>
    <rPh sb="23" eb="24">
      <t>スミ</t>
    </rPh>
    <phoneticPr fontId="3"/>
  </si>
  <si>
    <t>　健康上の管理などの必要があるため看護職員を配置している場合は、最低１人以上配置しているか。</t>
    <rPh sb="1" eb="4">
      <t>ケンコウジョウ</t>
    </rPh>
    <rPh sb="5" eb="7">
      <t>カンリ</t>
    </rPh>
    <rPh sb="10" eb="12">
      <t>ヒツヨウ</t>
    </rPh>
    <rPh sb="17" eb="19">
      <t>カンゴ</t>
    </rPh>
    <rPh sb="19" eb="21">
      <t>ショクイン</t>
    </rPh>
    <rPh sb="22" eb="24">
      <t>ハイチ</t>
    </rPh>
    <rPh sb="28" eb="30">
      <t>バアイ</t>
    </rPh>
    <rPh sb="32" eb="34">
      <t>サイテイ</t>
    </rPh>
    <rPh sb="35" eb="36">
      <t>ニン</t>
    </rPh>
    <rPh sb="36" eb="38">
      <t>イジョウ</t>
    </rPh>
    <rPh sb="38" eb="40">
      <t>ハイチ</t>
    </rPh>
    <phoneticPr fontId="3"/>
  </si>
  <si>
    <t>　本人の意思に反する異性介助がなされないよう、サービス提供責任者等がサービス提供に関する本人の意向を把握するとともに、本人の意向を踏まえたサービス提供体制の確保に努めているか。</t>
    <phoneticPr fontId="3"/>
  </si>
  <si>
    <t>　過去３月間の利用者の延べ数が利用定員（複数の指定自立訓練（生活訓練）の単位が設置されている場合にあっては、当該指定自立訓練（生活訓練）の単位ごとの利用者の数）に開所日数を乗じて得た数に105％を乗じて得た数以下となっているか。</t>
    <rPh sb="25" eb="29">
      <t>ジリツクンレン</t>
    </rPh>
    <rPh sb="30" eb="32">
      <t>セイカツ</t>
    </rPh>
    <rPh sb="58" eb="62">
      <t>ジリツクンレン</t>
    </rPh>
    <rPh sb="63" eb="65">
      <t>セイカツ</t>
    </rPh>
    <rPh sb="76" eb="77">
      <t>シャ</t>
    </rPh>
    <rPh sb="78" eb="79">
      <t>カズ</t>
    </rPh>
    <rPh sb="81" eb="83">
      <t>カイショ</t>
    </rPh>
    <rPh sb="83" eb="85">
      <t>ニッスウ</t>
    </rPh>
    <rPh sb="86" eb="87">
      <t>ジョウ</t>
    </rPh>
    <rPh sb="89" eb="90">
      <t>エ</t>
    </rPh>
    <rPh sb="91" eb="92">
      <t>カズ</t>
    </rPh>
    <rPh sb="98" eb="99">
      <t>ジョウ</t>
    </rPh>
    <rPh sb="101" eb="102">
      <t>エ</t>
    </rPh>
    <rPh sb="103" eb="104">
      <t>カズ</t>
    </rPh>
    <rPh sb="104" eb="106">
      <t>イカ</t>
    </rPh>
    <phoneticPr fontId="3"/>
  </si>
  <si>
    <t>　常勤換算方法で、イに掲げる利用者の数を６で除した数とロに掲げる利用者の数を10で除した数の合計数以上 (利用者の数は前年度の平均値。新規指定の場合は推定数とする。)
　 イ　ロに掲げる利用者以外の利用者
　 ロ　指定宿泊型自立訓練(自立訓練(生活訓練）のうち、利用者に対して居室その他の設備において、家事等の日常生活能力を向上するため支援を行うものをいう。) の利用者</t>
    <rPh sb="1" eb="3">
      <t>ジョウキン</t>
    </rPh>
    <rPh sb="3" eb="5">
      <t>カンサン</t>
    </rPh>
    <rPh sb="5" eb="7">
      <t>ホウホウ</t>
    </rPh>
    <rPh sb="53" eb="56">
      <t>リヨウシャ</t>
    </rPh>
    <rPh sb="57" eb="58">
      <t>カズ</t>
    </rPh>
    <rPh sb="59" eb="62">
      <t>ゼンネンド</t>
    </rPh>
    <rPh sb="63" eb="66">
      <t>ヘイキンチ</t>
    </rPh>
    <rPh sb="67" eb="69">
      <t>シンキ</t>
    </rPh>
    <rPh sb="69" eb="71">
      <t>シテイ</t>
    </rPh>
    <rPh sb="72" eb="74">
      <t>バアイ</t>
    </rPh>
    <rPh sb="75" eb="77">
      <t>スイテイ</t>
    </rPh>
    <rPh sb="77" eb="78">
      <t>スウ</t>
    </rPh>
    <rPh sb="119" eb="129">
      <t>ジリツ</t>
    </rPh>
    <rPh sb="137" eb="138">
      <t>タイ</t>
    </rPh>
    <rPh sb="140" eb="142">
      <t>キョシツ</t>
    </rPh>
    <rPh sb="144" eb="145">
      <t>タ</t>
    </rPh>
    <rPh sb="146" eb="148">
      <t>セツビ</t>
    </rPh>
    <rPh sb="153" eb="155">
      <t>カジ</t>
    </rPh>
    <rPh sb="155" eb="156">
      <t>トウ</t>
    </rPh>
    <rPh sb="157" eb="159">
      <t>ニチジョウ</t>
    </rPh>
    <rPh sb="159" eb="161">
      <t>セイカツ</t>
    </rPh>
    <rPh sb="161" eb="163">
      <t>ノウリョク</t>
    </rPh>
    <rPh sb="164" eb="166">
      <t>コウジョウ</t>
    </rPh>
    <rPh sb="170" eb="172">
      <t>シエン</t>
    </rPh>
    <rPh sb="173" eb="174">
      <t>オコナ</t>
    </rPh>
    <rPh sb="184" eb="187">
      <t>リヨウシャ</t>
    </rPh>
    <phoneticPr fontId="3"/>
  </si>
  <si>
    <t>　貴事業所の生活支援員の人数は何人ですか。</t>
    <rPh sb="6" eb="8">
      <t>セイカツ</t>
    </rPh>
    <rPh sb="8" eb="10">
      <t>シエン</t>
    </rPh>
    <rPh sb="10" eb="11">
      <t>イン</t>
    </rPh>
    <rPh sb="12" eb="14">
      <t>ニンズウ</t>
    </rPh>
    <phoneticPr fontId="3"/>
  </si>
  <si>
    <t>　貴事業所のサービス管理責任者の人数は何人ですか。</t>
    <rPh sb="10" eb="12">
      <t>カンリ</t>
    </rPh>
    <rPh sb="12" eb="14">
      <t>セキニン</t>
    </rPh>
    <rPh sb="14" eb="15">
      <t>シャ</t>
    </rPh>
    <rPh sb="16" eb="18">
      <t>ニンズウ</t>
    </rPh>
    <phoneticPr fontId="3"/>
  </si>
  <si>
    <t>　自立訓練(生活訓練）計画の作成に係る会議は、テレビ電話装置等を活用して行うことができる。</t>
    <phoneticPr fontId="3"/>
  </si>
  <si>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3"/>
  </si>
  <si>
    <t>　６月とは、労働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とする。</t>
    <rPh sb="2" eb="3">
      <t>ツキ</t>
    </rPh>
    <rPh sb="6" eb="8">
      <t>ロウドウ</t>
    </rPh>
    <rPh sb="9" eb="11">
      <t>エンチョウ</t>
    </rPh>
    <rPh sb="11" eb="12">
      <t>マタ</t>
    </rPh>
    <rPh sb="13" eb="15">
      <t>キュウショク</t>
    </rPh>
    <rPh sb="18" eb="20">
      <t>フクショク</t>
    </rPh>
    <rPh sb="21" eb="22">
      <t>サイ</t>
    </rPh>
    <rPh sb="23" eb="25">
      <t>シュウロウ</t>
    </rPh>
    <rPh sb="26" eb="28">
      <t>ヒツヨウ</t>
    </rPh>
    <rPh sb="29" eb="31">
      <t>チシキ</t>
    </rPh>
    <rPh sb="31" eb="32">
      <t>オヨ</t>
    </rPh>
    <rPh sb="33" eb="35">
      <t>ノウリョク</t>
    </rPh>
    <rPh sb="36" eb="38">
      <t>コウジョウ</t>
    </rPh>
    <rPh sb="42" eb="44">
      <t>シエン</t>
    </rPh>
    <rPh sb="45" eb="48">
      <t>イチジテキ</t>
    </rPh>
    <rPh sb="49" eb="51">
      <t>ヒツヨウ</t>
    </rPh>
    <rPh sb="59" eb="61">
      <t>シテイ</t>
    </rPh>
    <rPh sb="61" eb="63">
      <t>セイカツ</t>
    </rPh>
    <rPh sb="63" eb="65">
      <t>カイゴ</t>
    </rPh>
    <rPh sb="66" eb="68">
      <t>シテイ</t>
    </rPh>
    <rPh sb="68" eb="70">
      <t>ジリツ</t>
    </rPh>
    <rPh sb="70" eb="72">
      <t>クンレン</t>
    </rPh>
    <rPh sb="73" eb="75">
      <t>シテイ</t>
    </rPh>
    <rPh sb="75" eb="77">
      <t>シュウロウ</t>
    </rPh>
    <rPh sb="77" eb="79">
      <t>イコウ</t>
    </rPh>
    <rPh sb="79" eb="81">
      <t>シエン</t>
    </rPh>
    <rPh sb="81" eb="82">
      <t>トウ</t>
    </rPh>
    <rPh sb="82" eb="83">
      <t>モ</t>
    </rPh>
    <rPh sb="86" eb="88">
      <t>シテイ</t>
    </rPh>
    <rPh sb="88" eb="90">
      <t>シュウロウ</t>
    </rPh>
    <rPh sb="90" eb="92">
      <t>ケイゾク</t>
    </rPh>
    <rPh sb="92" eb="94">
      <t>シエン</t>
    </rPh>
    <rPh sb="95" eb="97">
      <t>シュウロウ</t>
    </rPh>
    <rPh sb="97" eb="99">
      <t>イコウ</t>
    </rPh>
    <rPh sb="99" eb="101">
      <t>シエン</t>
    </rPh>
    <rPh sb="101" eb="102">
      <t>トウ</t>
    </rPh>
    <rPh sb="107" eb="108">
      <t>ウ</t>
    </rPh>
    <rPh sb="110" eb="113">
      <t>ショウガイシャ</t>
    </rPh>
    <rPh sb="119" eb="121">
      <t>トウガイ</t>
    </rPh>
    <rPh sb="121" eb="123">
      <t>シュウロウ</t>
    </rPh>
    <rPh sb="123" eb="125">
      <t>イコウ</t>
    </rPh>
    <rPh sb="125" eb="127">
      <t>シエン</t>
    </rPh>
    <rPh sb="127" eb="128">
      <t>トウ</t>
    </rPh>
    <rPh sb="129" eb="130">
      <t>ウ</t>
    </rPh>
    <rPh sb="132" eb="133">
      <t>アト</t>
    </rPh>
    <rPh sb="134" eb="136">
      <t>シュウロウ</t>
    </rPh>
    <rPh sb="137" eb="139">
      <t>ケイゾク</t>
    </rPh>
    <rPh sb="143" eb="145">
      <t>キカン</t>
    </rPh>
    <rPh sb="146" eb="147">
      <t>スク</t>
    </rPh>
    <rPh sb="152" eb="153">
      <t>ツキ</t>
    </rPh>
    <rPh sb="153" eb="155">
      <t>イジョウ</t>
    </rPh>
    <phoneticPr fontId="3"/>
  </si>
  <si>
    <t>　６月とは、労働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少なくとも６月以上とする。</t>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</si>
  <si>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</si>
  <si>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事業主が職場における性的な言動に起因する問題に関して雇用管理上講ずべき措置等についての指針（平成18年厚生労働省告示第615号）を参照</t>
    <rPh sb="66" eb="68">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</si>
  <si>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</si>
  <si>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</si>
  <si>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</si>
  <si>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</si>
  <si>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虐待防止委員会は、テレビ電話装置等を活用して行うことができる。</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</si>
  <si>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</si>
  <si>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</si>
  <si>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広告をする場合においては、その内容が虚偽又は誇大なものとなっていないか。</t>
    <phoneticPr fontId="3"/>
  </si>
  <si>
    <t>　１か月以内に、障害福祉情報サービスかながわ（アドレス：jiritsu.shien@rakuraku.or.jp）からメールが届いているか。</t>
    <rPh sb="3" eb="4">
      <t>ゲツ</t>
    </rPh>
    <rPh sb="4" eb="6">
      <t>イナイ</t>
    </rPh>
    <rPh sb="63" eb="64">
      <t>トド</t>
    </rPh>
    <phoneticPr fontId="3"/>
  </si>
  <si>
    <t>(条例第154条(準用第81条)　共生型　準用）</t>
    <phoneticPr fontId="3"/>
  </si>
  <si>
    <t>(条例第159条(準用第17条）　共生型　準用)</t>
    <rPh sb="1" eb="3">
      <t>ジョウレイ</t>
    </rPh>
    <rPh sb="3" eb="4">
      <t>ダイ</t>
    </rPh>
    <rPh sb="7" eb="8">
      <t>ジョウ</t>
    </rPh>
    <rPh sb="9" eb="11">
      <t>ジュンヨウ</t>
    </rPh>
    <rPh sb="11" eb="12">
      <t>ダイ</t>
    </rPh>
    <rPh sb="14" eb="15">
      <t>ジョウ</t>
    </rPh>
    <phoneticPr fontId="3"/>
  </si>
  <si>
    <t>(条例第159条(準用第18条）　共生型　準用)</t>
    <rPh sb="1" eb="3">
      <t>ジョウレイ</t>
    </rPh>
    <rPh sb="3" eb="4">
      <t>ダイ</t>
    </rPh>
    <rPh sb="7" eb="8">
      <t>ジョウ</t>
    </rPh>
    <rPh sb="9" eb="11">
      <t>ジュンヨウ</t>
    </rPh>
    <rPh sb="11" eb="12">
      <t>ダイ</t>
    </rPh>
    <rPh sb="14" eb="15">
      <t>ジョウ</t>
    </rPh>
    <phoneticPr fontId="3"/>
  </si>
  <si>
    <t>(条例第159条(準用第38条）　共生型　準用)</t>
    <rPh sb="1" eb="3">
      <t>ジョウレイ</t>
    </rPh>
    <rPh sb="3" eb="4">
      <t>ダイ</t>
    </rPh>
    <rPh sb="7" eb="8">
      <t>ジョウ</t>
    </rPh>
    <rPh sb="9" eb="11">
      <t>ジュンヨウ</t>
    </rPh>
    <rPh sb="11" eb="12">
      <t>ダイ</t>
    </rPh>
    <rPh sb="14" eb="15">
      <t>ジョウ</t>
    </rPh>
    <phoneticPr fontId="3"/>
  </si>
  <si>
    <t>　利用者又は障害児の保護者の意思及び人格を尊重し、常に当該利用者又は障害児の立場に立った指定障害福祉サービスの提供しているか</t>
    <phoneticPr fontId="3"/>
  </si>
  <si>
    <t>(条例第153条）（解釈通知第九１）</t>
    <rPh sb="10" eb="12">
      <t>カイシャク</t>
    </rPh>
    <rPh sb="12" eb="14">
      <t>ツウチ</t>
    </rPh>
    <rPh sb="14" eb="15">
      <t>ダイ</t>
    </rPh>
    <rPh sb="15" eb="16">
      <t>９</t>
    </rPh>
    <phoneticPr fontId="3"/>
  </si>
  <si>
    <t>　生活支援員のうち、１人以上は常勤となっているか。</t>
    <rPh sb="11" eb="12">
      <t>ニン</t>
    </rPh>
    <rPh sb="12" eb="14">
      <t>イジョウ</t>
    </rPh>
    <rPh sb="15" eb="17">
      <t>ジョウキン</t>
    </rPh>
    <phoneticPr fontId="3"/>
  </si>
  <si>
    <t>(条例第154条(準用第52条））（解釈通知第九１（５）（準用第四１（７）①）共生型　準用)</t>
    <rPh sb="1" eb="3">
      <t>ジョウレイ</t>
    </rPh>
    <rPh sb="3" eb="4">
      <t>ダイ</t>
    </rPh>
    <rPh sb="7" eb="8">
      <t>ジョウ</t>
    </rPh>
    <rPh sb="9" eb="11">
      <t>ジュンヨウ</t>
    </rPh>
    <rPh sb="11" eb="12">
      <t>ダイ</t>
    </rPh>
    <rPh sb="14" eb="15">
      <t>ジョウ</t>
    </rPh>
    <rPh sb="18" eb="20">
      <t>カイシャク</t>
    </rPh>
    <rPh sb="20" eb="22">
      <t>ツウチ</t>
    </rPh>
    <rPh sb="22" eb="23">
      <t>ダイ</t>
    </rPh>
    <rPh sb="23" eb="24">
      <t>９</t>
    </rPh>
    <rPh sb="29" eb="31">
      <t>ジュンヨウ</t>
    </rPh>
    <phoneticPr fontId="3"/>
  </si>
  <si>
    <t>　当該事業所の管理業務に支障がないとして、他の職務を兼ねているか。</t>
    <rPh sb="7" eb="9">
      <t>カンリ</t>
    </rPh>
    <rPh sb="9" eb="11">
      <t>ギョウム</t>
    </rPh>
    <rPh sb="12" eb="14">
      <t>シショウ</t>
    </rPh>
    <rPh sb="21" eb="22">
      <t>ホカ</t>
    </rPh>
    <rPh sb="23" eb="25">
      <t>ショクム</t>
    </rPh>
    <rPh sb="26" eb="27">
      <t>カ</t>
    </rPh>
    <phoneticPr fontId="3"/>
  </si>
  <si>
    <t>　当該指定自立訓練（生活訓練）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phoneticPr fontId="3"/>
  </si>
  <si>
    <t>(条例第155条)（解釈通知第九２（準用第五２））</t>
    <rPh sb="1" eb="3">
      <t>ジョウレイ</t>
    </rPh>
    <rPh sb="3" eb="4">
      <t>ダイ</t>
    </rPh>
    <rPh sb="7" eb="8">
      <t>ジョウ</t>
    </rPh>
    <rPh sb="10" eb="12">
      <t>カイシャク</t>
    </rPh>
    <rPh sb="12" eb="14">
      <t>ツウチ</t>
    </rPh>
    <rPh sb="14" eb="15">
      <t>ダイ</t>
    </rPh>
    <rPh sb="15" eb="16">
      <t>ク</t>
    </rPh>
    <rPh sb="18" eb="20">
      <t>ジュンヨウ</t>
    </rPh>
    <rPh sb="20" eb="21">
      <t>ダイ</t>
    </rPh>
    <rPh sb="21" eb="22">
      <t>ゴ</t>
    </rPh>
    <phoneticPr fontId="3"/>
  </si>
  <si>
    <t>　指定宿泊型自立訓練を行う指定自立訓練（生活訓練）事業所について上記に規定する設備のほか、居室及び浴室を設けているか。</t>
    <rPh sb="32" eb="34">
      <t>ジョウキ</t>
    </rPh>
    <phoneticPr fontId="3"/>
  </si>
  <si>
    <t>(条例第159条(準用第10条）　共生型　準用)（解釈通知第九３（５）（準用第三３（１）））</t>
    <rPh sb="1" eb="3">
      <t>ジョウレイ</t>
    </rPh>
    <rPh sb="3" eb="4">
      <t>ダイ</t>
    </rPh>
    <rPh sb="7" eb="8">
      <t>ジョウ</t>
    </rPh>
    <rPh sb="9" eb="11">
      <t>ジュンヨウ</t>
    </rPh>
    <rPh sb="11" eb="12">
      <t>ダイ</t>
    </rPh>
    <rPh sb="14" eb="15">
      <t>ジョウ</t>
    </rPh>
    <rPh sb="25" eb="27">
      <t>カイシャク</t>
    </rPh>
    <rPh sb="27" eb="29">
      <t>ツウチ</t>
    </rPh>
    <rPh sb="29" eb="31">
      <t>ダイク</t>
    </rPh>
    <rPh sb="36" eb="38">
      <t>ジュンヨウ</t>
    </rPh>
    <rPh sb="38" eb="39">
      <t>ダイ</t>
    </rPh>
    <rPh sb="39" eb="40">
      <t>サン</t>
    </rPh>
    <phoneticPr fontId="3"/>
  </si>
  <si>
    <t>(条例第159条(準用第11条）　共生型　準用)（解釈通知第九３（５）（準用第三３（２）））</t>
    <rPh sb="1" eb="3">
      <t>ジョウレイ</t>
    </rPh>
    <rPh sb="3" eb="4">
      <t>ダイ</t>
    </rPh>
    <rPh sb="7" eb="8">
      <t>ジョウ</t>
    </rPh>
    <rPh sb="9" eb="11">
      <t>ジュンヨウ</t>
    </rPh>
    <rPh sb="11" eb="12">
      <t>ダイ</t>
    </rPh>
    <rPh sb="14" eb="15">
      <t>ジョウ</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</si>
  <si>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</si>
  <si>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(条例第159条(準用第12条）　共生型　準用)（解釈通知第九３（５）（準用第三３（３）））</t>
    <rPh sb="1" eb="3">
      <t>ジョウレイ</t>
    </rPh>
    <rPh sb="3" eb="4">
      <t>ダイ</t>
    </rPh>
    <rPh sb="7" eb="8">
      <t>ジョウ</t>
    </rPh>
    <rPh sb="9" eb="11">
      <t>ジュンヨウ</t>
    </rPh>
    <rPh sb="11" eb="12">
      <t>ダイ</t>
    </rPh>
    <rPh sb="14" eb="15">
      <t>ジョウ</t>
    </rPh>
    <phoneticPr fontId="3"/>
  </si>
  <si>
    <t>(条例第159条(準用第13条）　共生型　準用)（解釈通知第九３（５）（準用第三３（４）））</t>
    <rPh sb="1" eb="3">
      <t>ジョウレイ</t>
    </rPh>
    <rPh sb="3" eb="4">
      <t>ダイ</t>
    </rPh>
    <rPh sb="7" eb="8">
      <t>ジョウ</t>
    </rPh>
    <rPh sb="9" eb="11">
      <t>ジュンヨウ</t>
    </rPh>
    <rPh sb="11" eb="12">
      <t>ダイ</t>
    </rPh>
    <rPh sb="14" eb="15">
      <t>ジョウ</t>
    </rPh>
    <phoneticPr fontId="3"/>
  </si>
  <si>
    <t>(条例第159条(準用第14条）　共生型　準用)（解釈通知第九３（５）（準用第三３（５）））</t>
    <rPh sb="1" eb="3">
      <t>ジョウレイ</t>
    </rPh>
    <rPh sb="3" eb="4">
      <t>ダイ</t>
    </rPh>
    <rPh sb="7" eb="8">
      <t>ジョウ</t>
    </rPh>
    <rPh sb="9" eb="11">
      <t>ジュンヨウ</t>
    </rPh>
    <rPh sb="11" eb="12">
      <t>ダイ</t>
    </rPh>
    <rPh sb="14" eb="15">
      <t>ジョウ</t>
    </rPh>
    <phoneticPr fontId="3"/>
  </si>
  <si>
    <t>　通常の事業の実施地域等を勘案し、適切な指定自立訓練（生活訓練）を提供することが困難であると認めた場合は、適当な他の指定事業者等の紹介その他の必要な措置を速やかに講じているか。</t>
    <rPh sb="4" eb="6">
      <t>ジギョウ</t>
    </rPh>
    <phoneticPr fontId="3"/>
  </si>
  <si>
    <t>(条例第159条(準用第15条）　共生型　準用)（解釈通知第九３（５）（準用第三３（６）））</t>
    <rPh sb="1" eb="3">
      <t>ジョウレイ</t>
    </rPh>
    <rPh sb="3" eb="4">
      <t>ダイ</t>
    </rPh>
    <rPh sb="7" eb="8">
      <t>ジョウ</t>
    </rPh>
    <rPh sb="9" eb="11">
      <t>ジュンヨウ</t>
    </rPh>
    <rPh sb="11" eb="12">
      <t>ダイ</t>
    </rPh>
    <rPh sb="14" eb="15">
      <t>ジョウ</t>
    </rPh>
    <phoneticPr fontId="3"/>
  </si>
  <si>
    <t>(条例第159条(準用第16条）　共生型　準用)（解釈通知第九３（５）（準用第三３（７）））</t>
    <rPh sb="1" eb="3">
      <t>ジョウレイ</t>
    </rPh>
    <rPh sb="3" eb="4">
      <t>ダイ</t>
    </rPh>
    <rPh sb="7" eb="8">
      <t>ジョウ</t>
    </rPh>
    <rPh sb="9" eb="11">
      <t>ジュンヨウ</t>
    </rPh>
    <rPh sb="11" eb="12">
      <t>ダイ</t>
    </rPh>
    <rPh sb="14" eb="15">
      <t>ジョウ</t>
    </rPh>
    <phoneticPr fontId="3"/>
  </si>
  <si>
    <t>(条例第159条(準用第19条）　共生型　準用)（解釈通知第九３（５）（準用第三３（８）））</t>
    <rPh sb="1" eb="3">
      <t>ジョウレイ</t>
    </rPh>
    <rPh sb="3" eb="4">
      <t>ダイ</t>
    </rPh>
    <rPh sb="7" eb="8">
      <t>ジョウ</t>
    </rPh>
    <rPh sb="9" eb="11">
      <t>ジュンヨウ</t>
    </rPh>
    <rPh sb="11" eb="12">
      <t>ダイ</t>
    </rPh>
    <rPh sb="14" eb="15">
      <t>ジョウ</t>
    </rPh>
    <phoneticPr fontId="3"/>
  </si>
  <si>
    <t>(条例第156条）（解釈通知第３の３（９）共生型　準用)</t>
    <rPh sb="1" eb="3">
      <t>ジョウレイ</t>
    </rPh>
    <rPh sb="3" eb="4">
      <t>ダイ</t>
    </rPh>
    <rPh sb="7" eb="8">
      <t>ジョウ</t>
    </rPh>
    <rPh sb="10" eb="12">
      <t>カイシャク</t>
    </rPh>
    <rPh sb="12" eb="14">
      <t>ツウチ</t>
    </rPh>
    <rPh sb="14" eb="15">
      <t>ダイ</t>
    </rPh>
    <phoneticPr fontId="3"/>
  </si>
  <si>
    <t>(条例第159条(準用第21条）　共生型　準用)（解釈通知第九３（５）（準用第三３（10）））</t>
    <rPh sb="1" eb="3">
      <t>ジョウレイ</t>
    </rPh>
    <rPh sb="3" eb="4">
      <t>ダイ</t>
    </rPh>
    <rPh sb="7" eb="8">
      <t>ジョウ</t>
    </rPh>
    <rPh sb="9" eb="11">
      <t>ジュンヨウ</t>
    </rPh>
    <rPh sb="11" eb="12">
      <t>ダイ</t>
    </rPh>
    <rPh sb="14" eb="15">
      <t>ジョウ</t>
    </rPh>
    <phoneticPr fontId="3"/>
  </si>
  <si>
    <t>(条例第157条　共生型　準用)（解釈通知第九３（２））</t>
    <rPh sb="1" eb="3">
      <t>ジョウレイ</t>
    </rPh>
    <rPh sb="3" eb="4">
      <t>ダイ</t>
    </rPh>
    <rPh sb="7" eb="8">
      <t>ジョウ</t>
    </rPh>
    <phoneticPr fontId="3"/>
  </si>
  <si>
    <t>(条例第157条の２　共生型　準用)（解釈通知第九３（３））</t>
    <rPh sb="1" eb="3">
      <t>ジョウレイ</t>
    </rPh>
    <rPh sb="3" eb="4">
      <t>ダイ</t>
    </rPh>
    <rPh sb="7" eb="8">
      <t>ジョウ</t>
    </rPh>
    <phoneticPr fontId="3"/>
  </si>
  <si>
    <t>(条例第159条(準用第24条）　共生型　準用)（解釈通知第九３（５）（準用第三３（13）））</t>
    <rPh sb="1" eb="3">
      <t>ジョウレイ</t>
    </rPh>
    <rPh sb="3" eb="4">
      <t>ダイ</t>
    </rPh>
    <rPh sb="7" eb="8">
      <t>ジョウ</t>
    </rPh>
    <phoneticPr fontId="3"/>
  </si>
  <si>
    <t>(条例第159条(準用第59条））（解釈通知第九３（５（準用第四３（６））共生型　準用)</t>
    <rPh sb="1" eb="3">
      <t>ジョウレイ</t>
    </rPh>
    <rPh sb="3" eb="4">
      <t>ダイ</t>
    </rPh>
    <rPh sb="7" eb="8">
      <t>ジョウ</t>
    </rPh>
    <rPh sb="18" eb="20">
      <t>カイシャク</t>
    </rPh>
    <rPh sb="20" eb="22">
      <t>ツウチ</t>
    </rPh>
    <rPh sb="22" eb="23">
      <t>ダイ</t>
    </rPh>
    <rPh sb="23" eb="24">
      <t>９</t>
    </rPh>
    <rPh sb="28" eb="30">
      <t>ジュンヨウ</t>
    </rPh>
    <rPh sb="30" eb="31">
      <t>ダイ</t>
    </rPh>
    <rPh sb="31" eb="32">
      <t>４</t>
    </rPh>
    <phoneticPr fontId="3"/>
  </si>
  <si>
    <r>
      <t>　提供する指定自立訓練（生活訓練）の質の評価を行</t>
    </r>
    <r>
      <rPr>
        <strike/>
        <sz val="11"/>
        <color theme="1"/>
        <rFont val="ＭＳ Ｐゴシック"/>
        <family val="3"/>
        <charset val="128"/>
      </rPr>
      <t>い</t>
    </r>
    <r>
      <rPr>
        <sz val="11"/>
        <color theme="1"/>
        <rFont val="ＭＳ Ｐゴシック"/>
        <family val="3"/>
        <charset val="128"/>
      </rPr>
      <t>うことはもとより、第三者による外部評価の導入を図るよう努め、サービスを提供する事業者として常にその改善を図っているか。</t>
    </r>
    <phoneticPr fontId="3"/>
  </si>
  <si>
    <t>(条例第159条(準用第60条）（解釈通知第九３（５）（準用　第四３（７））　共生型　準用)</t>
    <rPh sb="1" eb="3">
      <t>ジョウレイ</t>
    </rPh>
    <rPh sb="3" eb="4">
      <t>ダイ</t>
    </rPh>
    <rPh sb="7" eb="8">
      <t>ジョウ</t>
    </rPh>
    <rPh sb="9" eb="11">
      <t>ジュンヨウ</t>
    </rPh>
    <rPh sb="11" eb="12">
      <t>ダイ</t>
    </rPh>
    <rPh sb="14" eb="15">
      <t>ジョウ</t>
    </rPh>
    <rPh sb="17" eb="19">
      <t>カイシャク</t>
    </rPh>
    <rPh sb="19" eb="21">
      <t>ツウチ</t>
    </rPh>
    <rPh sb="21" eb="22">
      <t>ダイ</t>
    </rPh>
    <rPh sb="22" eb="23">
      <t>９</t>
    </rPh>
    <rPh sb="28" eb="30">
      <t>ジュンヨウ</t>
    </rPh>
    <rPh sb="31" eb="32">
      <t>ダイ</t>
    </rPh>
    <rPh sb="32" eb="33">
      <t>４</t>
    </rPh>
    <phoneticPr fontId="3"/>
  </si>
  <si>
    <t>　サービス管理責任者は、アセスメント及び支援内容の検討結果に基づき、自立訓練（生活訓練）計画の原案を作成しているか。
　この場合において、当該事業所が提供する指定自立訓練（生活訓練）以外の保健医療サービス又はその他の福祉サービス等との連携も含めて自立訓練（生活訓練）計画の原案に位置付けるよう努めているか。</t>
    <rPh sb="146" eb="147">
      <t>ツト</t>
    </rPh>
    <phoneticPr fontId="3"/>
  </si>
  <si>
    <t>　サービス管理責任者は、利用者及び利用者に対するサービス提供に当たる担当者等を招集して、自立訓練（生活訓練）計画の作成に係る会議を開催し、利用者の希望する生活及びサービスに対する意向等を改めて確認するとともに、自立訓練（生活訓練）計画の原案の内容について意見を求めているか。</t>
    <rPh sb="44" eb="46">
      <t>ジリツ</t>
    </rPh>
    <rPh sb="46" eb="48">
      <t>クンレン</t>
    </rPh>
    <rPh sb="54" eb="56">
      <t>ケイカク</t>
    </rPh>
    <rPh sb="105" eb="107">
      <t>ジリツ</t>
    </rPh>
    <rPh sb="107" eb="109">
      <t>クンレン</t>
    </rPh>
    <rPh sb="115" eb="117">
      <t>ケイカク</t>
    </rPh>
    <phoneticPr fontId="3"/>
  </si>
  <si>
    <t>　サービス管理責任者は、自立訓練（生活訓練）計画の原案の内容について、利用者及びその家族に対して説明し、文書により利用者の同意を得ているか。</t>
    <rPh sb="12" eb="14">
      <t>ジリツ</t>
    </rPh>
    <rPh sb="14" eb="16">
      <t>クンレン</t>
    </rPh>
    <rPh sb="22" eb="24">
      <t>ケイカク</t>
    </rPh>
    <phoneticPr fontId="3"/>
  </si>
  <si>
    <t>　サービス管理責任者は、自立訓練（生活訓練）計画を作成したときには、当該自立訓練（生活訓練）計画を利用者及び指定特定相談支援事業者等に交付しているか。</t>
    <rPh sb="12" eb="14">
      <t>ジリツ</t>
    </rPh>
    <rPh sb="14" eb="16">
      <t>クンレン</t>
    </rPh>
    <rPh sb="22" eb="24">
      <t>ケイカク</t>
    </rPh>
    <rPh sb="36" eb="38">
      <t>ジリツ</t>
    </rPh>
    <rPh sb="38" eb="40">
      <t>クンレン</t>
    </rPh>
    <rPh sb="46" eb="48">
      <t>ケイカク</t>
    </rPh>
    <phoneticPr fontId="3"/>
  </si>
  <si>
    <t>　自立訓練（生活訓練）計画を変更する場合にも上記の手順で行っているか。</t>
    <rPh sb="1" eb="3">
      <t>ジリツ</t>
    </rPh>
    <rPh sb="3" eb="5">
      <t>クンレン</t>
    </rPh>
    <rPh sb="11" eb="13">
      <t>ケイカク</t>
    </rPh>
    <rPh sb="18" eb="20">
      <t>バアイ</t>
    </rPh>
    <rPh sb="22" eb="24">
      <t>ジョウキ</t>
    </rPh>
    <rPh sb="25" eb="27">
      <t>テジュン</t>
    </rPh>
    <rPh sb="28" eb="29">
      <t>オコナ</t>
    </rPh>
    <phoneticPr fontId="3"/>
  </si>
  <si>
    <t>(条例第159条(準用第61条）（解釈通知第九３（５）（準用第四３（８））　共生型　準用)</t>
    <rPh sb="1" eb="3">
      <t>ジョウレイ</t>
    </rPh>
    <rPh sb="3" eb="4">
      <t>ダイ</t>
    </rPh>
    <rPh sb="7" eb="8">
      <t>ジョウ</t>
    </rPh>
    <rPh sb="9" eb="11">
      <t>ジュンヨウ</t>
    </rPh>
    <rPh sb="11" eb="12">
      <t>ダイ</t>
    </rPh>
    <rPh sb="14" eb="15">
      <t>ジョウ</t>
    </rPh>
    <rPh sb="17" eb="19">
      <t>カイシャク</t>
    </rPh>
    <rPh sb="19" eb="21">
      <t>ツウチ</t>
    </rPh>
    <rPh sb="21" eb="22">
      <t>ダイ</t>
    </rPh>
    <rPh sb="22" eb="23">
      <t>９</t>
    </rPh>
    <rPh sb="28" eb="30">
      <t>ジュンヨウ</t>
    </rPh>
    <rPh sb="30" eb="31">
      <t>ダイ</t>
    </rPh>
    <rPh sb="31" eb="32">
      <t>４</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</si>
  <si>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者に対し、地域生活への移行も含めた、必要な支援を行っているか。</t>
    <rPh sb="112" eb="113">
      <t>オコナ</t>
    </rPh>
    <phoneticPr fontId="3"/>
  </si>
  <si>
    <t>(条例第159条(準用第148条）　共生型　準用)（解釈通知第九３（５）（準用第八３（３）））</t>
    <rPh sb="1" eb="3">
      <t>ジョウレイ</t>
    </rPh>
    <rPh sb="3" eb="4">
      <t>ダイ</t>
    </rPh>
    <rPh sb="7" eb="8">
      <t>ジョウ</t>
    </rPh>
    <rPh sb="9" eb="11">
      <t>ジュンヨウ</t>
    </rPh>
    <rPh sb="11" eb="12">
      <t>ダイ</t>
    </rPh>
    <rPh sb="15" eb="16">
      <t>ジョウ</t>
    </rPh>
    <rPh sb="40" eb="41">
      <t>ハチ</t>
    </rPh>
    <phoneticPr fontId="3"/>
  </si>
  <si>
    <r>
      <t>　利用者が地域において安心した日常生活又は社会生活を営むことができるよう、当該利用者が居宅における生活に移行した後においても</t>
    </r>
    <r>
      <rPr>
        <strike/>
        <sz val="11"/>
        <color theme="1"/>
        <rFont val="ＭＳ Ｐゴシック"/>
        <family val="3"/>
        <charset val="128"/>
      </rPr>
      <t>も</t>
    </r>
    <r>
      <rPr>
        <sz val="11"/>
        <color theme="1"/>
        <rFont val="ＭＳ Ｐゴシック"/>
        <family val="3"/>
        <charset val="128"/>
      </rPr>
      <t>、一定期間（少なくとも６月以上の間）、当該利用者との定期的な連絡、相談等を行っているか。</t>
    </r>
    <rPh sb="43" eb="45">
      <t>キョタク</t>
    </rPh>
    <rPh sb="69" eb="70">
      <t>スク</t>
    </rPh>
    <rPh sb="75" eb="78">
      <t>ツキイジョウ</t>
    </rPh>
    <rPh sb="79" eb="80">
      <t>アイダ</t>
    </rPh>
    <rPh sb="82" eb="84">
      <t>トウガイ</t>
    </rPh>
    <rPh sb="84" eb="87">
      <t>リヨウシャ</t>
    </rPh>
    <phoneticPr fontId="3"/>
  </si>
  <si>
    <t>(条例第159条(準用第88条）　共生型　準用)（解釈通知第九３（５）（準用第五３（５）））</t>
    <rPh sb="1" eb="3">
      <t>ジョウレイ</t>
    </rPh>
    <rPh sb="3" eb="4">
      <t>ダイ</t>
    </rPh>
    <rPh sb="7" eb="8">
      <t>ジョウ</t>
    </rPh>
    <rPh sb="9" eb="11">
      <t>ジュンヨウ</t>
    </rPh>
    <rPh sb="11" eb="12">
      <t>ダイ</t>
    </rPh>
    <rPh sb="14" eb="15">
      <t>ジョウ</t>
    </rPh>
    <rPh sb="39" eb="40">
      <t>ゴ</t>
    </rPh>
    <phoneticPr fontId="3"/>
  </si>
  <si>
    <t>(条例第159条(準用第29条）　共生型　準用)（解釈通知第九３（５）（準用第三３（17）））</t>
    <rPh sb="1" eb="3">
      <t>ジョウレイ</t>
    </rPh>
    <rPh sb="3" eb="4">
      <t>ダイ</t>
    </rPh>
    <rPh sb="7" eb="8">
      <t>ジョウ</t>
    </rPh>
    <rPh sb="9" eb="11">
      <t>ジュンヨウ</t>
    </rPh>
    <rPh sb="11" eb="12">
      <t>ダイ</t>
    </rPh>
    <rPh sb="14" eb="15">
      <t>ジョウ</t>
    </rPh>
    <phoneticPr fontId="3"/>
  </si>
  <si>
    <t>(条例第159条(準用第89条）　共生型　準用)（解釈通知第九３（５）（準用第五３（６）））</t>
    <rPh sb="1" eb="3">
      <t>ジョウレイ</t>
    </rPh>
    <rPh sb="3" eb="4">
      <t>ダイ</t>
    </rPh>
    <rPh sb="7" eb="8">
      <t>ジョウ</t>
    </rPh>
    <rPh sb="9" eb="11">
      <t>ジュンヨウ</t>
    </rPh>
    <rPh sb="11" eb="12">
      <t>ダイ</t>
    </rPh>
    <rPh sb="14" eb="15">
      <t>ジョウ</t>
    </rPh>
    <rPh sb="39" eb="40">
      <t>ゴ</t>
    </rPh>
    <phoneticPr fontId="3"/>
  </si>
  <si>
    <t>(条例第159条(準用第90条）　共生型　準用)（解釈通知第九３（５）（準用第五３（７）））</t>
    <rPh sb="1" eb="3">
      <t>ジョウレイ</t>
    </rPh>
    <rPh sb="3" eb="4">
      <t>ダイ</t>
    </rPh>
    <rPh sb="7" eb="8">
      <t>ジョウ</t>
    </rPh>
    <rPh sb="9" eb="11">
      <t>ジュンヨウ</t>
    </rPh>
    <rPh sb="11" eb="12">
      <t>ダイ</t>
    </rPh>
    <rPh sb="14" eb="15">
      <t>ジョウ</t>
    </rPh>
    <rPh sb="39" eb="40">
      <t>ゴ</t>
    </rPh>
    <phoneticPr fontId="3"/>
  </si>
  <si>
    <t>(条例第159条(準用第68条）（解釈通知第九３（５）（準用第四３(15））　共生型　準用)</t>
    <rPh sb="1" eb="3">
      <t>ジョウレイ</t>
    </rPh>
    <rPh sb="3" eb="4">
      <t>ダイ</t>
    </rPh>
    <rPh sb="7" eb="8">
      <t>ジョウ</t>
    </rPh>
    <rPh sb="9" eb="11">
      <t>ジュンヨウ</t>
    </rPh>
    <rPh sb="11" eb="12">
      <t>ダイ</t>
    </rPh>
    <rPh sb="14" eb="15">
      <t>ジョウ</t>
    </rPh>
    <rPh sb="17" eb="19">
      <t>カイシャク</t>
    </rPh>
    <rPh sb="19" eb="21">
      <t>ツウチ</t>
    </rPh>
    <rPh sb="21" eb="22">
      <t>ダイ</t>
    </rPh>
    <rPh sb="22" eb="23">
      <t>９</t>
    </rPh>
    <rPh sb="28" eb="30">
      <t>ジュンヨウ</t>
    </rPh>
    <rPh sb="30" eb="31">
      <t>ダイ</t>
    </rPh>
    <rPh sb="31" eb="32">
      <t>４</t>
    </rPh>
    <phoneticPr fontId="3"/>
  </si>
  <si>
    <t>(条例第159条(準用第91条）　共生型　準用)（解釈通知第九３（５）（準用第五３（８）））</t>
    <rPh sb="1" eb="3">
      <t>ジョウレイ</t>
    </rPh>
    <rPh sb="3" eb="4">
      <t>ダイ</t>
    </rPh>
    <rPh sb="7" eb="8">
      <t>ジョウ</t>
    </rPh>
    <rPh sb="9" eb="11">
      <t>ジュンヨウ</t>
    </rPh>
    <rPh sb="11" eb="12">
      <t>ダイ</t>
    </rPh>
    <rPh sb="14" eb="15">
      <t>ジョウ</t>
    </rPh>
    <rPh sb="39" eb="40">
      <t>ゴ</t>
    </rPh>
    <phoneticPr fontId="3"/>
  </si>
  <si>
    <t>(条例第159条(準用第70条）　共生型　準用)（解釈通知第九３（５）（準用第三３（17）））</t>
    <rPh sb="1" eb="3">
      <t>ジョウレイ</t>
    </rPh>
    <rPh sb="3" eb="4">
      <t>ダイ</t>
    </rPh>
    <rPh sb="7" eb="8">
      <t>ジョウ</t>
    </rPh>
    <rPh sb="9" eb="11">
      <t>ジュンヨウ</t>
    </rPh>
    <rPh sb="11" eb="12">
      <t>ダイ</t>
    </rPh>
    <rPh sb="14" eb="15">
      <t>ジョウ</t>
    </rPh>
    <phoneticPr fontId="3"/>
  </si>
  <si>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3"/>
  </si>
  <si>
    <t>(条例第159条（準用第34条の２））（解釈通知第九３（５）（準用第三３（23）））</t>
    <phoneticPr fontId="3"/>
  </si>
  <si>
    <t>　感染症や災害が発生した場合にあっても、指定自立訓練(生活訓練）の提供を継続的に実施するため及び非常時の体制で早期の業務再開を図るための計画（以下「業務継続計画」という。）を策定しているか。</t>
    <phoneticPr fontId="3"/>
  </si>
  <si>
    <t>　業務継続計画について、従業者に対し周知するとともに、必要な研修及び訓練を定期的に実施しているか。</t>
    <phoneticPr fontId="3"/>
  </si>
  <si>
    <t>　研修を年１回以上実施し、その内容について記録しているか。</t>
    <rPh sb="1" eb="3">
      <t>ケンシュウ</t>
    </rPh>
    <phoneticPr fontId="3"/>
  </si>
  <si>
    <t>　業務継続計画に基づき、事業所内の役割分担の確認、感染症や災害が発生した場合に実践する支援の演習等の訓練（シミュレーション）を年１回以上実施しているか。</t>
    <phoneticPr fontId="3"/>
  </si>
  <si>
    <t>　感染症の業務継続計画に係る訓練については、感染症又は食中毒の発生の予防及びまん延の防止のための訓練と一体的に実施してもよい。</t>
    <rPh sb="25" eb="26">
      <t>マタ</t>
    </rPh>
    <phoneticPr fontId="3"/>
  </si>
  <si>
    <r>
      <t>　業務継続計画の見直しを定期的に行い、必要に応じて業務継続計画の変更を行っているか。</t>
    </r>
    <r>
      <rPr>
        <strike/>
        <sz val="11"/>
        <color rgb="FFFF0000"/>
        <rFont val="ＭＳ Ｐゴシック"/>
        <family val="3"/>
        <charset val="128"/>
      </rPr>
      <t/>
    </r>
    <phoneticPr fontId="3"/>
  </si>
  <si>
    <t>(条例第159条(準用第72条）（解釈通知第九３（５）（準用第四３（19））　共生型　準用)</t>
    <rPh sb="1" eb="3">
      <t>ジョウレイ</t>
    </rPh>
    <rPh sb="3" eb="4">
      <t>ダイ</t>
    </rPh>
    <rPh sb="7" eb="8">
      <t>ジョウ</t>
    </rPh>
    <rPh sb="9" eb="11">
      <t>ジュンヨウ</t>
    </rPh>
    <rPh sb="11" eb="12">
      <t>ダイ</t>
    </rPh>
    <rPh sb="14" eb="15">
      <t>ジョウ</t>
    </rPh>
    <rPh sb="17" eb="19">
      <t>カイシャク</t>
    </rPh>
    <rPh sb="19" eb="21">
      <t>ツウチ</t>
    </rPh>
    <rPh sb="21" eb="22">
      <t>ダイ</t>
    </rPh>
    <rPh sb="22" eb="23">
      <t>９</t>
    </rPh>
    <rPh sb="28" eb="30">
      <t>ジュンヨウ</t>
    </rPh>
    <rPh sb="30" eb="31">
      <t>ダイ</t>
    </rPh>
    <rPh sb="31" eb="32">
      <t>４</t>
    </rPh>
    <phoneticPr fontId="3"/>
  </si>
  <si>
    <t>(条例第159条(準用第92条）（解釈通知第九３（５）（準用第四３（20））　共生型　準用)</t>
    <rPh sb="1" eb="3">
      <t>ジョウレイ</t>
    </rPh>
    <rPh sb="3" eb="4">
      <t>ダイ</t>
    </rPh>
    <rPh sb="7" eb="8">
      <t>ジョウ</t>
    </rPh>
    <rPh sb="9" eb="11">
      <t>ジュンヨウ</t>
    </rPh>
    <rPh sb="11" eb="12">
      <t>ダイ</t>
    </rPh>
    <rPh sb="14" eb="15">
      <t>ジョウ</t>
    </rPh>
    <rPh sb="17" eb="19">
      <t>カイシャク</t>
    </rPh>
    <rPh sb="19" eb="21">
      <t>ツウチ</t>
    </rPh>
    <rPh sb="21" eb="22">
      <t>ダイ</t>
    </rPh>
    <rPh sb="22" eb="23">
      <t>９</t>
    </rPh>
    <rPh sb="28" eb="30">
      <t>ジュンヨウ</t>
    </rPh>
    <rPh sb="30" eb="31">
      <t>ダイ</t>
    </rPh>
    <rPh sb="31" eb="32">
      <t>４</t>
    </rPh>
    <phoneticPr fontId="3"/>
  </si>
  <si>
    <t>　事業所において、感染症又は食中毒が発生し、又はまん延しないように次の必要な措置を講じているか。</t>
    <rPh sb="1" eb="4">
      <t>ジギョウショ</t>
    </rPh>
    <rPh sb="33" eb="34">
      <t>ツギ</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</si>
  <si>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</si>
  <si>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感染対策委員会は、幅広い職種（例えば、施設長（管理者）、事務長、医師、看護職員、生活支援員、栄養士又は管理栄養士）により構成されているか。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</si>
  <si>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</si>
  <si>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</si>
  <si>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平常時の対策及び発生時の対応を規定した感染症及び食中毒の予防及びまん延の防止のための指針を整備しているか。</t>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</si>
  <si>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</si>
  <si>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</si>
  <si>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</si>
  <si>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</si>
  <si>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</si>
  <si>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訓練では、感染症及び食中毒の予防及びまん延の防止のための指針及び研修内容に基づいて、役割分担の確認をしているか。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</si>
  <si>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</si>
  <si>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</si>
  <si>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(条例第159条(準用第93条）　共生型　準用)（解釈通知第九３（５）（準用第五３（10）））</t>
    <rPh sb="1" eb="3">
      <t>ジョウレイ</t>
    </rPh>
    <rPh sb="3" eb="4">
      <t>ダイ</t>
    </rPh>
    <rPh sb="7" eb="8">
      <t>ジョウ</t>
    </rPh>
    <rPh sb="9" eb="11">
      <t>ジュンヨウ</t>
    </rPh>
    <rPh sb="11" eb="12">
      <t>ダイ</t>
    </rPh>
    <rPh sb="14" eb="15">
      <t>ジョウ</t>
    </rPh>
    <rPh sb="39" eb="40">
      <t>ゴ</t>
    </rPh>
    <phoneticPr fontId="3"/>
  </si>
  <si>
    <t>(条例第159条(準用第94条）　共生型　準用)（解釈通知第九３（５）（準用第五３（11）））</t>
    <rPh sb="1" eb="3">
      <t>ジョウレイ</t>
    </rPh>
    <rPh sb="3" eb="4">
      <t>ダイ</t>
    </rPh>
    <rPh sb="7" eb="8">
      <t>ジョウ</t>
    </rPh>
    <rPh sb="9" eb="11">
      <t>ジュンヨウ</t>
    </rPh>
    <rPh sb="11" eb="12">
      <t>ダイ</t>
    </rPh>
    <rPh sb="14" eb="15">
      <t>ジョウ</t>
    </rPh>
    <rPh sb="39" eb="40">
      <t>ゴ</t>
    </rPh>
    <phoneticPr fontId="3"/>
  </si>
  <si>
    <t>(条例第159（準用第41条の２）　共生型　準用)（解釈通知第九３（５）（準用第三３（31）））</t>
    <phoneticPr fontId="3"/>
  </si>
  <si>
    <t>(条例第159条(準用第37条）　共生型　準用)（解釈通知第九３（５）（準用第三３（27）））</t>
    <rPh sb="1" eb="3">
      <t>ジョウレイ</t>
    </rPh>
    <rPh sb="3" eb="4">
      <t>ダイ</t>
    </rPh>
    <rPh sb="7" eb="8">
      <t>ジョウ</t>
    </rPh>
    <rPh sb="9" eb="11">
      <t>ジュンヨウ</t>
    </rPh>
    <rPh sb="11" eb="12">
      <t>ダイ</t>
    </rPh>
    <rPh sb="14" eb="15">
      <t>ジョウ</t>
    </rPh>
    <phoneticPr fontId="3"/>
  </si>
  <si>
    <t>(条例第159条(準用第39条）　共生型　準用)（解釈通知第九３（５）（準用第三３（28）））</t>
    <rPh sb="1" eb="3">
      <t>ジョウレイ</t>
    </rPh>
    <rPh sb="3" eb="4">
      <t>ダイ</t>
    </rPh>
    <rPh sb="7" eb="8">
      <t>ジョウ</t>
    </rPh>
    <rPh sb="9" eb="11">
      <t>ジュンヨウ</t>
    </rPh>
    <rPh sb="11" eb="12">
      <t>ダイ</t>
    </rPh>
    <rPh sb="14" eb="15">
      <t>ジョウ</t>
    </rPh>
    <phoneticPr fontId="3"/>
  </si>
  <si>
    <t>(条例第159条(準用第40条）　共生型　準用)（解釈通知第九３（５）（準用第三３（29）））</t>
    <rPh sb="1" eb="3">
      <t>ジョウレイ</t>
    </rPh>
    <rPh sb="3" eb="4">
      <t>ダイ</t>
    </rPh>
    <rPh sb="7" eb="8">
      <t>ジョウ</t>
    </rPh>
    <rPh sb="9" eb="11">
      <t>ジュンヨウ</t>
    </rPh>
    <rPh sb="11" eb="12">
      <t>ダイ</t>
    </rPh>
    <rPh sb="14" eb="15">
      <t>ジョウ</t>
    </rPh>
    <phoneticPr fontId="3"/>
  </si>
  <si>
    <t>　　提供した指定自立訓練(生活訓練）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41" eb="43">
      <t>カンサ</t>
    </rPh>
    <phoneticPr fontId="3"/>
  </si>
  <si>
    <t>(条例第159条(準用第41条）　共生型　準用)（解釈通知第九３（５）（準用第三３（30）））</t>
    <rPh sb="1" eb="3">
      <t>ジョウレイ</t>
    </rPh>
    <rPh sb="3" eb="4">
      <t>ダイ</t>
    </rPh>
    <rPh sb="7" eb="8">
      <t>ジョウ</t>
    </rPh>
    <rPh sb="9" eb="11">
      <t>ジュンヨウ</t>
    </rPh>
    <rPh sb="11" eb="12">
      <t>ダイ</t>
    </rPh>
    <rPh sb="14" eb="15">
      <t>ジョウ</t>
    </rPh>
    <phoneticPr fontId="3"/>
  </si>
  <si>
    <t>(条例第159条(準用第42条）　共生型　準用)（解釈通知第九３（５）（準用第三３（32）））</t>
    <rPh sb="1" eb="3">
      <t>ジョウレイ</t>
    </rPh>
    <rPh sb="3" eb="4">
      <t>ダイ</t>
    </rPh>
    <rPh sb="7" eb="8">
      <t>ジョウ</t>
    </rPh>
    <rPh sb="9" eb="11">
      <t>ジュンヨウ</t>
    </rPh>
    <rPh sb="11" eb="12">
      <t>ダイ</t>
    </rPh>
    <rPh sb="14" eb="15">
      <t>ジョウ</t>
    </rPh>
    <phoneticPr fontId="3"/>
  </si>
  <si>
    <t>(条例第159条(準用第36条の２）　共生型　準用)（解釈通知第九３（５）（準用第三３（26）））</t>
    <rPh sb="1" eb="3">
      <t>ジョウレイ</t>
    </rPh>
    <rPh sb="3" eb="4">
      <t>ダイ</t>
    </rPh>
    <rPh sb="7" eb="8">
      <t>ジョウ</t>
    </rPh>
    <rPh sb="9" eb="11">
      <t>ジュンヨウ</t>
    </rPh>
    <rPh sb="11" eb="12">
      <t>ダイ</t>
    </rPh>
    <rPh sb="14" eb="15">
      <t>ジョウ</t>
    </rPh>
    <phoneticPr fontId="3"/>
  </si>
  <si>
    <t>　身体拘束適正化検討委員会は、身体拘束等の発生時の状況等を分析し、身体拘束等の発生原因、結果等をとりまとめ、当該事例の適正性と廃止へ向けた方策を検討しているか。</t>
    <rPh sb="69" eb="71">
      <t>ホウサク</t>
    </rPh>
    <phoneticPr fontId="3"/>
  </si>
  <si>
    <t>　身体拘束適正化検討委員会は、廃止へ向けた方策を講じた後に、その効果について検証しているか。</t>
    <rPh sb="24" eb="25">
      <t>コウ</t>
    </rPh>
    <rPh sb="27" eb="28">
      <t>アト</t>
    </rPh>
    <rPh sb="32" eb="34">
      <t>コウカ</t>
    </rPh>
    <rPh sb="38" eb="40">
      <t>ケンショウ</t>
    </rPh>
    <phoneticPr fontId="3"/>
  </si>
  <si>
    <t>(条例第159条(準用第76条）共生型　準用)（解釈通知第九３（５）（準用第四３（22）））</t>
    <rPh sb="1" eb="3">
      <t>ジョウレイ</t>
    </rPh>
    <rPh sb="3" eb="4">
      <t>ダイ</t>
    </rPh>
    <rPh sb="7" eb="8">
      <t>ジョウ</t>
    </rPh>
    <rPh sb="9" eb="11">
      <t>ジュンヨウ</t>
    </rPh>
    <rPh sb="11" eb="12">
      <t>ダイ</t>
    </rPh>
    <rPh sb="14" eb="15">
      <t>ジョウ</t>
    </rPh>
    <rPh sb="38" eb="39">
      <t>ヨン</t>
    </rPh>
    <phoneticPr fontId="3"/>
  </si>
  <si>
    <t>(条例第158条　共生型　準用)（解釈通知第九３（５）（準用第四３（23）））</t>
    <rPh sb="1" eb="3">
      <t>ジョウレイ</t>
    </rPh>
    <rPh sb="3" eb="4">
      <t>ダイ</t>
    </rPh>
    <rPh sb="7" eb="8">
      <t>ジョウ</t>
    </rPh>
    <rPh sb="31" eb="32">
      <t>ヨン</t>
    </rPh>
    <phoneticPr fontId="3"/>
  </si>
  <si>
    <t>以上</t>
    <rPh sb="0" eb="2">
      <t>イジョウ</t>
    </rPh>
    <phoneticPr fontId="3"/>
  </si>
  <si>
    <r>
      <t>　感染症及び食中毒の予防及びまん延の防止のための研修の実施内容について記録し</t>
    </r>
    <r>
      <rPr>
        <sz val="11"/>
        <color theme="1"/>
        <rFont val="ＭＳ Ｐゴシック"/>
        <family val="3"/>
        <charset val="128"/>
      </rPr>
      <t>ているか。</t>
    </r>
    <phoneticPr fontId="3"/>
  </si>
  <si>
    <r>
      <t>　サービス管理責任者は、自立訓練（生活訓練）計画の作成に当たっては、適切な方法により、利用者についてアセスメントを行い、利用者</t>
    </r>
    <r>
      <rPr>
        <sz val="11"/>
        <color theme="1"/>
        <rFont val="ＭＳ Ｐゴシック"/>
        <family val="3"/>
        <charset val="128"/>
      </rPr>
      <t>の自己決定の尊重及び意思決定の支援に配慮しつつ、自立した日常生活を営むことができるように支援する上での適切な支援内容の検討をしているか。</t>
    </r>
    <phoneticPr fontId="3"/>
  </si>
  <si>
    <t>　利用者に対し、障害を理由とする差別、虐待その他の個人としての尊厳を害する行為をしてはいないか。</t>
    <rPh sb="1" eb="4">
      <t>リヨウシャ</t>
    </rPh>
    <rPh sb="5" eb="6">
      <t>タイ</t>
    </rPh>
    <phoneticPr fontId="3"/>
  </si>
  <si>
    <t>(条例第159条の２（３）、条例第159条の３（５））</t>
    <rPh sb="1" eb="3">
      <t>ジョウレイ</t>
    </rPh>
    <rPh sb="3" eb="4">
      <t>ダイ</t>
    </rPh>
    <rPh sb="7" eb="8">
      <t>ジョウ</t>
    </rPh>
    <rPh sb="14" eb="16">
      <t>ジョウレイ</t>
    </rPh>
    <rPh sb="16" eb="17">
      <t>ダイ</t>
    </rPh>
    <rPh sb="20" eb="21">
      <t>ジョウ</t>
    </rPh>
    <phoneticPr fontId="3"/>
  </si>
  <si>
    <t>　貴事業所の利用者の数(前年度の平均値)は何人ですか。</t>
    <rPh sb="1" eb="2">
      <t>キ</t>
    </rPh>
    <rPh sb="2" eb="5">
      <t>ジギョウショ</t>
    </rPh>
    <rPh sb="6" eb="9">
      <t>リヨウシャ</t>
    </rPh>
    <rPh sb="10" eb="11">
      <t>カズ</t>
    </rPh>
    <rPh sb="21" eb="23">
      <t>ナンニン</t>
    </rPh>
    <phoneticPr fontId="3"/>
  </si>
  <si>
    <t>(条例第159条の２（１））</t>
    <rPh sb="1" eb="3">
      <t>ジョウレイ</t>
    </rPh>
    <rPh sb="3" eb="4">
      <t>ダイ</t>
    </rPh>
    <rPh sb="7" eb="8">
      <t>ジョウ</t>
    </rPh>
    <phoneticPr fontId="3"/>
  </si>
  <si>
    <t>(条例第159条の３（３））</t>
    <rPh sb="1" eb="3">
      <t>ジョウレイ</t>
    </rPh>
    <rPh sb="3" eb="4">
      <t>ダイ</t>
    </rPh>
    <rPh sb="7" eb="8">
      <t>ジョウ</t>
    </rPh>
    <phoneticPr fontId="3"/>
  </si>
  <si>
    <t>（条例第159条(準用第87条の２））（解釈通知第九３（５）（準用第五３（４の２））共生型　準用）</t>
    <rPh sb="9" eb="11">
      <t>ジュンヨウ</t>
    </rPh>
    <rPh sb="20" eb="22">
      <t>カイシャク</t>
    </rPh>
    <rPh sb="22" eb="24">
      <t>ツウチ</t>
    </rPh>
    <rPh sb="24" eb="25">
      <t>ダイ</t>
    </rPh>
    <rPh sb="25" eb="26">
      <t>９</t>
    </rPh>
    <rPh sb="31" eb="33">
      <t>ジュンヨウ</t>
    </rPh>
    <rPh sb="33" eb="34">
      <t>ダイ</t>
    </rPh>
    <rPh sb="34" eb="35">
      <t>５</t>
    </rPh>
    <phoneticPr fontId="3"/>
  </si>
  <si>
    <t>(条例第159条(準用第71条））（解釈通知第九３（５）（準用第四３（18））　共生型　準用)</t>
    <rPh sb="1" eb="3">
      <t>ジョウレイ</t>
    </rPh>
    <rPh sb="3" eb="4">
      <t>ダイ</t>
    </rPh>
    <rPh sb="7" eb="8">
      <t>ジョウ</t>
    </rPh>
    <rPh sb="9" eb="11">
      <t>ジュンヨウ</t>
    </rPh>
    <rPh sb="11" eb="12">
      <t>ダイ</t>
    </rPh>
    <rPh sb="14" eb="15">
      <t>ジョウ</t>
    </rPh>
    <rPh sb="22" eb="23">
      <t>ダイ</t>
    </rPh>
    <rPh sb="23" eb="24">
      <t>９</t>
    </rPh>
    <rPh sb="29" eb="31">
      <t>ジュンヨウ</t>
    </rPh>
    <phoneticPr fontId="3"/>
  </si>
  <si>
    <t>　利用定員を超えて指定自立訓練（生活訓練）の提供を行っていないか(災害、虐待その他のやむを得ない事情がある場合を除く。）。</t>
    <phoneticPr fontId="3"/>
  </si>
  <si>
    <t>（利用定員50人以下の指定自立訓練（生活訓練）事業所の場合）
　１日当たりの利用者の数（複数の指定自立訓練（生活訓練）の単位が設置されている場合にあっては、当該指定自立訓練（生活訓練）の単位ごとの利用者の数）が、利用定員（複数の指定自立訓練（生活訓練）の単位が設置されている場合にあっては、当該指定自立訓練（生活訓練）の単位ごとの利用定員）に110％を乗じて得た数以下となっているか。</t>
    <rPh sb="1" eb="3">
      <t>リヨウ</t>
    </rPh>
    <rPh sb="3" eb="5">
      <t>テイイン</t>
    </rPh>
    <rPh sb="18" eb="20">
      <t>セイカツ</t>
    </rPh>
    <rPh sb="54" eb="56">
      <t>セイカツ</t>
    </rPh>
    <rPh sb="87" eb="89">
      <t>セイカツ</t>
    </rPh>
    <rPh sb="121" eb="123">
      <t>セイカツ</t>
    </rPh>
    <rPh sb="154" eb="156">
      <t>セイカツ</t>
    </rPh>
    <phoneticPr fontId="3"/>
  </si>
  <si>
    <t>（利用定員51人以上の指定自立訓練（生活訓練）事業所の場合）
　 １日当たりの利用者の数（複数の指定自立訓練（生活訓練）の単位が設置されている場合にあっては、当該指定自立訓練（生活訓練）の単位ごとの利用者の数）が、利用定員（複数の指定自立訓練（生活訓練）の単位が設置されている場合にあっては、当該指定自立訓練（生活訓練）の単位ごとの利用定員）から50を差し引いた数に105％を乗じて得た数に55を加えて得た数以下となっているか。</t>
    <rPh sb="13" eb="15">
      <t>ジリツ</t>
    </rPh>
    <rPh sb="15" eb="17">
      <t>クンレン</t>
    </rPh>
    <rPh sb="18" eb="20">
      <t>セイカツ</t>
    </rPh>
    <rPh sb="20" eb="22">
      <t>クンレン</t>
    </rPh>
    <rPh sb="50" eb="52">
      <t>ジリツ</t>
    </rPh>
    <rPh sb="52" eb="54">
      <t>クンレン</t>
    </rPh>
    <rPh sb="55" eb="57">
      <t>セイカツ</t>
    </rPh>
    <rPh sb="57" eb="59">
      <t>クンレン</t>
    </rPh>
    <rPh sb="83" eb="87">
      <t>ジリツクンレン</t>
    </rPh>
    <rPh sb="88" eb="90">
      <t>セイカツ</t>
    </rPh>
    <rPh sb="117" eb="121">
      <t>ジリツクンレン</t>
    </rPh>
    <rPh sb="122" eb="124">
      <t>セイカツ</t>
    </rPh>
    <rPh sb="150" eb="154">
      <t>ジリツクンレン</t>
    </rPh>
    <rPh sb="155" eb="157">
      <t>セイカツ</t>
    </rPh>
    <rPh sb="176" eb="177">
      <t>サ</t>
    </rPh>
    <rPh sb="178" eb="179">
      <t>ヒ</t>
    </rPh>
    <rPh sb="181" eb="182">
      <t>カズ</t>
    </rPh>
    <rPh sb="198" eb="199">
      <t>クワ</t>
    </rPh>
    <rPh sb="201" eb="202">
      <t>エ</t>
    </rPh>
    <rPh sb="203" eb="204">
      <t>カズ</t>
    </rPh>
    <rPh sb="204" eb="206">
      <t>イカ</t>
    </rPh>
    <phoneticPr fontId="3"/>
  </si>
  <si>
    <t>　法令を遵守するための体制の確保に係る責任者（法令遵守責任者）を選任しているか。</t>
    <phoneticPr fontId="3"/>
  </si>
  <si>
    <t>※障害者福祉施設等における障害者虐待の防止と対応の手引き（令和６年７月）参照</t>
    <rPh sb="36" eb="38">
      <t>サンショウ</t>
    </rPh>
    <phoneticPr fontId="3"/>
  </si>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</sst>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6"/>
      <name val="ＭＳ 明朝"/>
      <family val="1"/>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6"/>
      <name val="ＭＳ 明朝"/>
      <family val="2"/>
      <charset val="128"/>
    </font>
    <font>
      <sz val="12"/>
      <name val="ＭＳ 明朝"/>
      <family val="2"/>
      <charset val="128"/>
    </font>
    <font>
      <sz val="11"/>
      <color theme="1"/>
      <name val="ＭＳ Ｐゴシック"/>
      <family val="3"/>
      <charset val="128"/>
    </font>
    <font>
      <strike/>
      <sz val="11"/>
      <color rgb="FFFF0000"/>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b/>
      <sz val="13"/>
      <color theme="1"/>
      <name val="HG丸ｺﾞｼｯｸM-PRO"/>
      <family val="3"/>
      <charset val="128"/>
    </font>
    <font>
      <b/>
      <u val="double"/>
      <sz val="13"/>
      <color theme="1"/>
      <name val="HG丸ｺﾞｼｯｸM-PRO"/>
      <family val="3"/>
      <charset val="128"/>
    </font>
    <font>
      <sz val="12"/>
      <color theme="1"/>
      <name val="HG丸ｺﾞｼｯｸM-PRO"/>
      <family val="3"/>
      <charset val="128"/>
    </font>
    <font>
      <sz val="9"/>
      <color theme="1"/>
      <name val="ＭＳ Ｐゴシック"/>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11"/>
      <color theme="1"/>
      <name val="ＭＳ Ｐ明朝"/>
      <family val="1"/>
      <charset val="128"/>
    </font>
    <font>
      <sz val="9"/>
      <color theme="1"/>
      <name val="ＭＳ ゴシック"/>
      <family val="3"/>
      <charset val="128"/>
    </font>
    <font>
      <strike/>
      <sz val="11"/>
      <color theme="1"/>
      <name val="ＭＳ Ｐゴシック"/>
      <family val="3"/>
      <charset val="128"/>
    </font>
    <font>
      <sz val="16"/>
      <color theme="1"/>
      <name val="ＭＳ Ｐゴシック"/>
      <family val="3"/>
      <charset val="128"/>
    </font>
    <font>
      <sz val="10.5"/>
      <color theme="1"/>
      <name val="ＭＳ 明朝"/>
      <family val="1"/>
      <charset val="128"/>
    </font>
    <font>
      <sz val="12"/>
      <color theme="1"/>
      <name val="ＭＳ 明朝"/>
      <family val="1"/>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b/>
      <sz val="11"/>
      <color theme="1"/>
      <name val="ＭＳ Ｐゴシック"/>
      <family val="3"/>
      <charset val="128"/>
      <scheme val="major"/>
    </font>
    <font>
      <sz val="10"/>
      <name val="ＭＳ Ｐゴシック"/>
      <family val="3"/>
      <charset val="128"/>
    </font>
  </fonts>
  <fills count="3">
    <fill>
      <patternFill patternType="none"/>
    </fill>
    <fill>
      <patternFill patternType="gray125"/>
    </fill>
    <fill>
      <patternFill patternType="gray0625"/>
    </fill>
  </fills>
  <borders count="75">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dotted">
        <color indexed="64"/>
      </left>
      <right style="dotted">
        <color indexed="64"/>
      </right>
      <top style="dotted">
        <color indexed="64"/>
      </top>
      <bottom/>
      <diagonal/>
    </border>
    <border>
      <left style="dotted">
        <color indexed="64"/>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dotted">
        <color indexed="64"/>
      </left>
      <right/>
      <top style="thick">
        <color indexed="64"/>
      </top>
      <bottom/>
      <diagonal/>
    </border>
    <border>
      <left/>
      <right/>
      <top style="thick">
        <color indexed="64"/>
      </top>
      <bottom/>
      <diagonal/>
    </border>
    <border>
      <left/>
      <right/>
      <top style="dotted">
        <color indexed="64"/>
      </top>
      <bottom/>
      <diagonal/>
    </border>
    <border>
      <left style="thin">
        <color indexed="64"/>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top/>
      <bottom style="dotted">
        <color indexed="64"/>
      </bottom>
      <diagonal/>
    </border>
    <border>
      <left/>
      <right style="thick">
        <color indexed="64"/>
      </right>
      <top/>
      <bottom/>
      <diagonal/>
    </border>
    <border>
      <left style="double">
        <color indexed="64"/>
      </left>
      <right/>
      <top/>
      <bottom/>
      <diagonal/>
    </border>
    <border>
      <left/>
      <right style="double">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double">
        <color indexed="64"/>
      </right>
      <top/>
      <bottom style="double">
        <color indexed="64"/>
      </bottom>
      <diagonal/>
    </border>
    <border>
      <left/>
      <right/>
      <top style="dotted">
        <color indexed="64"/>
      </top>
      <bottom style="dotted">
        <color indexed="64"/>
      </bottom>
      <diagonal/>
    </border>
    <border>
      <left style="dotted">
        <color indexed="64"/>
      </left>
      <right/>
      <top style="dotted">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style="dotted">
        <color indexed="64"/>
      </top>
      <bottom style="dotted">
        <color indexed="64"/>
      </bottom>
      <diagonal/>
    </border>
    <border>
      <left/>
      <right style="thin">
        <color indexed="64"/>
      </right>
      <top style="dotted">
        <color indexed="64"/>
      </top>
      <bottom/>
      <diagonal/>
    </border>
    <border>
      <left style="dashed">
        <color indexed="64"/>
      </left>
      <right/>
      <top style="thick">
        <color indexed="64"/>
      </top>
      <bottom/>
      <diagonal/>
    </border>
    <border>
      <left/>
      <right/>
      <top style="thin">
        <color indexed="64"/>
      </top>
      <bottom style="thin">
        <color indexed="64"/>
      </bottom>
      <diagonal/>
    </border>
  </borders>
  <cellStyleXfs count="7">
    <xf numFmtId="0" fontId="0" fillId="0" borderId="0"/>
    <xf numFmtId="0" fontId="2" fillId="0" borderId="0"/>
    <xf numFmtId="0" fontId="2" fillId="0" borderId="0"/>
    <xf numFmtId="0" fontId="9" fillId="0" borderId="0" applyNumberFormat="0" applyFill="0" applyBorder="0" applyAlignment="0" applyProtection="0"/>
    <xf numFmtId="0" fontId="1" fillId="0" borderId="0">
      <alignment vertical="center"/>
    </xf>
    <xf numFmtId="0" fontId="9" fillId="0" borderId="0" applyNumberFormat="0" applyFill="0" applyBorder="0" applyAlignment="0" applyProtection="0"/>
    <xf numFmtId="0" fontId="2" fillId="0" borderId="0"/>
  </cellStyleXfs>
  <cellXfs count="533">
    <xf numFmtId="0" fontId="0" fillId="0" borderId="0" xfId="0"/>
    <xf numFmtId="0" fontId="12" fillId="0" borderId="0" xfId="0" applyFont="1" applyFill="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19" xfId="0" applyFont="1" applyFill="1" applyBorder="1" applyAlignment="1">
      <alignment vertical="center"/>
    </xf>
    <xf numFmtId="0" fontId="12" fillId="0" borderId="17" xfId="0" applyFont="1" applyFill="1" applyBorder="1" applyAlignment="1">
      <alignment vertical="center"/>
    </xf>
    <xf numFmtId="0" fontId="12" fillId="0" borderId="0" xfId="0" applyFont="1" applyFill="1" applyBorder="1" applyAlignment="1">
      <alignment vertical="center"/>
    </xf>
    <xf numFmtId="0" fontId="12" fillId="0" borderId="39"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horizontal="center" vertical="center"/>
    </xf>
    <xf numFmtId="0" fontId="4" fillId="0" borderId="0" xfId="6" applyFont="1" applyFill="1" applyBorder="1" applyAlignment="1"/>
    <xf numFmtId="0" fontId="2" fillId="0" borderId="0" xfId="6" applyFont="1" applyFill="1" applyBorder="1" applyAlignment="1"/>
    <xf numFmtId="0" fontId="2" fillId="0" borderId="0" xfId="6" applyFont="1" applyFill="1" applyBorder="1" applyAlignment="1">
      <alignment horizontal="center" vertical="center"/>
    </xf>
    <xf numFmtId="0" fontId="2" fillId="0" borderId="0" xfId="6" applyFont="1" applyFill="1" applyBorder="1" applyAlignment="1">
      <alignment vertical="center"/>
    </xf>
    <xf numFmtId="0" fontId="2" fillId="0" borderId="0" xfId="6" applyFont="1" applyFill="1" applyBorder="1"/>
    <xf numFmtId="0" fontId="5" fillId="0" borderId="0" xfId="6" applyFont="1" applyFill="1" applyBorder="1" applyAlignment="1">
      <alignment vertical="center" wrapText="1"/>
    </xf>
    <xf numFmtId="0" fontId="5"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xf numFmtId="0" fontId="9" fillId="0" borderId="0" xfId="5" applyFill="1" applyBorder="1" applyAlignment="1">
      <alignment horizontal="left" vertical="top" wrapText="1" shrinkToFit="1"/>
    </xf>
    <xf numFmtId="0" fontId="5" fillId="0" borderId="0" xfId="6" applyFont="1" applyFill="1" applyBorder="1" applyAlignment="1"/>
    <xf numFmtId="0" fontId="7" fillId="0" borderId="0" xfId="6" applyFont="1" applyFill="1" applyBorder="1" applyAlignment="1">
      <alignment vertical="center"/>
    </xf>
    <xf numFmtId="0" fontId="8" fillId="0" borderId="0" xfId="6" applyFont="1" applyFill="1" applyBorder="1" applyAlignment="1">
      <alignment vertical="center"/>
    </xf>
    <xf numFmtId="0" fontId="12" fillId="0" borderId="0" xfId="0" applyFont="1" applyFill="1" applyBorder="1"/>
    <xf numFmtId="0" fontId="12" fillId="0" borderId="0" xfId="0" applyFont="1" applyFill="1" applyBorder="1" applyAlignment="1">
      <alignment horizontal="left" vertical="center" wrapText="1"/>
    </xf>
    <xf numFmtId="0" fontId="12" fillId="0" borderId="13" xfId="0" applyFont="1" applyFill="1" applyBorder="1"/>
    <xf numFmtId="0" fontId="12" fillId="0" borderId="42" xfId="0" applyFont="1" applyFill="1" applyBorder="1" applyAlignment="1">
      <alignment vertical="center"/>
    </xf>
    <xf numFmtId="0" fontId="12" fillId="0" borderId="43" xfId="0" applyFont="1" applyFill="1" applyBorder="1" applyAlignment="1">
      <alignment vertical="center"/>
    </xf>
    <xf numFmtId="0" fontId="12" fillId="0" borderId="51" xfId="0" applyFont="1" applyFill="1" applyBorder="1" applyAlignment="1">
      <alignment vertical="center"/>
    </xf>
    <xf numFmtId="0" fontId="12" fillId="0" borderId="52" xfId="0" applyFont="1" applyFill="1" applyBorder="1" applyAlignment="1">
      <alignment vertical="center"/>
    </xf>
    <xf numFmtId="0" fontId="12" fillId="0" borderId="18" xfId="0" applyFont="1" applyFill="1" applyBorder="1" applyAlignment="1">
      <alignment vertical="center" wrapText="1"/>
    </xf>
    <xf numFmtId="0" fontId="12" fillId="0" borderId="24"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wrapText="1"/>
    </xf>
    <xf numFmtId="0" fontId="12" fillId="2" borderId="26" xfId="0" applyFont="1" applyFill="1" applyBorder="1"/>
    <xf numFmtId="0" fontId="12" fillId="2" borderId="0" xfId="0" applyFont="1" applyFill="1" applyBorder="1"/>
    <xf numFmtId="0" fontId="12" fillId="2" borderId="27" xfId="0" applyFont="1" applyFill="1" applyBorder="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5" fillId="2" borderId="0" xfId="0" applyFont="1" applyFill="1" applyBorder="1" applyAlignment="1">
      <alignment vertical="center"/>
    </xf>
    <xf numFmtId="0" fontId="12" fillId="2" borderId="7" xfId="0" applyFont="1" applyFill="1" applyBorder="1"/>
    <xf numFmtId="0" fontId="12" fillId="2" borderId="8" xfId="0" applyFont="1" applyFill="1" applyBorder="1"/>
    <xf numFmtId="0" fontId="12" fillId="2" borderId="45" xfId="0" applyFont="1" applyFill="1" applyBorder="1" applyAlignment="1">
      <alignment horizontal="right"/>
    </xf>
    <xf numFmtId="0" fontId="12" fillId="0" borderId="28" xfId="0" applyFont="1" applyFill="1" applyBorder="1"/>
    <xf numFmtId="0" fontId="12" fillId="0" borderId="29" xfId="0" applyFont="1" applyFill="1" applyBorder="1"/>
    <xf numFmtId="0" fontId="12" fillId="0" borderId="30" xfId="0" applyFont="1" applyFill="1" applyBorder="1"/>
    <xf numFmtId="0" fontId="21" fillId="0" borderId="0" xfId="0" applyFont="1" applyFill="1" applyBorder="1" applyAlignment="1">
      <alignment vertical="center"/>
    </xf>
    <xf numFmtId="0" fontId="22" fillId="0" borderId="0" xfId="0" applyFont="1" applyFill="1" applyBorder="1" applyAlignment="1">
      <alignment vertical="center"/>
    </xf>
    <xf numFmtId="0" fontId="12" fillId="0" borderId="31" xfId="0" applyFont="1" applyFill="1" applyBorder="1"/>
    <xf numFmtId="0" fontId="12" fillId="0" borderId="32" xfId="0" applyFont="1" applyFill="1" applyBorder="1"/>
    <xf numFmtId="0" fontId="12" fillId="0" borderId="33" xfId="0" applyFont="1" applyFill="1" applyBorder="1"/>
    <xf numFmtId="0" fontId="12" fillId="0" borderId="34" xfId="0" applyFont="1" applyFill="1" applyBorder="1"/>
    <xf numFmtId="0" fontId="12" fillId="0" borderId="35" xfId="0" applyFont="1" applyFill="1" applyBorder="1"/>
    <xf numFmtId="0" fontId="28" fillId="0" borderId="4" xfId="0" applyFont="1" applyFill="1" applyBorder="1" applyAlignment="1">
      <alignment vertical="center"/>
    </xf>
    <xf numFmtId="0" fontId="28" fillId="0" borderId="0" xfId="0" applyFont="1" applyFill="1" applyAlignment="1">
      <alignment vertical="center"/>
    </xf>
    <xf numFmtId="0" fontId="29" fillId="0" borderId="0" xfId="0" applyFont="1" applyFill="1" applyAlignment="1">
      <alignment vertical="center" wrapText="1"/>
    </xf>
    <xf numFmtId="0" fontId="28" fillId="0" borderId="0" xfId="0" applyFont="1" applyFill="1" applyAlignment="1">
      <alignment vertical="top"/>
    </xf>
    <xf numFmtId="0" fontId="12" fillId="0" borderId="36" xfId="0" applyFont="1" applyFill="1" applyBorder="1"/>
    <xf numFmtId="0" fontId="12" fillId="0" borderId="1" xfId="0" applyFont="1" applyFill="1" applyBorder="1"/>
    <xf numFmtId="0" fontId="12" fillId="0" borderId="5" xfId="0" applyFont="1" applyFill="1" applyBorder="1"/>
    <xf numFmtId="0" fontId="12" fillId="0" borderId="6" xfId="0" applyFont="1" applyFill="1" applyBorder="1"/>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8" fillId="0" borderId="1" xfId="0" applyFont="1" applyFill="1" applyBorder="1" applyAlignment="1">
      <alignment horizontal="center"/>
    </xf>
    <xf numFmtId="0" fontId="28" fillId="0" borderId="0" xfId="0" applyFont="1" applyFill="1" applyBorder="1" applyAlignment="1">
      <alignment horizontal="center"/>
    </xf>
    <xf numFmtId="0" fontId="28" fillId="0" borderId="2" xfId="0" applyFont="1" applyFill="1" applyBorder="1" applyAlignment="1">
      <alignment horizont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31" fillId="0" borderId="3" xfId="0" applyFont="1" applyFill="1" applyBorder="1"/>
    <xf numFmtId="0" fontId="12" fillId="0" borderId="37" xfId="0" applyFont="1" applyFill="1" applyBorder="1"/>
    <xf numFmtId="0" fontId="12" fillId="0" borderId="38" xfId="0" applyFont="1" applyFill="1" applyBorder="1" applyAlignment="1">
      <alignment horizontal="center"/>
    </xf>
    <xf numFmtId="0" fontId="12" fillId="0" borderId="2" xfId="0" applyFont="1" applyFill="1" applyBorder="1"/>
    <xf numFmtId="0" fontId="12" fillId="0" borderId="0" xfId="0" applyFont="1" applyFill="1" applyBorder="1" applyAlignment="1">
      <alignment vertical="center"/>
    </xf>
    <xf numFmtId="0" fontId="16" fillId="0" borderId="0" xfId="0" applyFont="1" applyFill="1"/>
    <xf numFmtId="0" fontId="32" fillId="0" borderId="0" xfId="0" applyFont="1" applyFill="1" applyBorder="1" applyAlignment="1">
      <alignment horizontal="left" vertical="center"/>
    </xf>
    <xf numFmtId="0" fontId="22" fillId="0" borderId="0" xfId="0" applyFont="1" applyFill="1"/>
    <xf numFmtId="0" fontId="12" fillId="0" borderId="0" xfId="0" applyFont="1" applyFill="1" applyBorder="1" applyAlignment="1">
      <alignment horizontal="center" vertical="center" wrapText="1"/>
    </xf>
    <xf numFmtId="0" fontId="12" fillId="0" borderId="19" xfId="0" applyFont="1" applyFill="1" applyBorder="1"/>
    <xf numFmtId="0" fontId="22" fillId="0" borderId="0" xfId="0" applyFont="1" applyFill="1" applyAlignment="1">
      <alignment vertical="center"/>
    </xf>
    <xf numFmtId="0" fontId="28" fillId="0" borderId="0" xfId="0" applyFont="1" applyFill="1" applyBorder="1" applyAlignment="1">
      <alignment vertical="center"/>
    </xf>
    <xf numFmtId="0" fontId="12" fillId="0" borderId="4" xfId="0" applyFont="1" applyFill="1" applyBorder="1" applyAlignment="1">
      <alignment vertical="center" wrapText="1"/>
    </xf>
    <xf numFmtId="0" fontId="12" fillId="0" borderId="10" xfId="0" applyFont="1" applyFill="1" applyBorder="1" applyAlignment="1">
      <alignment vertical="center"/>
    </xf>
    <xf numFmtId="0" fontId="28" fillId="0" borderId="0" xfId="0" applyFont="1" applyFill="1"/>
    <xf numFmtId="0" fontId="28" fillId="0" borderId="0" xfId="0" applyFont="1" applyFill="1" applyBorder="1" applyAlignment="1">
      <alignment vertical="center" wrapText="1"/>
    </xf>
    <xf numFmtId="0" fontId="12" fillId="0" borderId="39"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 xfId="0" applyFont="1" applyFill="1" applyBorder="1" applyAlignment="1">
      <alignment horizontal="center" vertical="center"/>
    </xf>
    <xf numFmtId="0" fontId="33" fillId="0" borderId="0" xfId="0" applyFont="1" applyFill="1"/>
    <xf numFmtId="0" fontId="12" fillId="0" borderId="0" xfId="0" applyFont="1" applyFill="1" applyBorder="1" applyAlignment="1">
      <alignment vertical="distributed" wrapText="1"/>
    </xf>
    <xf numFmtId="0" fontId="12" fillId="0" borderId="0" xfId="0" applyFont="1" applyFill="1" applyAlignment="1">
      <alignment wrapText="1"/>
    </xf>
    <xf numFmtId="0" fontId="34" fillId="0" borderId="0" xfId="0" applyFont="1" applyFill="1" applyAlignment="1">
      <alignment vertical="top" wrapText="1"/>
    </xf>
    <xf numFmtId="0" fontId="12" fillId="0" borderId="0" xfId="0" applyFont="1" applyFill="1" applyBorder="1" applyAlignment="1">
      <alignment wrapText="1"/>
    </xf>
    <xf numFmtId="0" fontId="12" fillId="0" borderId="0" xfId="0" applyFont="1" applyFill="1" applyBorder="1" applyAlignment="1"/>
    <xf numFmtId="0" fontId="12" fillId="0" borderId="9" xfId="0" applyFont="1" applyFill="1" applyBorder="1"/>
    <xf numFmtId="0" fontId="12" fillId="0" borderId="12" xfId="0" applyFont="1" applyFill="1" applyBorder="1"/>
    <xf numFmtId="0" fontId="12" fillId="0" borderId="10" xfId="0" applyFont="1" applyFill="1" applyBorder="1"/>
    <xf numFmtId="0" fontId="12" fillId="0" borderId="23" xfId="0" applyFont="1" applyFill="1" applyBorder="1"/>
    <xf numFmtId="0" fontId="12" fillId="0" borderId="0" xfId="0" applyFont="1" applyFill="1" applyBorder="1" applyAlignment="1">
      <alignment horizontal="right" vertical="center"/>
    </xf>
    <xf numFmtId="0" fontId="12" fillId="0" borderId="0" xfId="0" applyFont="1" applyFill="1" applyBorder="1" applyAlignment="1">
      <alignment horizontal="center"/>
    </xf>
    <xf numFmtId="0" fontId="12" fillId="0" borderId="13" xfId="0" applyFont="1" applyFill="1" applyBorder="1" applyAlignment="1">
      <alignment horizontal="center" vertical="center"/>
    </xf>
    <xf numFmtId="0" fontId="12" fillId="0" borderId="10" xfId="0" applyFont="1" applyFill="1" applyBorder="1" applyAlignment="1">
      <alignment vertical="center"/>
    </xf>
    <xf numFmtId="0" fontId="12" fillId="0" borderId="4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0" xfId="0" applyFont="1" applyFill="1" applyBorder="1"/>
    <xf numFmtId="0" fontId="12" fillId="0" borderId="47" xfId="0" applyFont="1" applyFill="1" applyBorder="1"/>
    <xf numFmtId="0" fontId="12" fillId="0" borderId="0" xfId="0" applyFont="1" applyFill="1" applyBorder="1" applyAlignment="1">
      <alignment horizontal="left" vertical="center"/>
    </xf>
    <xf numFmtId="0" fontId="12" fillId="0" borderId="47" xfId="0" applyFont="1" applyFill="1" applyBorder="1" applyAlignment="1">
      <alignment vertical="center"/>
    </xf>
    <xf numFmtId="0" fontId="12" fillId="0" borderId="18" xfId="0" applyFont="1" applyFill="1" applyBorder="1" applyAlignment="1">
      <alignment vertical="center"/>
    </xf>
    <xf numFmtId="0" fontId="12" fillId="0" borderId="18" xfId="0" applyFont="1" applyFill="1" applyBorder="1"/>
    <xf numFmtId="0" fontId="12" fillId="0" borderId="23" xfId="0" applyFont="1" applyFill="1" applyBorder="1" applyAlignment="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28" fillId="0" borderId="18" xfId="0" applyFont="1" applyFill="1" applyBorder="1" applyAlignment="1">
      <alignment vertical="center" wrapText="1"/>
    </xf>
    <xf numFmtId="0" fontId="12" fillId="0" borderId="24" xfId="0" applyFont="1" applyFill="1" applyBorder="1" applyAlignment="1">
      <alignment vertical="center"/>
    </xf>
    <xf numFmtId="0" fontId="12" fillId="0" borderId="17" xfId="0" applyFont="1" applyFill="1" applyBorder="1"/>
    <xf numFmtId="0" fontId="12" fillId="0" borderId="4" xfId="0" applyFont="1" applyFill="1" applyBorder="1"/>
    <xf numFmtId="0" fontId="12" fillId="0" borderId="0" xfId="0" applyFont="1" applyFill="1" applyAlignment="1">
      <alignment vertical="center"/>
    </xf>
    <xf numFmtId="0" fontId="12" fillId="0" borderId="46" xfId="0" applyFont="1" applyFill="1" applyBorder="1" applyAlignment="1">
      <alignment vertical="center" wrapText="1"/>
    </xf>
    <xf numFmtId="0" fontId="12" fillId="0" borderId="16" xfId="0" applyFont="1" applyFill="1" applyBorder="1"/>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2" fillId="0" borderId="16" xfId="0" applyFont="1" applyFill="1" applyBorder="1" applyAlignment="1">
      <alignment horizontal="center" vertical="center"/>
    </xf>
    <xf numFmtId="0" fontId="12" fillId="0" borderId="44" xfId="0" applyFont="1" applyFill="1" applyBorder="1" applyAlignment="1">
      <alignment vertical="center"/>
    </xf>
    <xf numFmtId="0" fontId="12" fillId="0" borderId="25" xfId="0" applyFont="1" applyFill="1" applyBorder="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horizontal="left" vertical="center" wrapText="1"/>
    </xf>
    <xf numFmtId="0" fontId="16" fillId="0" borderId="0" xfId="0" applyFont="1" applyFill="1" applyBorder="1"/>
    <xf numFmtId="0" fontId="12" fillId="0" borderId="1" xfId="0" applyFont="1" applyFill="1" applyBorder="1" applyAlignment="1">
      <alignment vertical="center" wrapText="1"/>
    </xf>
    <xf numFmtId="0" fontId="12" fillId="0" borderId="74" xfId="0" applyFont="1" applyFill="1" applyBorder="1" applyAlignment="1">
      <alignment vertical="center" wrapText="1"/>
    </xf>
    <xf numFmtId="0" fontId="12" fillId="0" borderId="41" xfId="0" applyFont="1" applyFill="1" applyBorder="1"/>
    <xf numFmtId="0" fontId="12" fillId="0" borderId="0" xfId="1" applyFont="1" applyFill="1" applyBorder="1"/>
    <xf numFmtId="0" fontId="12" fillId="0" borderId="0" xfId="1" applyFont="1" applyFill="1"/>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28" fillId="0" borderId="1" xfId="0" applyFont="1" applyFill="1" applyBorder="1" applyAlignment="1">
      <alignment vertical="center" wrapText="1"/>
    </xf>
    <xf numFmtId="0" fontId="36" fillId="0" borderId="0" xfId="0" applyFont="1" applyFill="1" applyAlignment="1"/>
    <xf numFmtId="0" fontId="12" fillId="0" borderId="0" xfId="0" applyFont="1" applyFill="1" applyAlignment="1"/>
    <xf numFmtId="0" fontId="12" fillId="0" borderId="6" xfId="0" applyFont="1" applyFill="1" applyBorder="1" applyAlignment="1"/>
    <xf numFmtId="0" fontId="28" fillId="0" borderId="1" xfId="0" applyFont="1" applyFill="1" applyBorder="1"/>
    <xf numFmtId="0" fontId="12" fillId="0" borderId="1" xfId="0" applyFont="1" applyFill="1" applyBorder="1" applyAlignment="1">
      <alignment vertical="center"/>
    </xf>
    <xf numFmtId="0" fontId="12" fillId="0" borderId="2" xfId="0" applyFont="1" applyFill="1" applyBorder="1" applyAlignment="1">
      <alignment vertical="center" wrapText="1"/>
    </xf>
    <xf numFmtId="0" fontId="37" fillId="0" borderId="0" xfId="0" applyFont="1" applyFill="1" applyAlignment="1">
      <alignment horizontal="left"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justify" vertical="center" wrapText="1"/>
    </xf>
    <xf numFmtId="0" fontId="28" fillId="0" borderId="0" xfId="0" applyFont="1" applyFill="1" applyBorder="1"/>
    <xf numFmtId="0" fontId="16" fillId="0" borderId="0" xfId="0" applyFont="1" applyFill="1" applyBorder="1" applyAlignment="1">
      <alignment vertical="center"/>
    </xf>
    <xf numFmtId="0" fontId="28" fillId="0" borderId="0" xfId="0" applyFont="1" applyFill="1" applyBorder="1" applyAlignment="1">
      <alignment vertical="top" wrapText="1"/>
    </xf>
    <xf numFmtId="0" fontId="12" fillId="0" borderId="13" xfId="1" applyFont="1" applyFill="1" applyBorder="1"/>
    <xf numFmtId="0" fontId="12" fillId="0" borderId="0" xfId="1" applyFont="1" applyFill="1" applyBorder="1" applyAlignment="1">
      <alignment vertical="center" wrapText="1"/>
    </xf>
    <xf numFmtId="0" fontId="12" fillId="0" borderId="0" xfId="1" applyFont="1" applyFill="1" applyAlignment="1"/>
    <xf numFmtId="0" fontId="12" fillId="0" borderId="16" xfId="1" applyFont="1" applyFill="1" applyBorder="1" applyAlignment="1">
      <alignment vertical="center"/>
    </xf>
    <xf numFmtId="0" fontId="12" fillId="0" borderId="17" xfId="1" applyFont="1" applyFill="1" applyBorder="1" applyAlignment="1">
      <alignment vertical="center"/>
    </xf>
    <xf numFmtId="0" fontId="12" fillId="0" borderId="20" xfId="1" applyFont="1" applyFill="1" applyBorder="1" applyAlignment="1">
      <alignment vertical="center"/>
    </xf>
    <xf numFmtId="0" fontId="12" fillId="0" borderId="21" xfId="1" applyFont="1" applyFill="1" applyBorder="1" applyAlignment="1">
      <alignment vertical="center"/>
    </xf>
    <xf numFmtId="0" fontId="12" fillId="0" borderId="73" xfId="1" applyFont="1" applyFill="1" applyBorder="1" applyAlignment="1">
      <alignment vertical="center"/>
    </xf>
    <xf numFmtId="0" fontId="12" fillId="0" borderId="10" xfId="1" applyFont="1" applyFill="1" applyBorder="1" applyAlignment="1">
      <alignment vertical="center"/>
    </xf>
    <xf numFmtId="0" fontId="38" fillId="0" borderId="0" xfId="0" applyFont="1" applyFill="1" applyAlignment="1">
      <alignment vertical="center" wrapText="1"/>
    </xf>
    <xf numFmtId="0" fontId="12" fillId="0" borderId="0" xfId="1" applyFont="1" applyFill="1" applyAlignment="1">
      <alignment vertical="top"/>
    </xf>
    <xf numFmtId="0" fontId="12" fillId="0" borderId="0" xfId="0" applyFont="1" applyFill="1" applyAlignment="1">
      <alignment horizontal="left" vertical="top" wrapText="1"/>
    </xf>
    <xf numFmtId="0" fontId="12" fillId="0" borderId="15" xfId="1" applyFont="1" applyFill="1" applyBorder="1" applyAlignment="1">
      <alignment vertical="center"/>
    </xf>
    <xf numFmtId="0" fontId="39" fillId="0" borderId="0" xfId="0" applyFont="1" applyFill="1"/>
    <xf numFmtId="0" fontId="40" fillId="0" borderId="0" xfId="0" applyFont="1" applyFill="1"/>
    <xf numFmtId="0" fontId="41" fillId="0" borderId="0" xfId="0" applyFont="1" applyFill="1"/>
    <xf numFmtId="0" fontId="42" fillId="0" borderId="0" xfId="0" applyFont="1" applyFill="1" applyAlignme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1" xfId="0" applyFont="1" applyFill="1" applyBorder="1" applyAlignment="1">
      <alignment vertical="top" wrapText="1"/>
    </xf>
    <xf numFmtId="0" fontId="39" fillId="0" borderId="0" xfId="0" applyFont="1" applyFill="1" applyBorder="1" applyAlignment="1">
      <alignment vertical="top" wrapText="1"/>
    </xf>
    <xf numFmtId="0" fontId="39" fillId="0" borderId="0" xfId="0" applyFont="1" applyFill="1" applyBorder="1" applyAlignment="1">
      <alignment horizontal="left" vertical="center"/>
    </xf>
    <xf numFmtId="0" fontId="43"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44" fillId="0" borderId="0" xfId="0" applyFont="1" applyFill="1"/>
    <xf numFmtId="0" fontId="43" fillId="0" borderId="10" xfId="0" applyFont="1" applyFill="1" applyBorder="1" applyAlignment="1">
      <alignment vertical="top" wrapText="1"/>
    </xf>
    <xf numFmtId="0" fontId="28" fillId="0" borderId="18" xfId="0" applyFont="1" applyFill="1" applyBorder="1" applyAlignment="1">
      <alignment vertical="center"/>
    </xf>
    <xf numFmtId="0" fontId="28" fillId="0" borderId="1" xfId="0" applyFont="1" applyFill="1" applyBorder="1" applyAlignment="1">
      <alignment vertical="top"/>
    </xf>
    <xf numFmtId="0" fontId="12" fillId="0" borderId="47" xfId="0" applyFont="1" applyFill="1" applyBorder="1" applyAlignment="1">
      <alignment vertical="center" wrapText="1"/>
    </xf>
    <xf numFmtId="0" fontId="12" fillId="0" borderId="18" xfId="0" applyFont="1" applyFill="1" applyBorder="1" applyAlignment="1">
      <alignment vertical="center" wrapText="1"/>
    </xf>
    <xf numFmtId="0" fontId="12" fillId="0" borderId="53" xfId="0" applyFont="1" applyFill="1" applyBorder="1" applyAlignment="1">
      <alignment vertical="center" wrapText="1"/>
    </xf>
    <xf numFmtId="0" fontId="12" fillId="0" borderId="40" xfId="0" applyFont="1" applyFill="1" applyBorder="1" applyAlignment="1">
      <alignment vertical="center" wrapText="1"/>
    </xf>
    <xf numFmtId="0" fontId="12" fillId="0" borderId="24" xfId="0" applyFont="1" applyFill="1" applyBorder="1" applyAlignment="1">
      <alignment vertical="center" wrapText="1"/>
    </xf>
    <xf numFmtId="0" fontId="12" fillId="0" borderId="54" xfId="0" applyFont="1" applyFill="1" applyBorder="1" applyAlignment="1">
      <alignment vertical="center" wrapText="1"/>
    </xf>
    <xf numFmtId="0" fontId="12" fillId="0" borderId="42" xfId="0" applyFont="1" applyFill="1" applyBorder="1" applyAlignment="1">
      <alignment vertical="center"/>
    </xf>
    <xf numFmtId="0" fontId="12" fillId="0" borderId="43" xfId="0" applyFont="1" applyFill="1" applyBorder="1" applyAlignment="1">
      <alignment vertical="center"/>
    </xf>
    <xf numFmtId="0" fontId="12" fillId="0" borderId="51" xfId="0" applyFont="1" applyFill="1" applyBorder="1" applyAlignment="1">
      <alignment vertical="center"/>
    </xf>
    <xf numFmtId="0" fontId="12" fillId="0" borderId="52" xfId="0" applyFont="1" applyFill="1" applyBorder="1" applyAlignment="1">
      <alignment vertical="center"/>
    </xf>
    <xf numFmtId="0" fontId="39" fillId="0" borderId="36" xfId="0" applyFont="1" applyFill="1" applyBorder="1" applyAlignment="1">
      <alignment horizontal="left" vertical="center"/>
    </xf>
    <xf numFmtId="0" fontId="39" fillId="0" borderId="1" xfId="0" applyFont="1" applyFill="1" applyBorder="1" applyAlignment="1">
      <alignment horizontal="left" vertical="center"/>
    </xf>
    <xf numFmtId="0" fontId="39" fillId="0" borderId="4" xfId="0" applyFont="1" applyFill="1" applyBorder="1" applyAlignment="1">
      <alignment horizontal="left" vertical="center"/>
    </xf>
    <xf numFmtId="0" fontId="39" fillId="0" borderId="0" xfId="0" applyFont="1" applyFill="1" applyBorder="1" applyAlignment="1">
      <alignment horizontal="left" vertical="center"/>
    </xf>
    <xf numFmtId="0" fontId="39" fillId="0" borderId="5" xfId="0" applyFont="1" applyFill="1" applyBorder="1" applyAlignment="1">
      <alignment horizontal="left" vertical="center"/>
    </xf>
    <xf numFmtId="0" fontId="39" fillId="0" borderId="6" xfId="0" applyFont="1" applyFill="1" applyBorder="1" applyAlignment="1">
      <alignment horizontal="left" vertical="center"/>
    </xf>
    <xf numFmtId="0" fontId="39" fillId="0" borderId="61"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6" xfId="0" applyFont="1" applyFill="1" applyBorder="1" applyAlignment="1">
      <alignment vertical="center" wrapText="1"/>
    </xf>
    <xf numFmtId="0" fontId="12" fillId="0" borderId="1"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3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2" xfId="0" applyFont="1" applyFill="1" applyBorder="1" applyAlignment="1">
      <alignment vertical="center" wrapText="1"/>
    </xf>
    <xf numFmtId="0" fontId="12" fillId="0" borderId="63" xfId="0" applyFont="1" applyFill="1" applyBorder="1" applyAlignment="1">
      <alignment vertical="center" wrapText="1"/>
    </xf>
    <xf numFmtId="0" fontId="12" fillId="0" borderId="42" xfId="1" applyFont="1" applyFill="1" applyBorder="1" applyAlignment="1">
      <alignment vertical="center"/>
    </xf>
    <xf numFmtId="0" fontId="12" fillId="0" borderId="43" xfId="1" applyFont="1" applyFill="1" applyBorder="1" applyAlignment="1">
      <alignment vertical="center"/>
    </xf>
    <xf numFmtId="0" fontId="12" fillId="0" borderId="51" xfId="1" applyFont="1" applyFill="1" applyBorder="1" applyAlignment="1">
      <alignment vertical="center"/>
    </xf>
    <xf numFmtId="0" fontId="12" fillId="0" borderId="52" xfId="1" applyFont="1" applyFill="1" applyBorder="1" applyAlignment="1">
      <alignment vertical="center"/>
    </xf>
    <xf numFmtId="0" fontId="12" fillId="0" borderId="2"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47" xfId="1" applyFont="1" applyFill="1" applyBorder="1" applyAlignment="1">
      <alignment vertical="center" wrapText="1"/>
    </xf>
    <xf numFmtId="0" fontId="12" fillId="0" borderId="18" xfId="1" applyFont="1" applyFill="1" applyBorder="1" applyAlignment="1">
      <alignment vertical="center" wrapText="1"/>
    </xf>
    <xf numFmtId="0" fontId="12" fillId="0" borderId="53" xfId="1" applyFont="1" applyFill="1" applyBorder="1" applyAlignment="1">
      <alignment vertical="center" wrapText="1"/>
    </xf>
    <xf numFmtId="0" fontId="12" fillId="0" borderId="40" xfId="1" applyFont="1" applyFill="1" applyBorder="1" applyAlignment="1">
      <alignment vertical="center" wrapText="1"/>
    </xf>
    <xf numFmtId="0" fontId="12" fillId="0" borderId="24" xfId="1" applyFont="1" applyFill="1" applyBorder="1" applyAlignment="1">
      <alignment vertical="center" wrapText="1"/>
    </xf>
    <xf numFmtId="0" fontId="12" fillId="0" borderId="54" xfId="1" applyFont="1" applyFill="1" applyBorder="1" applyAlignment="1">
      <alignment vertical="center" wrapText="1"/>
    </xf>
    <xf numFmtId="0" fontId="12" fillId="0" borderId="10" xfId="0" applyFont="1" applyFill="1" applyBorder="1" applyAlignment="1">
      <alignment vertical="center" wrapText="1"/>
    </xf>
    <xf numFmtId="0" fontId="12" fillId="0" borderId="25" xfId="0" applyFont="1" applyFill="1" applyBorder="1" applyAlignment="1">
      <alignment vertical="center" wrapText="1"/>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39" fillId="0" borderId="42" xfId="0" applyFont="1" applyFill="1" applyBorder="1" applyAlignment="1">
      <alignment vertical="center"/>
    </xf>
    <xf numFmtId="0" fontId="39" fillId="0" borderId="43" xfId="0" applyFont="1" applyFill="1" applyBorder="1" applyAlignment="1">
      <alignment vertical="center"/>
    </xf>
    <xf numFmtId="0" fontId="39" fillId="0" borderId="51" xfId="0" applyFont="1" applyFill="1" applyBorder="1" applyAlignment="1">
      <alignment vertical="center"/>
    </xf>
    <xf numFmtId="0" fontId="39" fillId="0" borderId="52" xfId="0" applyFont="1" applyFill="1" applyBorder="1" applyAlignment="1">
      <alignment vertical="center"/>
    </xf>
    <xf numFmtId="0" fontId="28" fillId="0" borderId="0" xfId="0" applyFont="1" applyFill="1" applyBorder="1" applyAlignment="1">
      <alignment horizontal="left" vertical="center" wrapText="1"/>
    </xf>
    <xf numFmtId="0" fontId="12" fillId="0" borderId="3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40" fillId="0" borderId="36"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61"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39" xfId="0" applyFont="1" applyFill="1" applyBorder="1" applyAlignment="1">
      <alignment vertical="center" wrapText="1"/>
    </xf>
    <xf numFmtId="0" fontId="12" fillId="0" borderId="61" xfId="0" applyFont="1" applyFill="1" applyBorder="1" applyAlignment="1">
      <alignment vertical="center" wrapText="1"/>
    </xf>
    <xf numFmtId="0" fontId="12" fillId="0" borderId="72" xfId="1" applyFont="1" applyFill="1" applyBorder="1" applyAlignment="1">
      <alignment vertical="center" wrapText="1"/>
    </xf>
    <xf numFmtId="0" fontId="12" fillId="0" borderId="10" xfId="1" applyFont="1" applyFill="1" applyBorder="1" applyAlignment="1">
      <alignment vertical="center" wrapText="1"/>
    </xf>
    <xf numFmtId="0" fontId="12" fillId="0" borderId="0" xfId="1" applyFont="1" applyFill="1" applyBorder="1" applyAlignment="1">
      <alignment vertical="center" wrapText="1"/>
    </xf>
    <xf numFmtId="0" fontId="12" fillId="0" borderId="39" xfId="1" applyFont="1" applyFill="1" applyBorder="1" applyAlignment="1">
      <alignment vertical="center" wrapText="1"/>
    </xf>
    <xf numFmtId="0" fontId="28" fillId="0" borderId="47" xfId="1" applyFont="1" applyFill="1" applyBorder="1" applyAlignment="1">
      <alignment vertical="top" wrapText="1"/>
    </xf>
    <xf numFmtId="0" fontId="28" fillId="0" borderId="18" xfId="1" applyFont="1" applyFill="1" applyBorder="1" applyAlignment="1">
      <alignment vertical="top" wrapText="1"/>
    </xf>
    <xf numFmtId="0" fontId="28" fillId="0" borderId="23" xfId="1" applyFont="1" applyFill="1" applyBorder="1" applyAlignment="1">
      <alignment vertical="top" wrapText="1"/>
    </xf>
    <xf numFmtId="0" fontId="28" fillId="0" borderId="10" xfId="1" applyFont="1" applyFill="1" applyBorder="1" applyAlignment="1">
      <alignment vertical="top" wrapText="1"/>
    </xf>
    <xf numFmtId="0" fontId="28" fillId="0" borderId="0" xfId="1" applyFont="1" applyFill="1" applyBorder="1" applyAlignment="1">
      <alignment vertical="top" wrapText="1"/>
    </xf>
    <xf numFmtId="0" fontId="28" fillId="0" borderId="13" xfId="1" applyFont="1" applyFill="1" applyBorder="1" applyAlignment="1">
      <alignment vertical="top" wrapText="1"/>
    </xf>
    <xf numFmtId="0" fontId="28" fillId="0" borderId="40" xfId="1" applyFont="1" applyFill="1" applyBorder="1" applyAlignment="1">
      <alignment vertical="top" wrapText="1"/>
    </xf>
    <xf numFmtId="0" fontId="28" fillId="0" borderId="24" xfId="1" applyFont="1" applyFill="1" applyBorder="1" applyAlignment="1">
      <alignment vertical="top" wrapText="1"/>
    </xf>
    <xf numFmtId="0" fontId="28" fillId="0" borderId="22" xfId="1" applyFont="1" applyFill="1" applyBorder="1" applyAlignment="1">
      <alignment vertical="top" wrapText="1"/>
    </xf>
    <xf numFmtId="0" fontId="12" fillId="0" borderId="4" xfId="0" applyFont="1" applyFill="1" applyBorder="1" applyAlignment="1">
      <alignment horizontal="center" vertical="center"/>
    </xf>
    <xf numFmtId="0" fontId="12" fillId="0" borderId="39" xfId="0" applyFont="1" applyFill="1" applyBorder="1" applyAlignment="1">
      <alignment horizontal="center" vertical="center"/>
    </xf>
    <xf numFmtId="0" fontId="28" fillId="0" borderId="0" xfId="0" applyFont="1" applyFill="1" applyAlignment="1">
      <alignment vertical="center" wrapText="1"/>
    </xf>
    <xf numFmtId="0" fontId="12" fillId="0" borderId="23" xfId="0" applyFont="1" applyFill="1" applyBorder="1" applyAlignment="1">
      <alignment vertical="center" wrapText="1"/>
    </xf>
    <xf numFmtId="0" fontId="12" fillId="0" borderId="22" xfId="0" applyFont="1" applyFill="1" applyBorder="1" applyAlignment="1">
      <alignment vertical="center" wrapText="1"/>
    </xf>
    <xf numFmtId="0" fontId="12" fillId="0" borderId="25" xfId="1" applyFont="1" applyFill="1" applyBorder="1" applyAlignment="1">
      <alignment vertical="center" wrapText="1"/>
    </xf>
    <xf numFmtId="0" fontId="12" fillId="0" borderId="13" xfId="0" applyFont="1" applyFill="1" applyBorder="1" applyAlignment="1">
      <alignment vertical="center" wrapText="1"/>
    </xf>
    <xf numFmtId="0" fontId="35" fillId="0" borderId="4" xfId="0" applyFont="1" applyFill="1" applyBorder="1" applyAlignment="1">
      <alignment vertical="center" wrapText="1"/>
    </xf>
    <xf numFmtId="0" fontId="35" fillId="0" borderId="0" xfId="0" applyFont="1" applyFill="1" applyBorder="1" applyAlignment="1">
      <alignment vertical="center" wrapText="1"/>
    </xf>
    <xf numFmtId="0" fontId="12" fillId="0" borderId="0" xfId="1" applyFont="1" applyFill="1" applyBorder="1" applyAlignment="1">
      <alignment horizontal="left" vertical="center" wrapText="1"/>
    </xf>
    <xf numFmtId="0" fontId="12" fillId="0" borderId="44" xfId="0" applyFont="1" applyFill="1" applyBorder="1" applyAlignment="1">
      <alignment vertical="center"/>
    </xf>
    <xf numFmtId="0" fontId="12" fillId="0" borderId="25" xfId="0" applyFont="1" applyFill="1" applyBorder="1" applyAlignment="1">
      <alignment vertical="center"/>
    </xf>
    <xf numFmtId="0" fontId="28" fillId="0" borderId="1" xfId="0" applyFont="1" applyFill="1" applyBorder="1" applyAlignment="1">
      <alignment vertical="center" wrapText="1"/>
    </xf>
    <xf numFmtId="0" fontId="12" fillId="0" borderId="4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48" xfId="0" applyFont="1" applyFill="1" applyBorder="1" applyAlignment="1">
      <alignment vertical="center" wrapText="1"/>
    </xf>
    <xf numFmtId="0" fontId="38" fillId="0" borderId="0" xfId="0" applyFont="1" applyFill="1" applyAlignment="1">
      <alignment vertical="center" wrapText="1"/>
    </xf>
    <xf numFmtId="0" fontId="28" fillId="0" borderId="0" xfId="0" applyFont="1" applyFill="1" applyBorder="1" applyAlignment="1">
      <alignment vertical="center" wrapText="1"/>
    </xf>
    <xf numFmtId="0" fontId="28" fillId="0" borderId="18" xfId="0" applyFont="1" applyFill="1" applyBorder="1" applyAlignment="1">
      <alignment vertical="center" wrapText="1"/>
    </xf>
    <xf numFmtId="0" fontId="12" fillId="0" borderId="2" xfId="0"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Border="1" applyAlignment="1">
      <alignment vertical="top" wrapText="1"/>
    </xf>
    <xf numFmtId="0" fontId="12" fillId="0" borderId="0" xfId="0" applyFont="1" applyFill="1" applyAlignment="1">
      <alignment vertical="center" wrapText="1"/>
    </xf>
    <xf numFmtId="0" fontId="35" fillId="0" borderId="0" xfId="0" applyFont="1" applyFill="1" applyAlignment="1">
      <alignment vertical="top" wrapText="1"/>
    </xf>
    <xf numFmtId="0" fontId="12" fillId="0" borderId="50" xfId="0" applyFont="1" applyFill="1" applyBorder="1" applyAlignment="1">
      <alignment vertical="center" wrapText="1"/>
    </xf>
    <xf numFmtId="0" fontId="12" fillId="0" borderId="46" xfId="0" applyFont="1" applyFill="1" applyBorder="1" applyAlignment="1">
      <alignment vertical="center" wrapText="1"/>
    </xf>
    <xf numFmtId="0" fontId="12" fillId="0" borderId="71" xfId="0" applyFont="1" applyFill="1" applyBorder="1" applyAlignment="1">
      <alignment vertical="center" wrapText="1"/>
    </xf>
    <xf numFmtId="0" fontId="12" fillId="0" borderId="64" xfId="0" applyFont="1" applyFill="1" applyBorder="1" applyAlignment="1">
      <alignment horizontal="left" vertical="center" wrapText="1"/>
    </xf>
    <xf numFmtId="0" fontId="12" fillId="0" borderId="64" xfId="0" applyFont="1" applyFill="1" applyBorder="1" applyAlignment="1">
      <alignment horizontal="center" vertical="center" wrapText="1"/>
    </xf>
    <xf numFmtId="0" fontId="12" fillId="0" borderId="47"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40"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2" xfId="0" applyFont="1" applyFill="1" applyBorder="1" applyAlignment="1">
      <alignment horizontal="left" vertical="top" wrapText="1"/>
    </xf>
    <xf numFmtId="0" fontId="39" fillId="0" borderId="55" xfId="0" applyFont="1" applyFill="1" applyBorder="1" applyAlignment="1">
      <alignment horizontal="left" vertical="center" wrapText="1"/>
    </xf>
    <xf numFmtId="0" fontId="39" fillId="0" borderId="56" xfId="0" applyFont="1" applyFill="1" applyBorder="1" applyAlignment="1">
      <alignment horizontal="left" vertical="center" wrapText="1"/>
    </xf>
    <xf numFmtId="0" fontId="39" fillId="0" borderId="57" xfId="0"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59" xfId="0" applyFont="1" applyFill="1" applyBorder="1" applyAlignment="1">
      <alignment horizontal="left" vertical="center" wrapText="1"/>
    </xf>
    <xf numFmtId="0" fontId="39" fillId="0" borderId="60" xfId="0" applyFont="1" applyFill="1" applyBorder="1" applyAlignment="1">
      <alignment horizontal="left" vertical="center" wrapText="1"/>
    </xf>
    <xf numFmtId="0" fontId="39" fillId="0" borderId="3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36" xfId="0" applyFont="1" applyFill="1" applyBorder="1" applyAlignment="1">
      <alignment vertical="center" wrapText="1"/>
    </xf>
    <xf numFmtId="0" fontId="39" fillId="0" borderId="1" xfId="0" applyFont="1" applyFill="1" applyBorder="1" applyAlignment="1">
      <alignment vertical="center" wrapText="1"/>
    </xf>
    <xf numFmtId="0" fontId="39" fillId="0" borderId="2" xfId="0" applyFont="1" applyFill="1" applyBorder="1" applyAlignment="1">
      <alignment vertical="center" wrapText="1"/>
    </xf>
    <xf numFmtId="0" fontId="39" fillId="0" borderId="4" xfId="0" applyFont="1" applyFill="1" applyBorder="1" applyAlignment="1">
      <alignment vertical="center" wrapText="1"/>
    </xf>
    <xf numFmtId="0" fontId="39" fillId="0" borderId="0" xfId="0" applyFont="1" applyFill="1" applyBorder="1" applyAlignment="1">
      <alignment vertical="center" wrapText="1"/>
    </xf>
    <xf numFmtId="0" fontId="39" fillId="0" borderId="39" xfId="0" applyFont="1" applyFill="1" applyBorder="1" applyAlignment="1">
      <alignment vertical="center" wrapText="1"/>
    </xf>
    <xf numFmtId="0" fontId="39" fillId="0" borderId="5" xfId="0" applyFont="1" applyFill="1" applyBorder="1" applyAlignment="1">
      <alignment vertical="center" wrapText="1"/>
    </xf>
    <xf numFmtId="0" fontId="39" fillId="0" borderId="6" xfId="0" applyFont="1" applyFill="1" applyBorder="1" applyAlignment="1">
      <alignment vertical="center" wrapText="1"/>
    </xf>
    <xf numFmtId="0" fontId="39" fillId="0" borderId="61" xfId="0" applyFont="1" applyFill="1" applyBorder="1" applyAlignment="1">
      <alignment vertical="center" wrapText="1"/>
    </xf>
    <xf numFmtId="0" fontId="12" fillId="0" borderId="62"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39" fillId="0" borderId="3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12" fillId="0" borderId="47" xfId="0" applyFont="1" applyFill="1" applyBorder="1" applyAlignment="1">
      <alignment horizontal="right" vertical="center"/>
    </xf>
    <xf numFmtId="0" fontId="12" fillId="0" borderId="18" xfId="0" applyFont="1" applyFill="1" applyBorder="1" applyAlignment="1">
      <alignment horizontal="right" vertical="center"/>
    </xf>
    <xf numFmtId="0" fontId="12" fillId="0" borderId="40" xfId="0" applyFont="1" applyFill="1" applyBorder="1" applyAlignment="1">
      <alignment horizontal="right" vertical="center"/>
    </xf>
    <xf numFmtId="0" fontId="12" fillId="0" borderId="24" xfId="0" applyFont="1" applyFill="1" applyBorder="1" applyAlignment="1">
      <alignment horizontal="right" vertical="center"/>
    </xf>
    <xf numFmtId="0" fontId="12" fillId="0" borderId="18" xfId="0" applyFont="1" applyFill="1" applyBorder="1" applyAlignment="1">
      <alignment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22" xfId="0" applyFont="1" applyFill="1" applyBorder="1" applyAlignment="1">
      <alignment vertical="center"/>
    </xf>
    <xf numFmtId="0" fontId="12" fillId="0" borderId="47" xfId="0" applyFont="1" applyFill="1" applyBorder="1" applyAlignment="1">
      <alignment vertical="center"/>
    </xf>
    <xf numFmtId="0" fontId="12" fillId="0" borderId="53" xfId="0" applyFont="1" applyFill="1" applyBorder="1" applyAlignment="1">
      <alignment vertical="center"/>
    </xf>
    <xf numFmtId="0" fontId="12" fillId="0" borderId="40" xfId="0" applyFont="1" applyFill="1" applyBorder="1" applyAlignment="1">
      <alignment vertical="center"/>
    </xf>
    <xf numFmtId="0" fontId="12" fillId="0" borderId="54" xfId="0" applyFont="1" applyFill="1" applyBorder="1" applyAlignment="1">
      <alignment vertical="center"/>
    </xf>
    <xf numFmtId="0" fontId="12" fillId="0" borderId="18" xfId="0" applyFont="1" applyFill="1" applyBorder="1"/>
    <xf numFmtId="0" fontId="12" fillId="0" borderId="23" xfId="0" applyFont="1" applyFill="1" applyBorder="1"/>
    <xf numFmtId="0" fontId="12" fillId="0" borderId="40" xfId="0" applyFont="1" applyFill="1" applyBorder="1"/>
    <xf numFmtId="0" fontId="12" fillId="0" borderId="24" xfId="0" applyFont="1" applyFill="1" applyBorder="1"/>
    <xf numFmtId="0" fontId="12" fillId="0" borderId="22" xfId="0" applyFont="1" applyFill="1" applyBorder="1"/>
    <xf numFmtId="0" fontId="12" fillId="0" borderId="17" xfId="0" applyFont="1" applyFill="1" applyBorder="1" applyAlignment="1">
      <alignment vertical="center"/>
    </xf>
    <xf numFmtId="0" fontId="12" fillId="0" borderId="11" xfId="0" applyFont="1" applyFill="1" applyBorder="1" applyAlignment="1">
      <alignment horizontal="center" vertical="center"/>
    </xf>
    <xf numFmtId="0" fontId="12" fillId="0" borderId="10" xfId="0" applyFont="1" applyFill="1" applyBorder="1" applyAlignment="1">
      <alignment vertical="center"/>
    </xf>
    <xf numFmtId="0" fontId="12" fillId="0" borderId="0" xfId="0" applyFont="1" applyFill="1" applyBorder="1" applyAlignment="1">
      <alignment vertical="center"/>
    </xf>
    <xf numFmtId="0" fontId="12" fillId="0" borderId="13" xfId="0" applyFont="1" applyFill="1" applyBorder="1" applyAlignment="1">
      <alignment vertical="center"/>
    </xf>
    <xf numFmtId="0" fontId="12" fillId="0" borderId="4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47" xfId="0" applyFont="1" applyFill="1" applyBorder="1" applyAlignment="1">
      <alignment horizontal="center"/>
    </xf>
    <xf numFmtId="0" fontId="12" fillId="0" borderId="23" xfId="0" applyFont="1" applyFill="1" applyBorder="1" applyAlignment="1">
      <alignment horizontal="center"/>
    </xf>
    <xf numFmtId="0" fontId="12" fillId="0" borderId="40" xfId="0" applyFont="1" applyFill="1" applyBorder="1" applyAlignment="1">
      <alignment horizontal="center"/>
    </xf>
    <xf numFmtId="0" fontId="12" fillId="0" borderId="22" xfId="0" applyFont="1" applyFill="1" applyBorder="1" applyAlignment="1">
      <alignment horizontal="center"/>
    </xf>
    <xf numFmtId="0" fontId="12" fillId="0" borderId="36" xfId="0" applyFont="1" applyFill="1" applyBorder="1" applyAlignment="1">
      <alignment vertical="distributed" wrapText="1"/>
    </xf>
    <xf numFmtId="0" fontId="12" fillId="0" borderId="1" xfId="0" applyFont="1" applyFill="1" applyBorder="1" applyAlignment="1">
      <alignment vertical="distributed" wrapText="1"/>
    </xf>
    <xf numFmtId="0" fontId="12" fillId="0" borderId="2" xfId="0" applyFont="1" applyFill="1" applyBorder="1" applyAlignment="1">
      <alignment vertical="distributed" wrapText="1"/>
    </xf>
    <xf numFmtId="0" fontId="12" fillId="0" borderId="5" xfId="0" applyFont="1" applyFill="1" applyBorder="1" applyAlignment="1">
      <alignment vertical="distributed" wrapText="1"/>
    </xf>
    <xf numFmtId="0" fontId="12" fillId="0" borderId="6" xfId="0" applyFont="1" applyFill="1" applyBorder="1" applyAlignment="1">
      <alignment vertical="distributed" wrapText="1"/>
    </xf>
    <xf numFmtId="0" fontId="12" fillId="0" borderId="61" xfId="0" applyFont="1" applyFill="1" applyBorder="1" applyAlignment="1">
      <alignment vertical="distributed" wrapText="1"/>
    </xf>
    <xf numFmtId="0" fontId="12" fillId="0" borderId="50"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3" xfId="0" applyFont="1" applyFill="1" applyBorder="1" applyAlignment="1">
      <alignment horizontal="right" vertical="center"/>
    </xf>
    <xf numFmtId="0" fontId="12" fillId="0" borderId="22" xfId="0" applyFont="1" applyFill="1" applyBorder="1" applyAlignment="1">
      <alignment horizontal="right" vertical="center"/>
    </xf>
    <xf numFmtId="0" fontId="12" fillId="0" borderId="4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9" fillId="0" borderId="0" xfId="0" applyFont="1" applyFill="1" applyAlignment="1">
      <alignment vertical="top" wrapText="1"/>
    </xf>
    <xf numFmtId="0" fontId="27" fillId="0" borderId="36"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36" xfId="0" applyFont="1" applyFill="1" applyBorder="1" applyAlignment="1">
      <alignment horizontal="right" vertical="center"/>
    </xf>
    <xf numFmtId="0" fontId="27" fillId="0" borderId="1" xfId="0" applyFont="1" applyFill="1" applyBorder="1" applyAlignment="1">
      <alignment horizontal="right" vertical="center"/>
    </xf>
    <xf numFmtId="0" fontId="27" fillId="0" borderId="5" xfId="0" applyFont="1" applyFill="1" applyBorder="1" applyAlignment="1">
      <alignment horizontal="right" vertical="center"/>
    </xf>
    <xf numFmtId="0" fontId="27" fillId="0" borderId="6" xfId="0" applyFont="1" applyFill="1" applyBorder="1" applyAlignment="1">
      <alignment horizontal="right" vertical="center"/>
    </xf>
    <xf numFmtId="0" fontId="27" fillId="0" borderId="0" xfId="0" applyFont="1" applyFill="1" applyBorder="1" applyAlignment="1">
      <alignment vertical="center"/>
    </xf>
    <xf numFmtId="0" fontId="27" fillId="0" borderId="6" xfId="0" applyFont="1" applyFill="1" applyBorder="1" applyAlignment="1">
      <alignment vertical="center"/>
    </xf>
    <xf numFmtId="0" fontId="28" fillId="0" borderId="36" xfId="0" applyFont="1" applyFill="1" applyBorder="1" applyAlignment="1">
      <alignment vertical="top"/>
    </xf>
    <xf numFmtId="0" fontId="12" fillId="0" borderId="1" xfId="0" applyFont="1" applyFill="1" applyBorder="1" applyAlignment="1">
      <alignment vertical="top"/>
    </xf>
    <xf numFmtId="0" fontId="29" fillId="0" borderId="4" xfId="0" applyFont="1" applyFill="1" applyBorder="1" applyAlignment="1">
      <alignment vertical="center"/>
    </xf>
    <xf numFmtId="0" fontId="30" fillId="0" borderId="0" xfId="0" applyFont="1" applyFill="1" applyBorder="1" applyAlignment="1">
      <alignment vertical="center"/>
    </xf>
    <xf numFmtId="0" fontId="30" fillId="0" borderId="39" xfId="0" applyFont="1" applyFill="1" applyBorder="1" applyAlignment="1">
      <alignment vertical="center"/>
    </xf>
    <xf numFmtId="0" fontId="27" fillId="0" borderId="4" xfId="0" applyFont="1" applyFill="1" applyBorder="1" applyAlignment="1">
      <alignment vertical="center"/>
    </xf>
    <xf numFmtId="0" fontId="27" fillId="0" borderId="39" xfId="0" applyFont="1" applyFill="1" applyBorder="1" applyAlignment="1">
      <alignment vertical="center"/>
    </xf>
    <xf numFmtId="0" fontId="27" fillId="0" borderId="5" xfId="0" applyFont="1" applyFill="1" applyBorder="1" applyAlignment="1">
      <alignment vertical="center"/>
    </xf>
    <xf numFmtId="0" fontId="27" fillId="0" borderId="61" xfId="0" applyFont="1" applyFill="1" applyBorder="1" applyAlignment="1">
      <alignment vertical="center"/>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0" xfId="0" applyFont="1" applyFill="1" applyAlignment="1">
      <alignment horizontal="center" vertical="center"/>
    </xf>
    <xf numFmtId="0" fontId="12" fillId="0" borderId="4" xfId="0" applyFont="1" applyFill="1" applyBorder="1" applyAlignment="1">
      <alignment vertical="center"/>
    </xf>
    <xf numFmtId="0" fontId="12" fillId="0" borderId="39"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61" xfId="0" applyFont="1" applyFill="1" applyBorder="1" applyAlignment="1">
      <alignment vertical="center"/>
    </xf>
    <xf numFmtId="0" fontId="27" fillId="0" borderId="1" xfId="0" applyFont="1" applyFill="1" applyBorder="1" applyAlignment="1">
      <alignment vertical="center"/>
    </xf>
    <xf numFmtId="0" fontId="27" fillId="0" borderId="2" xfId="0" applyFont="1" applyFill="1" applyBorder="1" applyAlignment="1">
      <alignment vertical="center"/>
    </xf>
    <xf numFmtId="0" fontId="28" fillId="0" borderId="4" xfId="0" applyFont="1" applyFill="1" applyBorder="1" applyAlignment="1">
      <alignment horizontal="right" vertical="center"/>
    </xf>
    <xf numFmtId="0" fontId="28" fillId="0" borderId="0" xfId="0" applyFont="1" applyFill="1" applyAlignment="1">
      <alignment horizontal="right" vertical="center"/>
    </xf>
    <xf numFmtId="0" fontId="27"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9" fillId="0" borderId="0" xfId="0" applyFont="1" applyFill="1" applyAlignment="1">
      <alignment vertical="center" wrapText="1"/>
    </xf>
    <xf numFmtId="0" fontId="12" fillId="0" borderId="0" xfId="0" applyFont="1" applyFill="1" applyAlignment="1"/>
    <xf numFmtId="0" fontId="12" fillId="0" borderId="12"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0" xfId="0" applyFont="1" applyFill="1" applyBorder="1" applyAlignment="1">
      <alignment horizontal="center" vertical="center"/>
    </xf>
    <xf numFmtId="0" fontId="19"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5" fillId="0" borderId="31" xfId="0" applyFont="1" applyFill="1" applyBorder="1" applyAlignment="1">
      <alignment vertical="center"/>
    </xf>
    <xf numFmtId="0" fontId="24" fillId="0" borderId="31" xfId="0" applyFont="1" applyFill="1" applyBorder="1" applyAlignment="1">
      <alignment vertical="center"/>
    </xf>
    <xf numFmtId="0" fontId="26" fillId="0" borderId="0" xfId="0" applyFont="1" applyFill="1" applyBorder="1" applyAlignment="1">
      <alignment vertical="center"/>
    </xf>
    <xf numFmtId="0" fontId="26" fillId="0" borderId="31" xfId="0" applyFont="1" applyFill="1" applyBorder="1" applyAlignment="1">
      <alignment vertical="center"/>
    </xf>
    <xf numFmtId="0" fontId="19" fillId="0" borderId="31" xfId="0" applyFont="1" applyFill="1" applyBorder="1" applyAlignment="1">
      <alignment vertical="center"/>
    </xf>
    <xf numFmtId="0" fontId="24" fillId="0" borderId="0" xfId="1" applyFont="1" applyFill="1" applyBorder="1" applyAlignment="1">
      <alignment vertical="center" wrapText="1"/>
    </xf>
    <xf numFmtId="0" fontId="24" fillId="0" borderId="31" xfId="1" applyFont="1" applyFill="1" applyBorder="1" applyAlignment="1">
      <alignment vertical="center" wrapText="1"/>
    </xf>
    <xf numFmtId="0" fontId="14" fillId="2" borderId="66" xfId="0" applyFont="1" applyFill="1" applyBorder="1" applyAlignment="1">
      <alignment horizontal="center" vertical="center" wrapText="1"/>
    </xf>
    <xf numFmtId="0" fontId="12" fillId="2" borderId="67" xfId="0" applyFont="1" applyFill="1" applyBorder="1"/>
    <xf numFmtId="0" fontId="12" fillId="2" borderId="68" xfId="0" applyFont="1" applyFill="1" applyBorder="1"/>
    <xf numFmtId="0" fontId="12" fillId="2" borderId="26" xfId="0" applyFont="1" applyFill="1" applyBorder="1"/>
    <xf numFmtId="0" fontId="12" fillId="2" borderId="0" xfId="0" applyFont="1" applyFill="1"/>
    <xf numFmtId="0" fontId="12" fillId="2" borderId="27" xfId="0" applyFont="1" applyFill="1" applyBorder="1"/>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61" xfId="0" applyFont="1" applyFill="1" applyBorder="1" applyAlignment="1">
      <alignment horizontal="center" vertical="center"/>
    </xf>
    <xf numFmtId="0" fontId="12" fillId="0" borderId="1" xfId="0" applyFont="1" applyFill="1" applyBorder="1" applyAlignment="1">
      <alignment wrapText="1"/>
    </xf>
    <xf numFmtId="0" fontId="12" fillId="0" borderId="2" xfId="0" applyFont="1" applyFill="1" applyBorder="1" applyAlignment="1">
      <alignment wrapText="1"/>
    </xf>
    <xf numFmtId="0" fontId="12" fillId="0" borderId="4" xfId="0" applyFont="1" applyFill="1" applyBorder="1" applyAlignment="1">
      <alignment wrapText="1"/>
    </xf>
    <xf numFmtId="0" fontId="12" fillId="0" borderId="0" xfId="0" applyFont="1" applyFill="1" applyBorder="1" applyAlignment="1">
      <alignment wrapText="1"/>
    </xf>
    <xf numFmtId="0" fontId="12" fillId="0" borderId="39" xfId="0" applyFont="1" applyFill="1" applyBorder="1" applyAlignment="1">
      <alignment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61" xfId="0" applyFont="1" applyFill="1" applyBorder="1" applyAlignment="1">
      <alignment wrapText="1"/>
    </xf>
    <xf numFmtId="0" fontId="19" fillId="0" borderId="32" xfId="0" applyFont="1" applyFill="1" applyBorder="1" applyAlignment="1">
      <alignment vertical="center"/>
    </xf>
    <xf numFmtId="0" fontId="20" fillId="0" borderId="0" xfId="0" applyFont="1" applyFill="1" applyBorder="1" applyAlignment="1">
      <alignment vertical="center"/>
    </xf>
    <xf numFmtId="0" fontId="20" fillId="0" borderId="32" xfId="0" applyFont="1" applyFill="1" applyBorder="1" applyAlignment="1">
      <alignment vertical="center"/>
    </xf>
    <xf numFmtId="0" fontId="19" fillId="0" borderId="0" xfId="0" applyFont="1" applyFill="1" applyBorder="1" applyAlignment="1">
      <alignment vertical="center" wrapText="1"/>
    </xf>
    <xf numFmtId="0" fontId="19" fillId="0" borderId="31" xfId="0" applyFont="1" applyFill="1" applyBorder="1" applyAlignment="1">
      <alignment vertical="center" wrapText="1"/>
    </xf>
    <xf numFmtId="0" fontId="19" fillId="0" borderId="0" xfId="0" applyFont="1" applyFill="1" applyBorder="1" applyAlignment="1">
      <alignment vertical="center" shrinkToFit="1"/>
    </xf>
    <xf numFmtId="0" fontId="24" fillId="0" borderId="0" xfId="0" applyFont="1" applyFill="1" applyBorder="1" applyAlignment="1">
      <alignment vertical="center" shrinkToFit="1"/>
    </xf>
    <xf numFmtId="0" fontId="24" fillId="0" borderId="0"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2" xfId="0" applyFont="1" applyFill="1" applyBorder="1" applyAlignment="1">
      <alignment vertical="distributed" wrapText="1"/>
    </xf>
    <xf numFmtId="0" fontId="12" fillId="0" borderId="63" xfId="0" applyFont="1" applyFill="1" applyBorder="1" applyAlignment="1">
      <alignment vertical="distributed" wrapText="1"/>
    </xf>
    <xf numFmtId="0" fontId="12" fillId="0" borderId="41"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64" xfId="0" applyFont="1" applyFill="1" applyBorder="1" applyAlignment="1">
      <alignment vertical="center" wrapText="1"/>
    </xf>
    <xf numFmtId="0" fontId="12" fillId="0" borderId="65" xfId="0" applyFont="1" applyFill="1" applyBorder="1" applyAlignment="1">
      <alignment vertical="center" wrapText="1"/>
    </xf>
    <xf numFmtId="0" fontId="32" fillId="0" borderId="1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12" fillId="0" borderId="49" xfId="0" applyFont="1" applyFill="1" applyBorder="1" applyAlignment="1">
      <alignment vertical="center" wrapText="1"/>
    </xf>
    <xf numFmtId="0" fontId="12" fillId="0" borderId="53"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64" xfId="0" applyFont="1" applyFill="1" applyBorder="1" applyAlignment="1">
      <alignment horizontal="center" vertical="center"/>
    </xf>
    <xf numFmtId="0" fontId="12" fillId="0" borderId="21" xfId="0" applyFont="1" applyFill="1" applyBorder="1" applyAlignment="1">
      <alignment vertical="center"/>
    </xf>
    <xf numFmtId="0" fontId="12" fillId="0" borderId="4"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1" xfId="0" applyFont="1" applyFill="1" applyBorder="1" applyAlignment="1">
      <alignment vertical="center"/>
    </xf>
    <xf numFmtId="0" fontId="12" fillId="0" borderId="62" xfId="0" applyFont="1" applyFill="1" applyBorder="1" applyAlignment="1">
      <alignment vertical="center"/>
    </xf>
    <xf numFmtId="0" fontId="32" fillId="0" borderId="64" xfId="0" applyFont="1" applyFill="1" applyBorder="1" applyAlignment="1">
      <alignment vertical="center" wrapText="1"/>
    </xf>
    <xf numFmtId="0" fontId="40" fillId="0" borderId="47"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0" fillId="0" borderId="22" xfId="0" applyFont="1" applyFill="1" applyBorder="1" applyAlignment="1">
      <alignment horizontal="left" vertical="center" wrapText="1"/>
    </xf>
    <xf numFmtId="0" fontId="12" fillId="0" borderId="18" xfId="0" applyFont="1" applyFill="1" applyBorder="1" applyAlignment="1">
      <alignment wrapText="1"/>
    </xf>
    <xf numFmtId="0" fontId="12" fillId="0" borderId="23" xfId="0" applyFont="1" applyFill="1" applyBorder="1" applyAlignment="1">
      <alignment wrapText="1"/>
    </xf>
    <xf numFmtId="0" fontId="12" fillId="0" borderId="10" xfId="0" applyFont="1" applyFill="1" applyBorder="1" applyAlignment="1">
      <alignment wrapText="1"/>
    </xf>
    <xf numFmtId="0" fontId="12" fillId="0" borderId="13" xfId="0" applyFont="1" applyFill="1" applyBorder="1" applyAlignment="1">
      <alignment wrapText="1"/>
    </xf>
    <xf numFmtId="0" fontId="12" fillId="0" borderId="40" xfId="0" applyFont="1" applyFill="1" applyBorder="1" applyAlignment="1">
      <alignment wrapText="1"/>
    </xf>
    <xf numFmtId="0" fontId="12" fillId="0" borderId="24" xfId="0" applyFont="1" applyFill="1" applyBorder="1" applyAlignment="1">
      <alignment wrapText="1"/>
    </xf>
    <xf numFmtId="0" fontId="12" fillId="0" borderId="22" xfId="0" applyFont="1" applyFill="1" applyBorder="1" applyAlignment="1">
      <alignment wrapText="1"/>
    </xf>
    <xf numFmtId="0" fontId="12" fillId="0" borderId="50" xfId="0" applyFont="1" applyFill="1" applyBorder="1" applyAlignment="1">
      <alignment vertical="center" shrinkToFit="1"/>
    </xf>
    <xf numFmtId="0" fontId="12" fillId="0" borderId="46" xfId="0" applyFont="1" applyFill="1" applyBorder="1" applyAlignment="1">
      <alignment shrinkToFit="1"/>
    </xf>
    <xf numFmtId="0" fontId="12" fillId="0" borderId="49" xfId="0" applyFont="1" applyFill="1" applyBorder="1" applyAlignment="1">
      <alignment shrinkToFit="1"/>
    </xf>
    <xf numFmtId="0" fontId="28" fillId="0" borderId="1" xfId="0" applyFont="1" applyFill="1" applyBorder="1" applyAlignment="1">
      <alignment horizontal="left" vertical="top" wrapText="1"/>
    </xf>
    <xf numFmtId="0" fontId="28" fillId="0" borderId="0" xfId="0" applyFont="1" applyFill="1" applyBorder="1" applyAlignment="1">
      <alignment horizontal="left" vertical="top" wrapText="1"/>
    </xf>
    <xf numFmtId="0" fontId="12" fillId="0" borderId="42" xfId="0" applyFont="1" applyFill="1" applyBorder="1" applyAlignment="1">
      <alignment vertical="center" wrapText="1"/>
    </xf>
    <xf numFmtId="0" fontId="12" fillId="0" borderId="43" xfId="0" applyFont="1" applyFill="1" applyBorder="1" applyAlignment="1">
      <alignment vertical="center" wrapText="1"/>
    </xf>
    <xf numFmtId="0" fontId="12" fillId="0" borderId="51" xfId="0" applyFont="1" applyFill="1" applyBorder="1" applyAlignment="1">
      <alignment vertical="center" wrapText="1"/>
    </xf>
    <xf numFmtId="0" fontId="12" fillId="0" borderId="52" xfId="0" applyFont="1" applyFill="1" applyBorder="1" applyAlignment="1">
      <alignment vertical="center" wrapText="1"/>
    </xf>
    <xf numFmtId="0" fontId="12" fillId="0" borderId="0" xfId="0" applyFont="1" applyFill="1" applyAlignment="1">
      <alignment horizontal="left" vertical="top" wrapText="1"/>
    </xf>
    <xf numFmtId="0" fontId="12" fillId="0" borderId="5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0" xfId="0" applyFont="1" applyFill="1" applyBorder="1" applyAlignment="1">
      <alignment horizontal="center" vertical="center" wrapText="1"/>
    </xf>
    <xf numFmtId="0" fontId="45" fillId="0" borderId="0" xfId="6" applyFont="1" applyFill="1" applyBorder="1" applyAlignment="1">
      <alignment vertical="top" wrapText="1"/>
    </xf>
    <xf numFmtId="0" fontId="45" fillId="0" borderId="0" xfId="6" applyFont="1" applyFill="1" applyAlignment="1">
      <alignment vertical="top" wrapText="1"/>
    </xf>
    <xf numFmtId="0" fontId="9" fillId="0" borderId="0" xfId="5" applyFill="1" applyBorder="1" applyAlignment="1">
      <alignment horizontal="left" vertical="top" wrapText="1" shrinkToFit="1"/>
    </xf>
    <xf numFmtId="0" fontId="5" fillId="0" borderId="0" xfId="6" applyFont="1" applyFill="1" applyBorder="1" applyAlignment="1">
      <alignment vertical="center" wrapText="1"/>
    </xf>
    <xf numFmtId="0" fontId="2" fillId="0" borderId="0" xfId="6" applyFont="1" applyFill="1" applyAlignment="1">
      <alignment vertical="center" wrapText="1"/>
    </xf>
    <xf numFmtId="0" fontId="11" fillId="0" borderId="0" xfId="4" applyFont="1" applyAlignment="1">
      <alignment vertical="center" wrapText="1"/>
    </xf>
  </cellXfs>
  <cellStyles count="7">
    <cellStyle name="ハイパーリンク" xfId="5" builtinId="8"/>
    <cellStyle name="ハイパーリンク 2" xfId="3"/>
    <cellStyle name="標準" xfId="0" builtinId="0"/>
    <cellStyle name="標準 2" xfId="1"/>
    <cellStyle name="標準 2 2" xfId="2"/>
    <cellStyle name="標準 2 2 2" xfId="6"/>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1552</xdr:row>
      <xdr:rowOff>19050</xdr:rowOff>
    </xdr:from>
    <xdr:to>
      <xdr:col>3</xdr:col>
      <xdr:colOff>6350</xdr:colOff>
      <xdr:row>1552</xdr:row>
      <xdr:rowOff>139700</xdr:rowOff>
    </xdr:to>
    <xdr:sp macro="" textlink="">
      <xdr:nvSpPr>
        <xdr:cNvPr id="12930" name="AutoShape 20"/>
        <xdr:cNvSpPr>
          <a:spLocks noChangeArrowheads="1"/>
        </xdr:cNvSpPr>
      </xdr:nvSpPr>
      <xdr:spPr bwMode="auto">
        <a:xfrm>
          <a:off x="323850" y="180276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1571</xdr:row>
      <xdr:rowOff>19050</xdr:rowOff>
    </xdr:from>
    <xdr:to>
      <xdr:col>3</xdr:col>
      <xdr:colOff>6350</xdr:colOff>
      <xdr:row>1571</xdr:row>
      <xdr:rowOff>139700</xdr:rowOff>
    </xdr:to>
    <xdr:sp macro="" textlink="">
      <xdr:nvSpPr>
        <xdr:cNvPr id="12931" name="AutoShape 21"/>
        <xdr:cNvSpPr>
          <a:spLocks noChangeArrowheads="1"/>
        </xdr:cNvSpPr>
      </xdr:nvSpPr>
      <xdr:spPr bwMode="auto">
        <a:xfrm>
          <a:off x="323850" y="183705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1050</xdr:row>
      <xdr:rowOff>19050</xdr:rowOff>
    </xdr:from>
    <xdr:to>
      <xdr:col>3</xdr:col>
      <xdr:colOff>6350</xdr:colOff>
      <xdr:row>1050</xdr:row>
      <xdr:rowOff>139700</xdr:rowOff>
    </xdr:to>
    <xdr:sp macro="" textlink="">
      <xdr:nvSpPr>
        <xdr:cNvPr id="12932" name="AutoShape 7"/>
        <xdr:cNvSpPr>
          <a:spLocks noChangeArrowheads="1"/>
        </xdr:cNvSpPr>
      </xdr:nvSpPr>
      <xdr:spPr bwMode="auto">
        <a:xfrm>
          <a:off x="323850" y="1441005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614</xdr:row>
      <xdr:rowOff>31750</xdr:rowOff>
    </xdr:from>
    <xdr:to>
      <xdr:col>3</xdr:col>
      <xdr:colOff>0</xdr:colOff>
      <xdr:row>614</xdr:row>
      <xdr:rowOff>152400</xdr:rowOff>
    </xdr:to>
    <xdr:sp macro="" textlink="">
      <xdr:nvSpPr>
        <xdr:cNvPr id="12933" name="AutoShape 6"/>
        <xdr:cNvSpPr>
          <a:spLocks noChangeArrowheads="1"/>
        </xdr:cNvSpPr>
      </xdr:nvSpPr>
      <xdr:spPr bwMode="auto">
        <a:xfrm>
          <a:off x="317500" y="921766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655</xdr:row>
      <xdr:rowOff>0</xdr:rowOff>
    </xdr:from>
    <xdr:to>
      <xdr:col>3</xdr:col>
      <xdr:colOff>0</xdr:colOff>
      <xdr:row>655</xdr:row>
      <xdr:rowOff>127000</xdr:rowOff>
    </xdr:to>
    <xdr:sp macro="" textlink="">
      <xdr:nvSpPr>
        <xdr:cNvPr id="12934" name="AutoShape 6"/>
        <xdr:cNvSpPr>
          <a:spLocks noChangeArrowheads="1"/>
        </xdr:cNvSpPr>
      </xdr:nvSpPr>
      <xdr:spPr bwMode="auto">
        <a:xfrm>
          <a:off x="317500" y="979741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1289</xdr:row>
      <xdr:rowOff>0</xdr:rowOff>
    </xdr:from>
    <xdr:to>
      <xdr:col>3</xdr:col>
      <xdr:colOff>0</xdr:colOff>
      <xdr:row>1289</xdr:row>
      <xdr:rowOff>127000</xdr:rowOff>
    </xdr:to>
    <xdr:sp macro="" textlink="">
      <xdr:nvSpPr>
        <xdr:cNvPr id="12935" name="AutoShape 7"/>
        <xdr:cNvSpPr>
          <a:spLocks noChangeArrowheads="1"/>
        </xdr:cNvSpPr>
      </xdr:nvSpPr>
      <xdr:spPr bwMode="auto">
        <a:xfrm>
          <a:off x="317500" y="1504251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1327</xdr:row>
      <xdr:rowOff>0</xdr:rowOff>
    </xdr:from>
    <xdr:to>
      <xdr:col>3</xdr:col>
      <xdr:colOff>0</xdr:colOff>
      <xdr:row>1327</xdr:row>
      <xdr:rowOff>127000</xdr:rowOff>
    </xdr:to>
    <xdr:sp macro="" textlink="">
      <xdr:nvSpPr>
        <xdr:cNvPr id="12936" name="AutoShape 7"/>
        <xdr:cNvSpPr>
          <a:spLocks noChangeArrowheads="1"/>
        </xdr:cNvSpPr>
      </xdr:nvSpPr>
      <xdr:spPr bwMode="auto">
        <a:xfrm>
          <a:off x="317500" y="1569402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965</xdr:row>
      <xdr:rowOff>31750</xdr:rowOff>
    </xdr:from>
    <xdr:to>
      <xdr:col>3</xdr:col>
      <xdr:colOff>6350</xdr:colOff>
      <xdr:row>965</xdr:row>
      <xdr:rowOff>152400</xdr:rowOff>
    </xdr:to>
    <xdr:sp macro="" textlink="">
      <xdr:nvSpPr>
        <xdr:cNvPr id="12937" name="AutoShape 15"/>
        <xdr:cNvSpPr>
          <a:spLocks noChangeArrowheads="1"/>
        </xdr:cNvSpPr>
      </xdr:nvSpPr>
      <xdr:spPr bwMode="auto">
        <a:xfrm>
          <a:off x="323850" y="130873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1012</xdr:row>
      <xdr:rowOff>0</xdr:rowOff>
    </xdr:from>
    <xdr:to>
      <xdr:col>3</xdr:col>
      <xdr:colOff>0</xdr:colOff>
      <xdr:row>1012</xdr:row>
      <xdr:rowOff>127000</xdr:rowOff>
    </xdr:to>
    <xdr:sp macro="" textlink="">
      <xdr:nvSpPr>
        <xdr:cNvPr id="12938" name="AutoShape 15"/>
        <xdr:cNvSpPr>
          <a:spLocks noChangeArrowheads="1"/>
        </xdr:cNvSpPr>
      </xdr:nvSpPr>
      <xdr:spPr bwMode="auto">
        <a:xfrm>
          <a:off x="317500" y="1387665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786</xdr:row>
      <xdr:rowOff>19050</xdr:rowOff>
    </xdr:from>
    <xdr:to>
      <xdr:col>3</xdr:col>
      <xdr:colOff>6350</xdr:colOff>
      <xdr:row>786</xdr:row>
      <xdr:rowOff>139700</xdr:rowOff>
    </xdr:to>
    <xdr:sp macro="" textlink="">
      <xdr:nvSpPr>
        <xdr:cNvPr id="12939" name="AutoShape 7"/>
        <xdr:cNvSpPr>
          <a:spLocks noChangeArrowheads="1"/>
        </xdr:cNvSpPr>
      </xdr:nvSpPr>
      <xdr:spPr bwMode="auto">
        <a:xfrm>
          <a:off x="323850" y="1153096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587</xdr:row>
      <xdr:rowOff>38100</xdr:rowOff>
    </xdr:from>
    <xdr:to>
      <xdr:col>2</xdr:col>
      <xdr:colOff>152400</xdr:colOff>
      <xdr:row>587</xdr:row>
      <xdr:rowOff>165100</xdr:rowOff>
    </xdr:to>
    <xdr:sp macro="" textlink="">
      <xdr:nvSpPr>
        <xdr:cNvPr id="12940" name="AutoShape 2"/>
        <xdr:cNvSpPr>
          <a:spLocks noChangeArrowheads="1"/>
        </xdr:cNvSpPr>
      </xdr:nvSpPr>
      <xdr:spPr bwMode="auto">
        <a:xfrm>
          <a:off x="317500" y="882396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335</xdr:row>
      <xdr:rowOff>31750</xdr:rowOff>
    </xdr:from>
    <xdr:to>
      <xdr:col>3</xdr:col>
      <xdr:colOff>0</xdr:colOff>
      <xdr:row>335</xdr:row>
      <xdr:rowOff>152400</xdr:rowOff>
    </xdr:to>
    <xdr:sp macro="" textlink="">
      <xdr:nvSpPr>
        <xdr:cNvPr id="12941" name="AutoShape 2"/>
        <xdr:cNvSpPr>
          <a:spLocks noChangeArrowheads="1"/>
        </xdr:cNvSpPr>
      </xdr:nvSpPr>
      <xdr:spPr bwMode="auto">
        <a:xfrm>
          <a:off x="323850" y="4945380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230</xdr:row>
      <xdr:rowOff>38100</xdr:rowOff>
    </xdr:from>
    <xdr:to>
      <xdr:col>2</xdr:col>
      <xdr:colOff>152400</xdr:colOff>
      <xdr:row>230</xdr:row>
      <xdr:rowOff>165100</xdr:rowOff>
    </xdr:to>
    <xdr:sp macro="" textlink="">
      <xdr:nvSpPr>
        <xdr:cNvPr id="12942" name="AutoShape 2"/>
        <xdr:cNvSpPr>
          <a:spLocks noChangeArrowheads="1"/>
        </xdr:cNvSpPr>
      </xdr:nvSpPr>
      <xdr:spPr bwMode="auto">
        <a:xfrm>
          <a:off x="317500" y="319595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672</xdr:row>
      <xdr:rowOff>31750</xdr:rowOff>
    </xdr:from>
    <xdr:to>
      <xdr:col>3</xdr:col>
      <xdr:colOff>0</xdr:colOff>
      <xdr:row>672</xdr:row>
      <xdr:rowOff>152400</xdr:rowOff>
    </xdr:to>
    <xdr:sp macro="" textlink="">
      <xdr:nvSpPr>
        <xdr:cNvPr id="12943" name="AutoShape 6"/>
        <xdr:cNvSpPr>
          <a:spLocks noChangeArrowheads="1"/>
        </xdr:cNvSpPr>
      </xdr:nvSpPr>
      <xdr:spPr bwMode="auto">
        <a:xfrm>
          <a:off x="317500" y="1005776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811</xdr:row>
      <xdr:rowOff>19050</xdr:rowOff>
    </xdr:from>
    <xdr:to>
      <xdr:col>3</xdr:col>
      <xdr:colOff>6350</xdr:colOff>
      <xdr:row>811</xdr:row>
      <xdr:rowOff>139700</xdr:rowOff>
    </xdr:to>
    <xdr:sp macro="" textlink="">
      <xdr:nvSpPr>
        <xdr:cNvPr id="12944" name="AutoShape 10"/>
        <xdr:cNvSpPr>
          <a:spLocks noChangeArrowheads="1"/>
        </xdr:cNvSpPr>
      </xdr:nvSpPr>
      <xdr:spPr bwMode="auto">
        <a:xfrm>
          <a:off x="323850" y="1189101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863</xdr:row>
      <xdr:rowOff>19050</xdr:rowOff>
    </xdr:from>
    <xdr:to>
      <xdr:col>3</xdr:col>
      <xdr:colOff>6350</xdr:colOff>
      <xdr:row>863</xdr:row>
      <xdr:rowOff>139700</xdr:rowOff>
    </xdr:to>
    <xdr:sp macro="" textlink="">
      <xdr:nvSpPr>
        <xdr:cNvPr id="12945" name="AutoShape 12"/>
        <xdr:cNvSpPr>
          <a:spLocks noChangeArrowheads="1"/>
        </xdr:cNvSpPr>
      </xdr:nvSpPr>
      <xdr:spPr bwMode="auto">
        <a:xfrm>
          <a:off x="323850" y="1267841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411</xdr:row>
      <xdr:rowOff>50800</xdr:rowOff>
    </xdr:from>
    <xdr:to>
      <xdr:col>3</xdr:col>
      <xdr:colOff>6350</xdr:colOff>
      <xdr:row>412</xdr:row>
      <xdr:rowOff>0</xdr:rowOff>
    </xdr:to>
    <xdr:sp macro="" textlink="">
      <xdr:nvSpPr>
        <xdr:cNvPr id="12947" name="AutoShape 7"/>
        <xdr:cNvSpPr>
          <a:spLocks noChangeArrowheads="1"/>
        </xdr:cNvSpPr>
      </xdr:nvSpPr>
      <xdr:spPr bwMode="auto">
        <a:xfrm>
          <a:off x="311150" y="657288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461</xdr:row>
      <xdr:rowOff>19050</xdr:rowOff>
    </xdr:from>
    <xdr:to>
      <xdr:col>3</xdr:col>
      <xdr:colOff>6350</xdr:colOff>
      <xdr:row>461</xdr:row>
      <xdr:rowOff>139700</xdr:rowOff>
    </xdr:to>
    <xdr:sp macro="" textlink="">
      <xdr:nvSpPr>
        <xdr:cNvPr id="12948" name="AutoShape 7"/>
        <xdr:cNvSpPr>
          <a:spLocks noChangeArrowheads="1"/>
        </xdr:cNvSpPr>
      </xdr:nvSpPr>
      <xdr:spPr bwMode="auto">
        <a:xfrm>
          <a:off x="323850" y="715581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200</xdr:row>
      <xdr:rowOff>19050</xdr:rowOff>
    </xdr:from>
    <xdr:to>
      <xdr:col>3</xdr:col>
      <xdr:colOff>6350</xdr:colOff>
      <xdr:row>200</xdr:row>
      <xdr:rowOff>139700</xdr:rowOff>
    </xdr:to>
    <xdr:sp macro="" textlink="">
      <xdr:nvSpPr>
        <xdr:cNvPr id="12949" name="AutoShape 7"/>
        <xdr:cNvSpPr>
          <a:spLocks noChangeArrowheads="1"/>
        </xdr:cNvSpPr>
      </xdr:nvSpPr>
      <xdr:spPr bwMode="auto">
        <a:xfrm>
          <a:off x="323850" y="268160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257</xdr:row>
      <xdr:rowOff>0</xdr:rowOff>
    </xdr:from>
    <xdr:to>
      <xdr:col>2</xdr:col>
      <xdr:colOff>139700</xdr:colOff>
      <xdr:row>257</xdr:row>
      <xdr:rowOff>127000</xdr:rowOff>
    </xdr:to>
    <xdr:sp macro="" textlink="">
      <xdr:nvSpPr>
        <xdr:cNvPr id="12950" name="AutoShape 4"/>
        <xdr:cNvSpPr>
          <a:spLocks noChangeArrowheads="1"/>
        </xdr:cNvSpPr>
      </xdr:nvSpPr>
      <xdr:spPr bwMode="auto">
        <a:xfrm>
          <a:off x="317500" y="35864800"/>
          <a:ext cx="1397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275</xdr:row>
      <xdr:rowOff>0</xdr:rowOff>
    </xdr:from>
    <xdr:to>
      <xdr:col>2</xdr:col>
      <xdr:colOff>139700</xdr:colOff>
      <xdr:row>275</xdr:row>
      <xdr:rowOff>127000</xdr:rowOff>
    </xdr:to>
    <xdr:sp macro="" textlink="">
      <xdr:nvSpPr>
        <xdr:cNvPr id="12951" name="AutoShape 4"/>
        <xdr:cNvSpPr>
          <a:spLocks noChangeArrowheads="1"/>
        </xdr:cNvSpPr>
      </xdr:nvSpPr>
      <xdr:spPr bwMode="auto">
        <a:xfrm>
          <a:off x="317500" y="38950900"/>
          <a:ext cx="1397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1029</xdr:row>
      <xdr:rowOff>0</xdr:rowOff>
    </xdr:from>
    <xdr:to>
      <xdr:col>3</xdr:col>
      <xdr:colOff>0</xdr:colOff>
      <xdr:row>1029</xdr:row>
      <xdr:rowOff>127000</xdr:rowOff>
    </xdr:to>
    <xdr:sp macro="" textlink="">
      <xdr:nvSpPr>
        <xdr:cNvPr id="12952" name="AutoShape 15"/>
        <xdr:cNvSpPr>
          <a:spLocks noChangeArrowheads="1"/>
        </xdr:cNvSpPr>
      </xdr:nvSpPr>
      <xdr:spPr bwMode="auto">
        <a:xfrm>
          <a:off x="317500" y="14168120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1383</xdr:row>
      <xdr:rowOff>0</xdr:rowOff>
    </xdr:from>
    <xdr:to>
      <xdr:col>3</xdr:col>
      <xdr:colOff>0</xdr:colOff>
      <xdr:row>1383</xdr:row>
      <xdr:rowOff>127000</xdr:rowOff>
    </xdr:to>
    <xdr:sp macro="" textlink="">
      <xdr:nvSpPr>
        <xdr:cNvPr id="12953" name="AutoShape 7"/>
        <xdr:cNvSpPr>
          <a:spLocks noChangeArrowheads="1"/>
        </xdr:cNvSpPr>
      </xdr:nvSpPr>
      <xdr:spPr bwMode="auto">
        <a:xfrm>
          <a:off x="317500" y="16637000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1636</xdr:row>
      <xdr:rowOff>171450</xdr:rowOff>
    </xdr:from>
    <xdr:to>
      <xdr:col>3</xdr:col>
      <xdr:colOff>0</xdr:colOff>
      <xdr:row>1637</xdr:row>
      <xdr:rowOff>114300</xdr:rowOff>
    </xdr:to>
    <xdr:sp macro="" textlink="">
      <xdr:nvSpPr>
        <xdr:cNvPr id="12954" name="AutoShape 21"/>
        <xdr:cNvSpPr>
          <a:spLocks noChangeArrowheads="1"/>
        </xdr:cNvSpPr>
      </xdr:nvSpPr>
      <xdr:spPr bwMode="auto">
        <a:xfrm>
          <a:off x="317500" y="190550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503</xdr:row>
      <xdr:rowOff>19050</xdr:rowOff>
    </xdr:from>
    <xdr:to>
      <xdr:col>3</xdr:col>
      <xdr:colOff>6350</xdr:colOff>
      <xdr:row>503</xdr:row>
      <xdr:rowOff>139700</xdr:rowOff>
    </xdr:to>
    <xdr:sp macro="" textlink="">
      <xdr:nvSpPr>
        <xdr:cNvPr id="12957" name="AutoShape 7"/>
        <xdr:cNvSpPr>
          <a:spLocks noChangeArrowheads="1"/>
        </xdr:cNvSpPr>
      </xdr:nvSpPr>
      <xdr:spPr bwMode="auto">
        <a:xfrm>
          <a:off x="323850" y="781050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1411</xdr:row>
      <xdr:rowOff>0</xdr:rowOff>
    </xdr:from>
    <xdr:to>
      <xdr:col>2</xdr:col>
      <xdr:colOff>158750</xdr:colOff>
      <xdr:row>1411</xdr:row>
      <xdr:rowOff>127000</xdr:rowOff>
    </xdr:to>
    <xdr:sp macro="" textlink="">
      <xdr:nvSpPr>
        <xdr:cNvPr id="12959" name="AutoShape 20"/>
        <xdr:cNvSpPr>
          <a:spLocks noChangeArrowheads="1"/>
        </xdr:cNvSpPr>
      </xdr:nvSpPr>
      <xdr:spPr bwMode="auto">
        <a:xfrm>
          <a:off x="317500" y="1713420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1452</xdr:row>
      <xdr:rowOff>0</xdr:rowOff>
    </xdr:from>
    <xdr:to>
      <xdr:col>2</xdr:col>
      <xdr:colOff>158750</xdr:colOff>
      <xdr:row>1452</xdr:row>
      <xdr:rowOff>127000</xdr:rowOff>
    </xdr:to>
    <xdr:sp macro="" textlink="">
      <xdr:nvSpPr>
        <xdr:cNvPr id="12960" name="AutoShape 20"/>
        <xdr:cNvSpPr>
          <a:spLocks noChangeArrowheads="1"/>
        </xdr:cNvSpPr>
      </xdr:nvSpPr>
      <xdr:spPr bwMode="auto">
        <a:xfrm>
          <a:off x="317500" y="17579975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914</xdr:row>
      <xdr:rowOff>19050</xdr:rowOff>
    </xdr:from>
    <xdr:to>
      <xdr:col>3</xdr:col>
      <xdr:colOff>9525</xdr:colOff>
      <xdr:row>914</xdr:row>
      <xdr:rowOff>142875</xdr:rowOff>
    </xdr:to>
    <xdr:sp macro="" textlink="">
      <xdr:nvSpPr>
        <xdr:cNvPr id="33"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31559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940</xdr:row>
      <xdr:rowOff>19050</xdr:rowOff>
    </xdr:from>
    <xdr:to>
      <xdr:col>3</xdr:col>
      <xdr:colOff>9525</xdr:colOff>
      <xdr:row>940</xdr:row>
      <xdr:rowOff>142875</xdr:rowOff>
    </xdr:to>
    <xdr:sp macro="" textlink="">
      <xdr:nvSpPr>
        <xdr:cNvPr id="34"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36525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130478</xdr:colOff>
      <xdr:row>892</xdr:row>
      <xdr:rowOff>34169</xdr:rowOff>
    </xdr:from>
    <xdr:to>
      <xdr:col>2</xdr:col>
      <xdr:colOff>130478</xdr:colOff>
      <xdr:row>892</xdr:row>
      <xdr:rowOff>157994</xdr:rowOff>
    </xdr:to>
    <xdr:sp macro="" textlink="">
      <xdr:nvSpPr>
        <xdr:cNvPr id="35"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74109" y="158323038"/>
          <a:ext cx="1436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1036</xdr:row>
      <xdr:rowOff>0</xdr:rowOff>
    </xdr:from>
    <xdr:to>
      <xdr:col>3</xdr:col>
      <xdr:colOff>0</xdr:colOff>
      <xdr:row>1036</xdr:row>
      <xdr:rowOff>123825</xdr:rowOff>
    </xdr:to>
    <xdr:sp macro="" textlink="">
      <xdr:nvSpPr>
        <xdr:cNvPr id="36"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53123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1069</xdr:row>
      <xdr:rowOff>19050</xdr:rowOff>
    </xdr:from>
    <xdr:to>
      <xdr:col>3</xdr:col>
      <xdr:colOff>9525</xdr:colOff>
      <xdr:row>1069</xdr:row>
      <xdr:rowOff>142875</xdr:rowOff>
    </xdr:to>
    <xdr:sp macro="" textlink="">
      <xdr:nvSpPr>
        <xdr:cNvPr id="37"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594866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3</xdr:col>
      <xdr:colOff>27608</xdr:colOff>
      <xdr:row>1079</xdr:row>
      <xdr:rowOff>22087</xdr:rowOff>
    </xdr:from>
    <xdr:to>
      <xdr:col>4</xdr:col>
      <xdr:colOff>11043</xdr:colOff>
      <xdr:row>1079</xdr:row>
      <xdr:rowOff>145912</xdr:rowOff>
    </xdr:to>
    <xdr:sp macro="" textlink="">
      <xdr:nvSpPr>
        <xdr:cNvPr id="38"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491434" y="172046348"/>
          <a:ext cx="15460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1095</xdr:row>
      <xdr:rowOff>19050</xdr:rowOff>
    </xdr:from>
    <xdr:to>
      <xdr:col>3</xdr:col>
      <xdr:colOff>9525</xdr:colOff>
      <xdr:row>1095</xdr:row>
      <xdr:rowOff>142875</xdr:rowOff>
    </xdr:to>
    <xdr:sp macro="" textlink="">
      <xdr:nvSpPr>
        <xdr:cNvPr id="3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641221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1124</xdr:row>
      <xdr:rowOff>19050</xdr:rowOff>
    </xdr:from>
    <xdr:to>
      <xdr:col>3</xdr:col>
      <xdr:colOff>9525</xdr:colOff>
      <xdr:row>1124</xdr:row>
      <xdr:rowOff>142875</xdr:rowOff>
    </xdr:to>
    <xdr:sp macro="" textlink="">
      <xdr:nvSpPr>
        <xdr:cNvPr id="4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691195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1139</xdr:row>
      <xdr:rowOff>19050</xdr:rowOff>
    </xdr:from>
    <xdr:to>
      <xdr:col>3</xdr:col>
      <xdr:colOff>9525</xdr:colOff>
      <xdr:row>1139</xdr:row>
      <xdr:rowOff>142875</xdr:rowOff>
    </xdr:to>
    <xdr:sp macro="" textlink="">
      <xdr:nvSpPr>
        <xdr:cNvPr id="4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1691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1166</xdr:row>
      <xdr:rowOff>19050</xdr:rowOff>
    </xdr:from>
    <xdr:to>
      <xdr:col>3</xdr:col>
      <xdr:colOff>9525</xdr:colOff>
      <xdr:row>1166</xdr:row>
      <xdr:rowOff>142875</xdr:rowOff>
    </xdr:to>
    <xdr:sp macro="" textlink="">
      <xdr:nvSpPr>
        <xdr:cNvPr id="43"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76682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1183</xdr:row>
      <xdr:rowOff>0</xdr:rowOff>
    </xdr:from>
    <xdr:to>
      <xdr:col>3</xdr:col>
      <xdr:colOff>0</xdr:colOff>
      <xdr:row>1183</xdr:row>
      <xdr:rowOff>123825</xdr:rowOff>
    </xdr:to>
    <xdr:sp macro="" textlink="">
      <xdr:nvSpPr>
        <xdr:cNvPr id="44"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179571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1212</xdr:row>
      <xdr:rowOff>19050</xdr:rowOff>
    </xdr:from>
    <xdr:to>
      <xdr:col>3</xdr:col>
      <xdr:colOff>9525</xdr:colOff>
      <xdr:row>1212</xdr:row>
      <xdr:rowOff>142875</xdr:rowOff>
    </xdr:to>
    <xdr:sp macro="" textlink="">
      <xdr:nvSpPr>
        <xdr:cNvPr id="45"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84257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1232</xdr:row>
      <xdr:rowOff>0</xdr:rowOff>
    </xdr:from>
    <xdr:to>
      <xdr:col>3</xdr:col>
      <xdr:colOff>0</xdr:colOff>
      <xdr:row>1232</xdr:row>
      <xdr:rowOff>123825</xdr:rowOff>
    </xdr:to>
    <xdr:sp macro="" textlink="">
      <xdr:nvSpPr>
        <xdr:cNvPr id="46"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187667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1245</xdr:row>
      <xdr:rowOff>0</xdr:rowOff>
    </xdr:from>
    <xdr:to>
      <xdr:col>3</xdr:col>
      <xdr:colOff>0</xdr:colOff>
      <xdr:row>1245</xdr:row>
      <xdr:rowOff>123825</xdr:rowOff>
    </xdr:to>
    <xdr:sp macro="" textlink="">
      <xdr:nvSpPr>
        <xdr:cNvPr id="47"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89890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1467</xdr:row>
      <xdr:rowOff>19050</xdr:rowOff>
    </xdr:from>
    <xdr:to>
      <xdr:col>3</xdr:col>
      <xdr:colOff>9525</xdr:colOff>
      <xdr:row>1467</xdr:row>
      <xdr:rowOff>142875</xdr:rowOff>
    </xdr:to>
    <xdr:sp macro="" textlink="">
      <xdr:nvSpPr>
        <xdr:cNvPr id="48"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2203513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1475</xdr:row>
      <xdr:rowOff>0</xdr:rowOff>
    </xdr:from>
    <xdr:to>
      <xdr:col>3</xdr:col>
      <xdr:colOff>0</xdr:colOff>
      <xdr:row>1475</xdr:row>
      <xdr:rowOff>123825</xdr:rowOff>
    </xdr:to>
    <xdr:sp macro="" textlink="">
      <xdr:nvSpPr>
        <xdr:cNvPr id="49"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221703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1502</xdr:row>
      <xdr:rowOff>19050</xdr:rowOff>
    </xdr:from>
    <xdr:to>
      <xdr:col>3</xdr:col>
      <xdr:colOff>9525</xdr:colOff>
      <xdr:row>1502</xdr:row>
      <xdr:rowOff>142875</xdr:rowOff>
    </xdr:to>
    <xdr:sp macro="" textlink="">
      <xdr:nvSpPr>
        <xdr:cNvPr id="50"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256853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1522</xdr:row>
      <xdr:rowOff>0</xdr:rowOff>
    </xdr:from>
    <xdr:to>
      <xdr:col>3</xdr:col>
      <xdr:colOff>0</xdr:colOff>
      <xdr:row>1522</xdr:row>
      <xdr:rowOff>123825</xdr:rowOff>
    </xdr:to>
    <xdr:sp macro="" textlink="">
      <xdr:nvSpPr>
        <xdr:cNvPr id="51"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29101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12700</xdr:colOff>
      <xdr:row>700</xdr:row>
      <xdr:rowOff>19050</xdr:rowOff>
    </xdr:from>
    <xdr:to>
      <xdr:col>3</xdr:col>
      <xdr:colOff>12700</xdr:colOff>
      <xdr:row>700</xdr:row>
      <xdr:rowOff>146050</xdr:rowOff>
    </xdr:to>
    <xdr:sp macro="" textlink="">
      <xdr:nvSpPr>
        <xdr:cNvPr id="53" name="AutoShape 7"/>
        <xdr:cNvSpPr>
          <a:spLocks noChangeArrowheads="1"/>
        </xdr:cNvSpPr>
      </xdr:nvSpPr>
      <xdr:spPr bwMode="auto">
        <a:xfrm>
          <a:off x="317500" y="920432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174</xdr:row>
      <xdr:rowOff>19050</xdr:rowOff>
    </xdr:from>
    <xdr:to>
      <xdr:col>3</xdr:col>
      <xdr:colOff>9525</xdr:colOff>
      <xdr:row>174</xdr:row>
      <xdr:rowOff>142875</xdr:rowOff>
    </xdr:to>
    <xdr:sp macro="" textlink="">
      <xdr:nvSpPr>
        <xdr:cNvPr id="52"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314325" y="26142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188</xdr:row>
      <xdr:rowOff>0</xdr:rowOff>
    </xdr:from>
    <xdr:to>
      <xdr:col>3</xdr:col>
      <xdr:colOff>0</xdr:colOff>
      <xdr:row>188</xdr:row>
      <xdr:rowOff>123825</xdr:rowOff>
    </xdr:to>
    <xdr:sp macro="" textlink="">
      <xdr:nvSpPr>
        <xdr:cNvPr id="54" name="AutoShape 2">
          <a:extLst>
            <a:ext uri="{FF2B5EF4-FFF2-40B4-BE49-F238E27FC236}">
              <a16:creationId xmlns:a16="http://schemas.microsoft.com/office/drawing/2014/main" id="{00000000-0008-0000-0000-00002C000000}"/>
            </a:ext>
          </a:extLst>
        </xdr:cNvPr>
        <xdr:cNvSpPr>
          <a:spLocks noChangeArrowheads="1"/>
        </xdr:cNvSpPr>
      </xdr:nvSpPr>
      <xdr:spPr bwMode="auto">
        <a:xfrm>
          <a:off x="304800" y="28524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1603</xdr:row>
      <xdr:rowOff>0</xdr:rowOff>
    </xdr:from>
    <xdr:to>
      <xdr:col>3</xdr:col>
      <xdr:colOff>77969</xdr:colOff>
      <xdr:row>1603</xdr:row>
      <xdr:rowOff>134124</xdr:rowOff>
    </xdr:to>
    <xdr:pic>
      <xdr:nvPicPr>
        <xdr:cNvPr id="55" name="図 54"/>
        <xdr:cNvPicPr>
          <a:picLocks noChangeAspect="1"/>
        </xdr:cNvPicPr>
      </xdr:nvPicPr>
      <xdr:blipFill>
        <a:blip xmlns:r="http://schemas.openxmlformats.org/officeDocument/2006/relationships" r:embed="rId1"/>
        <a:stretch>
          <a:fillRect/>
        </a:stretch>
      </xdr:blipFill>
      <xdr:spPr>
        <a:xfrm>
          <a:off x="304800" y="23363682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43"/>
  <sheetViews>
    <sheetView tabSelected="1" view="pageBreakPreview" zoomScaleNormal="74" zoomScaleSheetLayoutView="100" workbookViewId="0">
      <selection activeCell="A12" sqref="A12"/>
    </sheetView>
  </sheetViews>
  <sheetFormatPr defaultColWidth="9" defaultRowHeight="13.5" customHeight="1" x14ac:dyDescent="0.2"/>
  <cols>
    <col min="1" max="3" width="2.08984375" style="1" customWidth="1"/>
    <col min="4" max="4" width="2.453125" style="1" customWidth="1"/>
    <col min="5" max="12" width="2.08984375" style="1" customWidth="1"/>
    <col min="13" max="13" width="4.1796875" style="1" customWidth="1"/>
    <col min="14" max="27" width="2.08984375" style="1" customWidth="1"/>
    <col min="28" max="28" width="7.81640625" style="1" customWidth="1"/>
    <col min="29" max="29" width="2.08984375" style="1" customWidth="1"/>
    <col min="30" max="30" width="5.1796875" style="1" customWidth="1"/>
    <col min="31" max="32" width="2.08984375" style="1" customWidth="1"/>
    <col min="33" max="33" width="3.6328125" style="1" customWidth="1"/>
    <col min="34" max="34" width="2.08984375" style="1" customWidth="1"/>
    <col min="35" max="35" width="4.1796875" style="1" customWidth="1"/>
    <col min="36" max="36" width="3" style="1" customWidth="1"/>
    <col min="37" max="37" width="2.90625" style="1" customWidth="1"/>
    <col min="38" max="38" width="1.81640625" style="1" customWidth="1"/>
    <col min="39" max="16384" width="9" style="1"/>
  </cols>
  <sheetData>
    <row r="1" spans="1:38" ht="13.5" customHeight="1" thickTop="1" x14ac:dyDescent="0.2">
      <c r="A1" s="441" t="s">
        <v>335</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3"/>
    </row>
    <row r="2" spans="1:38" ht="13.5" customHeight="1" x14ac:dyDescent="0.2">
      <c r="A2" s="444"/>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6"/>
    </row>
    <row r="3" spans="1:38" ht="13.5" customHeight="1" x14ac:dyDescent="0.2">
      <c r="A3" s="444"/>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6"/>
    </row>
    <row r="4" spans="1:38" ht="13.5" customHeight="1" x14ac:dyDescent="0.2">
      <c r="A4" s="444"/>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6"/>
    </row>
    <row r="5" spans="1:38" ht="13.5" customHeight="1" x14ac:dyDescent="0.2">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6"/>
    </row>
    <row r="6" spans="1:38" ht="13.5" customHeight="1" x14ac:dyDescent="0.2">
      <c r="A6" s="34"/>
      <c r="B6" s="447" t="s">
        <v>0</v>
      </c>
      <c r="C6" s="447"/>
      <c r="D6" s="447"/>
      <c r="E6" s="447"/>
      <c r="F6" s="447"/>
      <c r="G6" s="447"/>
      <c r="H6" s="448"/>
      <c r="I6" s="449" t="s">
        <v>198</v>
      </c>
      <c r="J6" s="473" t="s">
        <v>221</v>
      </c>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49" t="s">
        <v>199</v>
      </c>
      <c r="AK6" s="35"/>
      <c r="AL6" s="36"/>
    </row>
    <row r="7" spans="1:38" ht="13.5" customHeight="1" x14ac:dyDescent="0.2">
      <c r="A7" s="34"/>
      <c r="B7" s="447"/>
      <c r="C7" s="447"/>
      <c r="D7" s="447"/>
      <c r="E7" s="447"/>
      <c r="F7" s="447"/>
      <c r="G7" s="447"/>
      <c r="H7" s="448"/>
      <c r="I7" s="449"/>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49"/>
      <c r="AK7" s="35"/>
      <c r="AL7" s="36"/>
    </row>
    <row r="8" spans="1:38" ht="13.5" customHeight="1" x14ac:dyDescent="0.2">
      <c r="A8" s="34"/>
      <c r="B8" s="447"/>
      <c r="C8" s="447"/>
      <c r="D8" s="447"/>
      <c r="E8" s="447"/>
      <c r="F8" s="447"/>
      <c r="G8" s="447"/>
      <c r="H8" s="448"/>
      <c r="I8" s="449"/>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49"/>
      <c r="AK8" s="35"/>
      <c r="AL8" s="36"/>
    </row>
    <row r="9" spans="1:38" ht="13.5" customHeight="1" x14ac:dyDescent="0.2">
      <c r="A9" s="34"/>
      <c r="B9" s="37"/>
      <c r="C9" s="37"/>
      <c r="D9" s="37"/>
      <c r="E9" s="37"/>
      <c r="F9" s="37"/>
      <c r="G9" s="37"/>
      <c r="H9" s="38"/>
      <c r="I9" s="39"/>
      <c r="J9" s="40"/>
      <c r="K9" s="40"/>
      <c r="L9" s="450" t="s">
        <v>33</v>
      </c>
      <c r="M9" s="451"/>
      <c r="N9" s="451"/>
      <c r="O9" s="451"/>
      <c r="P9" s="451"/>
      <c r="Q9" s="451"/>
      <c r="R9" s="451"/>
      <c r="S9" s="451"/>
      <c r="T9" s="451"/>
      <c r="U9" s="451"/>
      <c r="V9" s="451"/>
      <c r="W9" s="451"/>
      <c r="X9" s="451"/>
      <c r="Y9" s="451"/>
      <c r="Z9" s="451"/>
      <c r="AA9" s="451"/>
      <c r="AB9" s="452"/>
      <c r="AC9" s="40"/>
      <c r="AD9" s="40"/>
      <c r="AE9" s="40"/>
      <c r="AF9" s="40"/>
      <c r="AG9" s="40"/>
      <c r="AH9" s="40"/>
      <c r="AI9" s="40"/>
      <c r="AJ9" s="39"/>
      <c r="AK9" s="35"/>
      <c r="AL9" s="36"/>
    </row>
    <row r="10" spans="1:38" ht="13.5" customHeight="1" x14ac:dyDescent="0.2">
      <c r="A10" s="34"/>
      <c r="B10" s="37"/>
      <c r="C10" s="37"/>
      <c r="D10" s="37"/>
      <c r="E10" s="37"/>
      <c r="F10" s="37"/>
      <c r="G10" s="37"/>
      <c r="H10" s="38"/>
      <c r="I10" s="39"/>
      <c r="J10" s="40"/>
      <c r="K10" s="40"/>
      <c r="L10" s="453"/>
      <c r="M10" s="454"/>
      <c r="N10" s="454"/>
      <c r="O10" s="454"/>
      <c r="P10" s="454"/>
      <c r="Q10" s="454"/>
      <c r="R10" s="454"/>
      <c r="S10" s="454"/>
      <c r="T10" s="454"/>
      <c r="U10" s="454"/>
      <c r="V10" s="454"/>
      <c r="W10" s="454"/>
      <c r="X10" s="454"/>
      <c r="Y10" s="454"/>
      <c r="Z10" s="454"/>
      <c r="AA10" s="454"/>
      <c r="AB10" s="455"/>
      <c r="AC10" s="40"/>
      <c r="AD10" s="40"/>
      <c r="AE10" s="40"/>
      <c r="AF10" s="40"/>
      <c r="AG10" s="40"/>
      <c r="AH10" s="40"/>
      <c r="AI10" s="40"/>
      <c r="AJ10" s="39"/>
      <c r="AK10" s="35"/>
      <c r="AL10" s="36"/>
    </row>
    <row r="11" spans="1:38" ht="13.5" customHeight="1" thickBot="1" x14ac:dyDescent="0.25">
      <c r="A11" s="41"/>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3"/>
    </row>
    <row r="12" spans="1:38" ht="13.5" customHeight="1" thickTop="1" thickBot="1" x14ac:dyDescent="0.25"/>
    <row r="13" spans="1:38" ht="13.5" customHeight="1" x14ac:dyDescent="0.2">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6"/>
    </row>
    <row r="14" spans="1:38" ht="13.5" customHeight="1" x14ac:dyDescent="0.2">
      <c r="B14" s="464" t="s">
        <v>1</v>
      </c>
      <c r="C14" s="465"/>
      <c r="D14" s="465"/>
      <c r="E14" s="465"/>
      <c r="F14" s="465"/>
      <c r="G14" s="465"/>
      <c r="H14" s="465"/>
      <c r="I14" s="465"/>
      <c r="J14" s="465"/>
      <c r="K14" s="465"/>
      <c r="L14" s="465"/>
      <c r="M14" s="465"/>
      <c r="N14" s="465"/>
      <c r="O14" s="465"/>
      <c r="P14" s="465"/>
      <c r="Q14" s="465"/>
      <c r="R14" s="465"/>
      <c r="S14" s="465"/>
      <c r="T14" s="47"/>
      <c r="U14" s="47"/>
      <c r="V14" s="47"/>
      <c r="W14" s="47"/>
      <c r="X14" s="47"/>
      <c r="Y14" s="47"/>
      <c r="Z14" s="47"/>
      <c r="AA14" s="48"/>
      <c r="AB14" s="48"/>
      <c r="AC14" s="48"/>
      <c r="AD14" s="48"/>
      <c r="AE14" s="48"/>
      <c r="AF14" s="23"/>
      <c r="AG14" s="23"/>
      <c r="AH14" s="23"/>
      <c r="AI14" s="23"/>
      <c r="AJ14" s="23"/>
      <c r="AK14" s="49"/>
    </row>
    <row r="15" spans="1:38" ht="13.5" customHeight="1" x14ac:dyDescent="0.2">
      <c r="B15" s="466"/>
      <c r="C15" s="465"/>
      <c r="D15" s="465"/>
      <c r="E15" s="465"/>
      <c r="F15" s="465"/>
      <c r="G15" s="465"/>
      <c r="H15" s="465"/>
      <c r="I15" s="465"/>
      <c r="J15" s="465"/>
      <c r="K15" s="465"/>
      <c r="L15" s="465"/>
      <c r="M15" s="465"/>
      <c r="N15" s="465"/>
      <c r="O15" s="465"/>
      <c r="P15" s="465"/>
      <c r="Q15" s="465"/>
      <c r="R15" s="465"/>
      <c r="S15" s="465"/>
      <c r="T15" s="47"/>
      <c r="U15" s="47"/>
      <c r="V15" s="47"/>
      <c r="W15" s="47"/>
      <c r="X15" s="47"/>
      <c r="Y15" s="47"/>
      <c r="Z15" s="47"/>
      <c r="AA15" s="48"/>
      <c r="AB15" s="48"/>
      <c r="AC15" s="48"/>
      <c r="AD15" s="48"/>
      <c r="AE15" s="48"/>
      <c r="AF15" s="23"/>
      <c r="AG15" s="23"/>
      <c r="AH15" s="23"/>
      <c r="AI15" s="23"/>
      <c r="AJ15" s="23"/>
      <c r="AK15" s="49"/>
    </row>
    <row r="16" spans="1:38" ht="13.5" customHeight="1" x14ac:dyDescent="0.2">
      <c r="B16" s="429" t="s">
        <v>5</v>
      </c>
      <c r="C16" s="430"/>
      <c r="D16" s="431" t="s">
        <v>2</v>
      </c>
      <c r="E16" s="431"/>
      <c r="F16" s="431"/>
      <c r="G16" s="431"/>
      <c r="H16" s="431"/>
      <c r="I16" s="431"/>
      <c r="J16" s="431"/>
      <c r="K16" s="431"/>
      <c r="L16" s="432"/>
      <c r="M16" s="431" t="s">
        <v>3</v>
      </c>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8"/>
    </row>
    <row r="17" spans="2:37" ht="13.5" customHeight="1" x14ac:dyDescent="0.2">
      <c r="B17" s="429"/>
      <c r="C17" s="430"/>
      <c r="D17" s="431"/>
      <c r="E17" s="431"/>
      <c r="F17" s="431"/>
      <c r="G17" s="431"/>
      <c r="H17" s="431"/>
      <c r="I17" s="431"/>
      <c r="J17" s="431"/>
      <c r="K17" s="431"/>
      <c r="L17" s="432"/>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8"/>
    </row>
    <row r="18" spans="2:37" ht="13.5" customHeight="1" x14ac:dyDescent="0.2">
      <c r="B18" s="50"/>
      <c r="C18" s="23"/>
      <c r="D18" s="23"/>
      <c r="E18" s="23"/>
      <c r="F18" s="23"/>
      <c r="G18" s="23"/>
      <c r="H18" s="23"/>
      <c r="I18" s="23"/>
      <c r="J18" s="23"/>
      <c r="K18" s="23"/>
      <c r="L18" s="23"/>
      <c r="M18" s="433" t="s">
        <v>4</v>
      </c>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4"/>
    </row>
    <row r="19" spans="2:37" ht="13.5" customHeight="1" x14ac:dyDescent="0.2">
      <c r="B19" s="50"/>
      <c r="C19" s="23"/>
      <c r="D19" s="23"/>
      <c r="E19" s="23"/>
      <c r="F19" s="23"/>
      <c r="G19" s="23"/>
      <c r="H19" s="23"/>
      <c r="I19" s="23"/>
      <c r="J19" s="23"/>
      <c r="K19" s="23"/>
      <c r="L19" s="2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4"/>
    </row>
    <row r="20" spans="2:37" ht="13.5" customHeight="1" x14ac:dyDescent="0.2">
      <c r="B20" s="50"/>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49"/>
    </row>
    <row r="21" spans="2:37" ht="13.5" customHeight="1" x14ac:dyDescent="0.2">
      <c r="B21" s="429" t="s">
        <v>5</v>
      </c>
      <c r="C21" s="430"/>
      <c r="D21" s="431" t="s">
        <v>6</v>
      </c>
      <c r="E21" s="431"/>
      <c r="F21" s="431"/>
      <c r="G21" s="431"/>
      <c r="H21" s="431"/>
      <c r="I21" s="431"/>
      <c r="J21" s="431"/>
      <c r="K21" s="431"/>
      <c r="L21" s="432"/>
      <c r="M21" s="467" t="s">
        <v>200</v>
      </c>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2:37" ht="24" customHeight="1" x14ac:dyDescent="0.2">
      <c r="B22" s="429"/>
      <c r="C22" s="430"/>
      <c r="D22" s="431"/>
      <c r="E22" s="431"/>
      <c r="F22" s="431"/>
      <c r="G22" s="431"/>
      <c r="H22" s="431"/>
      <c r="I22" s="431"/>
      <c r="J22" s="431"/>
      <c r="K22" s="431"/>
      <c r="L22" s="432"/>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8"/>
    </row>
    <row r="23" spans="2:37" ht="13.5" customHeight="1" x14ac:dyDescent="0.2">
      <c r="B23" s="50"/>
      <c r="C23" s="23"/>
      <c r="D23" s="23"/>
      <c r="E23" s="23"/>
      <c r="F23" s="23"/>
      <c r="G23" s="23"/>
      <c r="H23" s="23"/>
      <c r="I23" s="23"/>
      <c r="J23" s="23"/>
      <c r="K23" s="23"/>
      <c r="L23" s="23"/>
      <c r="M23" s="471" t="s">
        <v>201</v>
      </c>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2"/>
    </row>
    <row r="24" spans="2:37" ht="13.5" customHeight="1" x14ac:dyDescent="0.2">
      <c r="B24" s="50"/>
      <c r="C24" s="23"/>
      <c r="D24" s="23"/>
      <c r="E24" s="23"/>
      <c r="F24" s="23"/>
      <c r="G24" s="23"/>
      <c r="H24" s="23"/>
      <c r="I24" s="23"/>
      <c r="J24" s="23"/>
      <c r="K24" s="23"/>
      <c r="L24" s="23"/>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2"/>
    </row>
    <row r="25" spans="2:37" ht="13.5" customHeight="1" x14ac:dyDescent="0.2">
      <c r="B25" s="50"/>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49"/>
    </row>
    <row r="26" spans="2:37" ht="13.5" customHeight="1" x14ac:dyDescent="0.2">
      <c r="B26" s="429" t="s">
        <v>5</v>
      </c>
      <c r="C26" s="430"/>
      <c r="D26" s="431" t="s">
        <v>7</v>
      </c>
      <c r="E26" s="431"/>
      <c r="F26" s="431"/>
      <c r="G26" s="431"/>
      <c r="H26" s="431"/>
      <c r="I26" s="431"/>
      <c r="J26" s="431"/>
      <c r="K26" s="431"/>
      <c r="L26" s="432"/>
      <c r="M26" s="433" t="s">
        <v>8</v>
      </c>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4"/>
    </row>
    <row r="27" spans="2:37" ht="13.5" customHeight="1" x14ac:dyDescent="0.2">
      <c r="B27" s="429"/>
      <c r="C27" s="430"/>
      <c r="D27" s="431"/>
      <c r="E27" s="431"/>
      <c r="F27" s="431"/>
      <c r="G27" s="431"/>
      <c r="H27" s="431"/>
      <c r="I27" s="431"/>
      <c r="J27" s="431"/>
      <c r="K27" s="431"/>
      <c r="L27" s="432"/>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4"/>
    </row>
    <row r="28" spans="2:37" ht="13.5" customHeight="1" x14ac:dyDescent="0.2">
      <c r="B28" s="50"/>
      <c r="C28" s="23"/>
      <c r="D28" s="23"/>
      <c r="E28" s="23"/>
      <c r="F28" s="23"/>
      <c r="G28" s="23"/>
      <c r="H28" s="23"/>
      <c r="I28" s="23"/>
      <c r="J28" s="23"/>
      <c r="K28" s="23"/>
      <c r="L28" s="23"/>
      <c r="M28" s="432" t="s">
        <v>9</v>
      </c>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5"/>
    </row>
    <row r="29" spans="2:37" ht="13.5" customHeight="1" x14ac:dyDescent="0.2">
      <c r="B29" s="50"/>
      <c r="C29" s="23"/>
      <c r="D29" s="23"/>
      <c r="E29" s="23"/>
      <c r="F29" s="23"/>
      <c r="G29" s="23"/>
      <c r="H29" s="23"/>
      <c r="I29" s="23"/>
      <c r="J29" s="23"/>
      <c r="K29" s="23"/>
      <c r="L29" s="23"/>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5"/>
    </row>
    <row r="30" spans="2:37" ht="13.5" customHeight="1" x14ac:dyDescent="0.2">
      <c r="B30" s="50"/>
      <c r="C30" s="23"/>
      <c r="D30" s="23"/>
      <c r="E30" s="23"/>
      <c r="F30" s="23"/>
      <c r="G30" s="23"/>
      <c r="H30" s="23"/>
      <c r="I30" s="23"/>
      <c r="J30" s="23"/>
      <c r="K30" s="23"/>
      <c r="L30" s="23"/>
      <c r="M30" s="439" t="s">
        <v>222</v>
      </c>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row>
    <row r="31" spans="2:37" ht="13.5" customHeight="1" x14ac:dyDescent="0.2">
      <c r="B31" s="50"/>
      <c r="C31" s="23"/>
      <c r="D31" s="23"/>
      <c r="E31" s="23"/>
      <c r="F31" s="23"/>
      <c r="G31" s="23"/>
      <c r="H31" s="23"/>
      <c r="I31" s="23"/>
      <c r="J31" s="23"/>
      <c r="K31" s="23"/>
      <c r="L31" s="23"/>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7" ht="13.5" customHeight="1" x14ac:dyDescent="0.2">
      <c r="B32" s="50"/>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49"/>
    </row>
    <row r="33" spans="2:38" ht="13.5" customHeight="1" x14ac:dyDescent="0.2">
      <c r="B33" s="429" t="s">
        <v>5</v>
      </c>
      <c r="C33" s="430"/>
      <c r="D33" s="431" t="s">
        <v>10</v>
      </c>
      <c r="E33" s="431"/>
      <c r="F33" s="431"/>
      <c r="G33" s="431"/>
      <c r="H33" s="431"/>
      <c r="I33" s="431"/>
      <c r="J33" s="431"/>
      <c r="K33" s="431"/>
      <c r="L33" s="432"/>
      <c r="M33" s="431" t="s">
        <v>11</v>
      </c>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8"/>
    </row>
    <row r="34" spans="2:38" ht="13.5" customHeight="1" x14ac:dyDescent="0.2">
      <c r="B34" s="429"/>
      <c r="C34" s="430"/>
      <c r="D34" s="431"/>
      <c r="E34" s="431"/>
      <c r="F34" s="431"/>
      <c r="G34" s="431"/>
      <c r="H34" s="431"/>
      <c r="I34" s="431"/>
      <c r="J34" s="431"/>
      <c r="K34" s="431"/>
      <c r="L34" s="432"/>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8"/>
    </row>
    <row r="35" spans="2:38" ht="13.5" customHeight="1" x14ac:dyDescent="0.2">
      <c r="B35" s="50"/>
      <c r="C35" s="23"/>
      <c r="D35" s="23"/>
      <c r="E35" s="23"/>
      <c r="F35" s="23"/>
      <c r="G35" s="23"/>
      <c r="H35" s="23"/>
      <c r="I35" s="23"/>
      <c r="J35" s="23"/>
      <c r="K35" s="23"/>
      <c r="L35" s="23"/>
      <c r="M35" s="436" t="s">
        <v>12</v>
      </c>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7"/>
    </row>
    <row r="36" spans="2:38" ht="13.5" customHeight="1" x14ac:dyDescent="0.2">
      <c r="B36" s="50"/>
      <c r="C36" s="23"/>
      <c r="D36" s="23"/>
      <c r="E36" s="23"/>
      <c r="F36" s="23"/>
      <c r="G36" s="23"/>
      <c r="H36" s="23"/>
      <c r="I36" s="23"/>
      <c r="J36" s="23"/>
      <c r="K36" s="23"/>
      <c r="L36" s="23"/>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7"/>
    </row>
    <row r="37" spans="2:38" ht="13.5" customHeight="1" x14ac:dyDescent="0.2">
      <c r="B37" s="50"/>
      <c r="C37" s="23"/>
      <c r="D37" s="23"/>
      <c r="E37" s="23"/>
      <c r="F37" s="23"/>
      <c r="G37" s="23"/>
      <c r="H37" s="23"/>
      <c r="I37" s="23"/>
      <c r="J37" s="23"/>
      <c r="K37" s="23"/>
      <c r="L37" s="23"/>
      <c r="M37" s="431" t="s">
        <v>31</v>
      </c>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8"/>
    </row>
    <row r="38" spans="2:38" ht="13.5" customHeight="1" x14ac:dyDescent="0.2">
      <c r="B38" s="50"/>
      <c r="C38" s="23"/>
      <c r="D38" s="23"/>
      <c r="E38" s="23"/>
      <c r="F38" s="23"/>
      <c r="G38" s="23"/>
      <c r="H38" s="23"/>
      <c r="I38" s="23"/>
      <c r="J38" s="23"/>
      <c r="K38" s="23"/>
      <c r="L38" s="23"/>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8"/>
    </row>
    <row r="39" spans="2:38" ht="13.5" customHeight="1" x14ac:dyDescent="0.2">
      <c r="B39" s="429" t="s">
        <v>5</v>
      </c>
      <c r="C39" s="430"/>
      <c r="D39" s="469" t="s">
        <v>13</v>
      </c>
      <c r="E39" s="469"/>
      <c r="F39" s="469"/>
      <c r="G39" s="469"/>
      <c r="H39" s="469"/>
      <c r="I39" s="469"/>
      <c r="J39" s="469"/>
      <c r="K39" s="469"/>
      <c r="L39" s="470"/>
      <c r="M39" s="431" t="s">
        <v>14</v>
      </c>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8"/>
    </row>
    <row r="40" spans="2:38" ht="13.5" customHeight="1" x14ac:dyDescent="0.2">
      <c r="B40" s="429"/>
      <c r="C40" s="430"/>
      <c r="D40" s="469"/>
      <c r="E40" s="469"/>
      <c r="F40" s="469"/>
      <c r="G40" s="469"/>
      <c r="H40" s="469"/>
      <c r="I40" s="469"/>
      <c r="J40" s="469"/>
      <c r="K40" s="469"/>
      <c r="L40" s="470"/>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8"/>
    </row>
    <row r="41" spans="2:38" ht="13.5" customHeight="1" x14ac:dyDescent="0.2">
      <c r="B41" s="50"/>
      <c r="C41" s="23"/>
      <c r="D41" s="23"/>
      <c r="E41" s="23"/>
      <c r="F41" s="23"/>
      <c r="G41" s="23"/>
      <c r="H41" s="23"/>
      <c r="I41" s="23"/>
      <c r="J41" s="23"/>
      <c r="K41" s="23"/>
      <c r="L41" s="23"/>
      <c r="M41" s="433" t="s">
        <v>15</v>
      </c>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4"/>
    </row>
    <row r="42" spans="2:38" ht="13.5" customHeight="1" x14ac:dyDescent="0.2">
      <c r="B42" s="50"/>
      <c r="C42" s="23"/>
      <c r="D42" s="23"/>
      <c r="E42" s="23"/>
      <c r="F42" s="23"/>
      <c r="G42" s="23"/>
      <c r="H42" s="23"/>
      <c r="I42" s="23"/>
      <c r="J42" s="23"/>
      <c r="K42" s="23"/>
      <c r="L42" s="2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4"/>
    </row>
    <row r="43" spans="2:38" ht="13.5" customHeight="1" thickBot="1" x14ac:dyDescent="0.25">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3"/>
    </row>
    <row r="45" spans="2:38" ht="13" x14ac:dyDescent="0.2">
      <c r="C45" s="391" t="s">
        <v>184</v>
      </c>
      <c r="D45" s="392"/>
      <c r="E45" s="393"/>
      <c r="F45" s="397"/>
      <c r="G45" s="398"/>
      <c r="H45" s="398"/>
      <c r="I45" s="392"/>
      <c r="J45" s="392"/>
      <c r="K45" s="392" t="s">
        <v>17</v>
      </c>
      <c r="L45" s="392"/>
      <c r="M45" s="392"/>
      <c r="N45" s="392"/>
      <c r="O45" s="392" t="s">
        <v>18</v>
      </c>
      <c r="P45" s="392"/>
      <c r="Q45" s="392"/>
      <c r="R45" s="392"/>
      <c r="S45" s="392" t="s">
        <v>19</v>
      </c>
      <c r="T45" s="393"/>
      <c r="U45" s="54"/>
      <c r="V45" s="55"/>
      <c r="W45" s="56"/>
      <c r="X45" s="56"/>
      <c r="Y45" s="56"/>
      <c r="Z45" s="56"/>
      <c r="AA45" s="56"/>
      <c r="AB45" s="56"/>
      <c r="AC45" s="56"/>
      <c r="AD45" s="56"/>
      <c r="AE45" s="56"/>
      <c r="AF45" s="56"/>
      <c r="AG45" s="56"/>
      <c r="AH45" s="56"/>
      <c r="AI45" s="56"/>
      <c r="AJ45" s="56"/>
      <c r="AK45" s="56"/>
      <c r="AL45" s="56"/>
    </row>
    <row r="46" spans="2:38" ht="13" x14ac:dyDescent="0.2">
      <c r="C46" s="394"/>
      <c r="D46" s="395"/>
      <c r="E46" s="396"/>
      <c r="F46" s="399"/>
      <c r="G46" s="400"/>
      <c r="H46" s="400"/>
      <c r="I46" s="395"/>
      <c r="J46" s="395"/>
      <c r="K46" s="395"/>
      <c r="L46" s="395"/>
      <c r="M46" s="395"/>
      <c r="N46" s="395"/>
      <c r="O46" s="395"/>
      <c r="P46" s="395"/>
      <c r="Q46" s="395"/>
      <c r="R46" s="395"/>
      <c r="S46" s="395"/>
      <c r="T46" s="396"/>
      <c r="U46" s="57"/>
      <c r="V46" s="56"/>
      <c r="W46" s="56"/>
      <c r="X46" s="56"/>
      <c r="Y46" s="56"/>
      <c r="Z46" s="56"/>
      <c r="AA46" s="56"/>
      <c r="AB46" s="56"/>
      <c r="AC46" s="56"/>
      <c r="AD46" s="56"/>
      <c r="AE46" s="56"/>
      <c r="AF46" s="56"/>
      <c r="AG46" s="56"/>
      <c r="AH46" s="56"/>
      <c r="AI46" s="56"/>
      <c r="AJ46" s="56"/>
      <c r="AK46" s="56"/>
      <c r="AL46" s="56"/>
    </row>
    <row r="47" spans="2:38" ht="13.5" customHeight="1" x14ac:dyDescent="0.2">
      <c r="C47" s="391" t="s">
        <v>16</v>
      </c>
      <c r="D47" s="392"/>
      <c r="E47" s="393"/>
      <c r="F47" s="397"/>
      <c r="G47" s="398"/>
      <c r="H47" s="398"/>
      <c r="I47" s="392"/>
      <c r="J47" s="392"/>
      <c r="K47" s="392" t="s">
        <v>17</v>
      </c>
      <c r="L47" s="392"/>
      <c r="M47" s="392"/>
      <c r="N47" s="392"/>
      <c r="O47" s="392" t="s">
        <v>18</v>
      </c>
      <c r="P47" s="392"/>
      <c r="Q47" s="392"/>
      <c r="R47" s="392"/>
      <c r="S47" s="392" t="s">
        <v>19</v>
      </c>
      <c r="T47" s="393"/>
      <c r="U47" s="422" t="s">
        <v>346</v>
      </c>
      <c r="V47" s="423"/>
      <c r="W47" s="426" t="s">
        <v>202</v>
      </c>
      <c r="X47" s="426"/>
      <c r="Y47" s="426"/>
      <c r="Z47" s="426"/>
      <c r="AA47" s="426"/>
      <c r="AB47" s="426"/>
      <c r="AC47" s="426"/>
      <c r="AD47" s="426"/>
      <c r="AE47" s="426"/>
      <c r="AF47" s="426"/>
      <c r="AG47" s="426"/>
      <c r="AH47" s="426"/>
      <c r="AI47" s="426"/>
      <c r="AJ47" s="426"/>
      <c r="AK47" s="426"/>
      <c r="AL47" s="426"/>
    </row>
    <row r="48" spans="2:38" ht="13.5" customHeight="1" x14ac:dyDescent="0.2">
      <c r="C48" s="394"/>
      <c r="D48" s="395"/>
      <c r="E48" s="396"/>
      <c r="F48" s="399"/>
      <c r="G48" s="400"/>
      <c r="H48" s="400"/>
      <c r="I48" s="395"/>
      <c r="J48" s="395"/>
      <c r="K48" s="395"/>
      <c r="L48" s="395"/>
      <c r="M48" s="395"/>
      <c r="N48" s="395"/>
      <c r="O48" s="395"/>
      <c r="P48" s="395"/>
      <c r="Q48" s="395"/>
      <c r="R48" s="395"/>
      <c r="S48" s="395"/>
      <c r="T48" s="396"/>
      <c r="U48" s="57"/>
      <c r="V48" s="56"/>
      <c r="W48" s="426"/>
      <c r="X48" s="426"/>
      <c r="Y48" s="426"/>
      <c r="Z48" s="426"/>
      <c r="AA48" s="426"/>
      <c r="AB48" s="426"/>
      <c r="AC48" s="426"/>
      <c r="AD48" s="426"/>
      <c r="AE48" s="426"/>
      <c r="AF48" s="426"/>
      <c r="AG48" s="426"/>
      <c r="AH48" s="426"/>
      <c r="AI48" s="426"/>
      <c r="AJ48" s="426"/>
      <c r="AK48" s="426"/>
      <c r="AL48" s="426"/>
    </row>
    <row r="49" spans="1:38" ht="13.5" customHeight="1" x14ac:dyDescent="0.2">
      <c r="W49" s="427"/>
      <c r="X49" s="427"/>
      <c r="Y49" s="427"/>
      <c r="Z49" s="427"/>
      <c r="AA49" s="427"/>
      <c r="AB49" s="427"/>
      <c r="AC49" s="427"/>
      <c r="AD49" s="427"/>
      <c r="AE49" s="427"/>
      <c r="AF49" s="427"/>
      <c r="AG49" s="427"/>
      <c r="AH49" s="427"/>
      <c r="AI49" s="427"/>
      <c r="AJ49" s="427"/>
      <c r="AK49" s="427"/>
      <c r="AL49" s="427"/>
    </row>
    <row r="50" spans="1:38" ht="13.5" customHeight="1" x14ac:dyDescent="0.2">
      <c r="C50" s="391" t="s">
        <v>20</v>
      </c>
      <c r="D50" s="392"/>
      <c r="E50" s="393"/>
      <c r="F50" s="58"/>
      <c r="G50" s="392" t="s">
        <v>21</v>
      </c>
      <c r="H50" s="392"/>
      <c r="I50" s="392"/>
      <c r="J50" s="59"/>
      <c r="K50" s="420"/>
      <c r="L50" s="420"/>
      <c r="M50" s="420"/>
      <c r="N50" s="420"/>
      <c r="O50" s="420"/>
      <c r="P50" s="420"/>
      <c r="Q50" s="420"/>
      <c r="R50" s="420"/>
      <c r="S50" s="420"/>
      <c r="T50" s="420"/>
      <c r="U50" s="420"/>
      <c r="V50" s="420"/>
      <c r="W50" s="420"/>
      <c r="X50" s="420"/>
      <c r="Y50" s="420"/>
      <c r="Z50" s="421"/>
      <c r="AA50" s="422" t="s">
        <v>347</v>
      </c>
      <c r="AB50" s="423"/>
      <c r="AC50" s="390" t="s">
        <v>23</v>
      </c>
      <c r="AD50" s="390"/>
      <c r="AE50" s="390"/>
      <c r="AF50" s="390"/>
      <c r="AG50" s="390"/>
      <c r="AH50" s="390"/>
      <c r="AI50" s="390"/>
      <c r="AJ50" s="390"/>
      <c r="AK50" s="390"/>
      <c r="AL50" s="390"/>
    </row>
    <row r="51" spans="1:38" ht="13.5" customHeight="1" x14ac:dyDescent="0.2">
      <c r="C51" s="394"/>
      <c r="D51" s="395"/>
      <c r="E51" s="396"/>
      <c r="F51" s="60"/>
      <c r="G51" s="395"/>
      <c r="H51" s="395"/>
      <c r="I51" s="395"/>
      <c r="J51" s="61"/>
      <c r="K51" s="402"/>
      <c r="L51" s="402"/>
      <c r="M51" s="402"/>
      <c r="N51" s="402"/>
      <c r="O51" s="402"/>
      <c r="P51" s="402"/>
      <c r="Q51" s="402"/>
      <c r="R51" s="402"/>
      <c r="S51" s="402"/>
      <c r="T51" s="402"/>
      <c r="U51" s="402"/>
      <c r="V51" s="402"/>
      <c r="W51" s="402"/>
      <c r="X51" s="402"/>
      <c r="Y51" s="402"/>
      <c r="Z51" s="411"/>
      <c r="AA51" s="57"/>
      <c r="AB51" s="56"/>
      <c r="AC51" s="390"/>
      <c r="AD51" s="390"/>
      <c r="AE51" s="390"/>
      <c r="AF51" s="390"/>
      <c r="AG51" s="390"/>
      <c r="AH51" s="390"/>
      <c r="AI51" s="390"/>
      <c r="AJ51" s="390"/>
      <c r="AK51" s="390"/>
      <c r="AL51" s="390"/>
    </row>
    <row r="53" spans="1:38" ht="13.5" customHeight="1" x14ac:dyDescent="0.2">
      <c r="C53" s="401" t="s">
        <v>22</v>
      </c>
      <c r="D53" s="401"/>
      <c r="E53" s="401"/>
      <c r="F53" s="401"/>
      <c r="G53" s="401"/>
      <c r="H53" s="401"/>
      <c r="I53" s="401"/>
      <c r="J53" s="401"/>
    </row>
    <row r="54" spans="1:38" ht="13.5" customHeight="1" x14ac:dyDescent="0.2">
      <c r="C54" s="402"/>
      <c r="D54" s="402"/>
      <c r="E54" s="402"/>
      <c r="F54" s="402"/>
      <c r="G54" s="402"/>
      <c r="H54" s="402"/>
      <c r="I54" s="402"/>
      <c r="J54" s="402"/>
    </row>
    <row r="55" spans="1:38" ht="13.5" customHeight="1" x14ac:dyDescent="0.2">
      <c r="C55" s="391" t="s">
        <v>24</v>
      </c>
      <c r="D55" s="392"/>
      <c r="E55" s="392"/>
      <c r="F55" s="392"/>
      <c r="G55" s="392"/>
      <c r="H55" s="392"/>
      <c r="I55" s="393"/>
      <c r="J55" s="424">
        <v>1</v>
      </c>
      <c r="K55" s="424"/>
      <c r="L55" s="424">
        <v>4</v>
      </c>
      <c r="M55" s="424"/>
      <c r="N55" s="424"/>
      <c r="O55" s="424"/>
      <c r="P55" s="424"/>
      <c r="Q55" s="424"/>
      <c r="R55" s="424"/>
      <c r="S55" s="424"/>
      <c r="T55" s="424"/>
      <c r="U55" s="424"/>
      <c r="V55" s="424"/>
      <c r="W55" s="424"/>
      <c r="X55" s="424"/>
      <c r="Y55" s="424"/>
      <c r="Z55" s="424"/>
      <c r="AA55" s="424"/>
      <c r="AB55" s="424"/>
      <c r="AC55" s="424"/>
      <c r="AD55" s="62"/>
      <c r="AE55" s="63"/>
    </row>
    <row r="56" spans="1:38" ht="13.5" customHeight="1" x14ac:dyDescent="0.2">
      <c r="C56" s="394"/>
      <c r="D56" s="395"/>
      <c r="E56" s="395"/>
      <c r="F56" s="395"/>
      <c r="G56" s="395"/>
      <c r="H56" s="395"/>
      <c r="I56" s="396"/>
      <c r="J56" s="425"/>
      <c r="K56" s="425"/>
      <c r="L56" s="425"/>
      <c r="M56" s="425"/>
      <c r="N56" s="425"/>
      <c r="O56" s="425"/>
      <c r="P56" s="425"/>
      <c r="Q56" s="425"/>
      <c r="R56" s="425"/>
      <c r="S56" s="425"/>
      <c r="T56" s="425"/>
      <c r="U56" s="425"/>
      <c r="V56" s="425"/>
      <c r="W56" s="425"/>
      <c r="X56" s="425"/>
      <c r="Y56" s="425"/>
      <c r="Z56" s="425"/>
      <c r="AA56" s="425"/>
      <c r="AB56" s="425"/>
      <c r="AC56" s="425"/>
      <c r="AD56" s="64"/>
      <c r="AE56" s="65"/>
    </row>
    <row r="57" spans="1:38" ht="13.5" customHeight="1" x14ac:dyDescent="0.2">
      <c r="C57" s="391" t="s">
        <v>28</v>
      </c>
      <c r="D57" s="215"/>
      <c r="E57" s="215"/>
      <c r="F57" s="215"/>
      <c r="G57" s="215"/>
      <c r="H57" s="215"/>
      <c r="I57" s="224"/>
      <c r="J57" s="403" t="s">
        <v>25</v>
      </c>
      <c r="K57" s="404"/>
      <c r="L57" s="404"/>
      <c r="M57" s="404"/>
      <c r="N57" s="404"/>
      <c r="O57" s="66"/>
      <c r="P57" s="66"/>
      <c r="Q57" s="66"/>
      <c r="R57" s="66"/>
      <c r="S57" s="66"/>
      <c r="T57" s="66"/>
      <c r="U57" s="66"/>
      <c r="V57" s="66"/>
      <c r="W57" s="66"/>
      <c r="X57" s="66"/>
      <c r="Y57" s="66"/>
      <c r="Z57" s="66"/>
      <c r="AA57" s="66"/>
      <c r="AB57" s="66"/>
      <c r="AC57" s="66"/>
      <c r="AD57" s="67"/>
      <c r="AE57" s="67"/>
      <c r="AF57" s="66"/>
      <c r="AG57" s="66"/>
      <c r="AH57" s="66"/>
      <c r="AI57" s="66"/>
      <c r="AJ57" s="66"/>
      <c r="AK57" s="66"/>
      <c r="AL57" s="68"/>
    </row>
    <row r="58" spans="1:38" ht="13.5" customHeight="1" x14ac:dyDescent="0.2">
      <c r="C58" s="276"/>
      <c r="D58" s="364"/>
      <c r="E58" s="364"/>
      <c r="F58" s="414"/>
      <c r="G58" s="414"/>
      <c r="H58" s="414"/>
      <c r="I58" s="277"/>
      <c r="J58" s="405"/>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7"/>
    </row>
    <row r="59" spans="1:38" ht="13.5" customHeight="1" x14ac:dyDescent="0.2">
      <c r="C59" s="276"/>
      <c r="D59" s="364"/>
      <c r="E59" s="364"/>
      <c r="F59" s="414"/>
      <c r="G59" s="414"/>
      <c r="H59" s="414"/>
      <c r="I59" s="277"/>
      <c r="J59" s="408"/>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9"/>
    </row>
    <row r="60" spans="1:38" ht="13.5" customHeight="1" x14ac:dyDescent="0.2">
      <c r="C60" s="216"/>
      <c r="D60" s="217"/>
      <c r="E60" s="217"/>
      <c r="F60" s="217"/>
      <c r="G60" s="217"/>
      <c r="H60" s="217"/>
      <c r="I60" s="225"/>
      <c r="J60" s="410"/>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11"/>
    </row>
    <row r="61" spans="1:38" ht="13.5" customHeight="1" x14ac:dyDescent="0.2">
      <c r="C61" s="391" t="s">
        <v>29</v>
      </c>
      <c r="D61" s="392"/>
      <c r="E61" s="392"/>
      <c r="F61" s="392"/>
      <c r="G61" s="215"/>
      <c r="H61" s="215"/>
      <c r="I61" s="224"/>
      <c r="J61" s="71" t="s">
        <v>26</v>
      </c>
      <c r="K61" s="72"/>
      <c r="L61" s="72"/>
      <c r="M61" s="72"/>
      <c r="N61" s="73" t="s">
        <v>27</v>
      </c>
      <c r="O61" s="72"/>
      <c r="P61" s="72"/>
      <c r="Q61" s="72"/>
      <c r="R61" s="72"/>
      <c r="S61" s="59"/>
      <c r="T61" s="59"/>
      <c r="U61" s="59"/>
      <c r="V61" s="59"/>
      <c r="W61" s="59"/>
      <c r="X61" s="59"/>
      <c r="Y61" s="59"/>
      <c r="Z61" s="59"/>
      <c r="AA61" s="59"/>
      <c r="AB61" s="59"/>
      <c r="AC61" s="59"/>
      <c r="AD61" s="59"/>
      <c r="AE61" s="59"/>
      <c r="AF61" s="59"/>
      <c r="AG61" s="59"/>
      <c r="AH61" s="59"/>
      <c r="AI61" s="59"/>
      <c r="AJ61" s="59"/>
      <c r="AK61" s="59"/>
      <c r="AL61" s="74"/>
    </row>
    <row r="62" spans="1:38" ht="13.5" customHeight="1" x14ac:dyDescent="0.2">
      <c r="C62" s="412"/>
      <c r="D62" s="413"/>
      <c r="E62" s="413"/>
      <c r="F62" s="413"/>
      <c r="G62" s="414"/>
      <c r="H62" s="414"/>
      <c r="I62" s="277"/>
      <c r="J62" s="415"/>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416"/>
    </row>
    <row r="63" spans="1:38" ht="13.5" customHeight="1" x14ac:dyDescent="0.2">
      <c r="C63" s="394"/>
      <c r="D63" s="395"/>
      <c r="E63" s="395"/>
      <c r="F63" s="395"/>
      <c r="G63" s="217"/>
      <c r="H63" s="217"/>
      <c r="I63" s="225"/>
      <c r="J63" s="417"/>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9"/>
    </row>
    <row r="64" spans="1:38" ht="14" x14ac:dyDescent="0.2">
      <c r="A64" s="76" t="s">
        <v>185</v>
      </c>
      <c r="C64" s="63"/>
      <c r="D64" s="77" t="s">
        <v>186</v>
      </c>
      <c r="E64" s="63"/>
      <c r="F64" s="63"/>
      <c r="G64" s="9"/>
      <c r="H64" s="9"/>
      <c r="I64" s="9"/>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14" x14ac:dyDescent="0.2">
      <c r="C65" s="63"/>
      <c r="D65" s="77" t="s">
        <v>187</v>
      </c>
      <c r="E65" s="63"/>
      <c r="F65" s="63"/>
      <c r="G65" s="9"/>
      <c r="H65" s="9"/>
      <c r="I65" s="9"/>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ht="14" x14ac:dyDescent="0.2">
      <c r="C66" s="63"/>
      <c r="D66" s="77" t="s">
        <v>375</v>
      </c>
      <c r="E66" s="63"/>
      <c r="F66" s="63"/>
      <c r="G66" s="9"/>
      <c r="H66" s="9"/>
      <c r="I66" s="9"/>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ht="14" x14ac:dyDescent="0.2">
      <c r="C67" s="63"/>
      <c r="D67" s="77"/>
      <c r="E67" s="63"/>
      <c r="F67" s="63"/>
      <c r="G67" s="77" t="s">
        <v>376</v>
      </c>
      <c r="H67" s="9"/>
      <c r="I67" s="9"/>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ht="13.5" customHeight="1" x14ac:dyDescent="0.2">
      <c r="C68" s="63"/>
      <c r="D68" s="63"/>
      <c r="E68" s="63"/>
      <c r="F68" s="63"/>
      <c r="G68" s="9"/>
      <c r="H68" s="9"/>
      <c r="I68" s="9"/>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ht="13.5" customHeight="1" x14ac:dyDescent="0.2">
      <c r="A69" s="76" t="s">
        <v>65</v>
      </c>
      <c r="C69" s="63"/>
      <c r="D69" s="63"/>
      <c r="E69" s="63"/>
      <c r="F69" s="63"/>
      <c r="G69" s="9"/>
      <c r="H69" s="9"/>
      <c r="I69" s="9"/>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ht="13.5" customHeight="1" thickBot="1" x14ac:dyDescent="0.25">
      <c r="A70" s="78" t="s">
        <v>348</v>
      </c>
      <c r="C70" s="63"/>
      <c r="D70" s="63"/>
      <c r="E70" s="63"/>
      <c r="F70" s="63"/>
      <c r="G70" s="9"/>
      <c r="H70" s="9"/>
      <c r="I70" s="9"/>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ht="13.5" customHeight="1" thickTop="1" x14ac:dyDescent="0.2">
      <c r="A71" s="241">
        <v>1</v>
      </c>
      <c r="B71" s="475"/>
      <c r="C71" s="208" t="s">
        <v>360</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193"/>
      <c r="AL71" s="194"/>
    </row>
    <row r="72" spans="1:38" ht="13.5" customHeight="1" thickBot="1" x14ac:dyDescent="0.25">
      <c r="A72" s="243"/>
      <c r="B72" s="476"/>
      <c r="C72" s="210"/>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195"/>
      <c r="AL72" s="196"/>
    </row>
    <row r="73" spans="1:38" ht="13.5" customHeight="1" thickTop="1" x14ac:dyDescent="0.2">
      <c r="A73" s="79"/>
      <c r="B73" s="79"/>
      <c r="C73" s="210"/>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4"/>
      <c r="AL73" s="5"/>
    </row>
    <row r="74" spans="1:38" ht="13.5" customHeight="1" x14ac:dyDescent="0.2">
      <c r="C74" s="212"/>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8"/>
      <c r="AL74" s="6"/>
    </row>
    <row r="75" spans="1:38" ht="13.5" customHeight="1" thickBot="1" x14ac:dyDescent="0.25">
      <c r="C75" s="63"/>
      <c r="D75" s="63"/>
      <c r="E75" s="63"/>
      <c r="F75" s="63"/>
      <c r="G75" s="9"/>
      <c r="H75" s="9"/>
      <c r="I75" s="9"/>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row>
    <row r="76" spans="1:38" thickTop="1" x14ac:dyDescent="0.2">
      <c r="A76" s="214">
        <v>2</v>
      </c>
      <c r="B76" s="224"/>
      <c r="C76" s="208" t="s">
        <v>627</v>
      </c>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18"/>
      <c r="AK76" s="193"/>
      <c r="AL76" s="194"/>
    </row>
    <row r="77" spans="1:38" thickBot="1" x14ac:dyDescent="0.25">
      <c r="A77" s="216"/>
      <c r="B77" s="225"/>
      <c r="C77" s="210"/>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33"/>
      <c r="AK77" s="195"/>
      <c r="AL77" s="196"/>
    </row>
    <row r="78" spans="1:38" thickTop="1" x14ac:dyDescent="0.2">
      <c r="C78" s="212"/>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80"/>
    </row>
    <row r="79" spans="1:38" thickBot="1" x14ac:dyDescent="0.25">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23"/>
    </row>
    <row r="80" spans="1:38" thickTop="1" x14ac:dyDescent="0.2">
      <c r="A80" s="214">
        <v>3</v>
      </c>
      <c r="B80" s="224"/>
      <c r="C80" s="208" t="s">
        <v>361</v>
      </c>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18"/>
      <c r="AK80" s="193"/>
      <c r="AL80" s="194"/>
    </row>
    <row r="81" spans="1:38" thickBot="1" x14ac:dyDescent="0.25">
      <c r="A81" s="216"/>
      <c r="B81" s="225"/>
      <c r="C81" s="210"/>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33"/>
      <c r="AK81" s="195"/>
      <c r="AL81" s="196"/>
    </row>
    <row r="82" spans="1:38" thickTop="1" x14ac:dyDescent="0.2">
      <c r="C82" s="212"/>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80"/>
    </row>
    <row r="83" spans="1:38" ht="13.5" customHeight="1" x14ac:dyDescent="0.2">
      <c r="C83" s="63"/>
      <c r="D83" s="63"/>
      <c r="E83" s="63"/>
      <c r="F83" s="63"/>
      <c r="G83" s="9"/>
      <c r="H83" s="9"/>
      <c r="I83" s="9"/>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spans="1:38" thickBot="1" x14ac:dyDescent="0.25">
      <c r="A84" s="81" t="s">
        <v>350</v>
      </c>
      <c r="B84" s="23"/>
      <c r="C84" s="6"/>
      <c r="AK84" s="6"/>
      <c r="AL84" s="6"/>
    </row>
    <row r="85" spans="1:38" thickTop="1" x14ac:dyDescent="0.2">
      <c r="A85" s="214">
        <v>4</v>
      </c>
      <c r="B85" s="224"/>
      <c r="C85" s="208" t="s">
        <v>351</v>
      </c>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18"/>
      <c r="AK85" s="193"/>
      <c r="AL85" s="194"/>
    </row>
    <row r="86" spans="1:38" thickBot="1" x14ac:dyDescent="0.25">
      <c r="A86" s="216"/>
      <c r="B86" s="225"/>
      <c r="C86" s="210"/>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33"/>
      <c r="AK86" s="195"/>
      <c r="AL86" s="196"/>
    </row>
    <row r="87" spans="1:38" thickTop="1" x14ac:dyDescent="0.2">
      <c r="C87" s="212"/>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80"/>
    </row>
    <row r="88" spans="1:38" ht="13" x14ac:dyDescent="0.2">
      <c r="A88" s="23"/>
      <c r="B88" s="23"/>
      <c r="C88" s="6"/>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6"/>
      <c r="AL88" s="6"/>
    </row>
    <row r="89" spans="1:38" thickBot="1" x14ac:dyDescent="0.25">
      <c r="A89" s="81" t="s">
        <v>352</v>
      </c>
      <c r="B89" s="23"/>
      <c r="C89" s="6"/>
      <c r="AK89" s="6"/>
      <c r="AL89" s="6"/>
    </row>
    <row r="90" spans="1:38" thickTop="1" x14ac:dyDescent="0.2">
      <c r="A90" s="214">
        <v>5</v>
      </c>
      <c r="B90" s="224"/>
      <c r="C90" s="208" t="s">
        <v>353</v>
      </c>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18"/>
      <c r="AK90" s="193"/>
      <c r="AL90" s="194"/>
    </row>
    <row r="91" spans="1:38" thickBot="1" x14ac:dyDescent="0.25">
      <c r="A91" s="216"/>
      <c r="B91" s="225"/>
      <c r="C91" s="210"/>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33"/>
      <c r="AK91" s="195"/>
      <c r="AL91" s="196"/>
    </row>
    <row r="92" spans="1:38" thickTop="1" x14ac:dyDescent="0.2">
      <c r="C92" s="212"/>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13"/>
      <c r="AH92" s="213"/>
      <c r="AI92" s="213"/>
      <c r="AJ92" s="213"/>
      <c r="AK92" s="80"/>
    </row>
    <row r="93" spans="1:38" ht="13" x14ac:dyDescent="0.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23"/>
    </row>
    <row r="94" spans="1:38" thickBot="1" x14ac:dyDescent="0.25">
      <c r="A94" s="81" t="s">
        <v>354</v>
      </c>
      <c r="B94" s="23"/>
      <c r="C94" s="6"/>
      <c r="AK94" s="6"/>
      <c r="AL94" s="6"/>
    </row>
    <row r="95" spans="1:38" thickTop="1" x14ac:dyDescent="0.2">
      <c r="A95" s="214">
        <v>6</v>
      </c>
      <c r="B95" s="224"/>
      <c r="C95" s="208" t="s">
        <v>355</v>
      </c>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18"/>
      <c r="AK95" s="193"/>
      <c r="AL95" s="194"/>
    </row>
    <row r="96" spans="1:38" thickBot="1" x14ac:dyDescent="0.25">
      <c r="A96" s="216"/>
      <c r="B96" s="225"/>
      <c r="C96" s="210"/>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33"/>
      <c r="AK96" s="195"/>
      <c r="AL96" s="196"/>
    </row>
    <row r="97" spans="1:38" thickTop="1" x14ac:dyDescent="0.2">
      <c r="C97" s="212"/>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80"/>
    </row>
    <row r="98" spans="1:38" ht="13" x14ac:dyDescent="0.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23"/>
    </row>
    <row r="99" spans="1:38" thickBot="1" x14ac:dyDescent="0.25">
      <c r="A99" s="81" t="s">
        <v>356</v>
      </c>
    </row>
    <row r="100" spans="1:38" thickTop="1" x14ac:dyDescent="0.2">
      <c r="A100" s="214">
        <v>7</v>
      </c>
      <c r="B100" s="224"/>
      <c r="C100" s="208" t="s">
        <v>357</v>
      </c>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18"/>
      <c r="AK100" s="193"/>
      <c r="AL100" s="194"/>
    </row>
    <row r="101" spans="1:38" thickBot="1" x14ac:dyDescent="0.25">
      <c r="A101" s="216"/>
      <c r="B101" s="225"/>
      <c r="C101" s="210"/>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33"/>
      <c r="AK101" s="195"/>
      <c r="AL101" s="196"/>
    </row>
    <row r="102" spans="1:38" thickTop="1" x14ac:dyDescent="0.2">
      <c r="C102" s="212"/>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80"/>
    </row>
    <row r="103" spans="1:38" ht="13" x14ac:dyDescent="0.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23"/>
    </row>
    <row r="104" spans="1:38" thickBot="1" x14ac:dyDescent="0.25">
      <c r="A104" s="81" t="s">
        <v>377</v>
      </c>
      <c r="B104" s="23"/>
      <c r="C104" s="6"/>
      <c r="AK104" s="6"/>
      <c r="AL104" s="6"/>
    </row>
    <row r="105" spans="1:38" thickTop="1" x14ac:dyDescent="0.2">
      <c r="A105" s="214">
        <v>8</v>
      </c>
      <c r="B105" s="224"/>
      <c r="C105" s="208" t="s">
        <v>710</v>
      </c>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18"/>
      <c r="AK105" s="193"/>
      <c r="AL105" s="194"/>
    </row>
    <row r="106" spans="1:38" thickBot="1" x14ac:dyDescent="0.25">
      <c r="A106" s="216"/>
      <c r="B106" s="225"/>
      <c r="C106" s="210"/>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33"/>
      <c r="AK106" s="195"/>
      <c r="AL106" s="196"/>
    </row>
    <row r="107" spans="1:38" thickTop="1" x14ac:dyDescent="0.2">
      <c r="C107" s="212"/>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80"/>
    </row>
    <row r="108" spans="1:38" ht="14" x14ac:dyDescent="0.2">
      <c r="C108" s="63"/>
      <c r="D108" s="63"/>
      <c r="E108" s="63"/>
      <c r="F108" s="63"/>
      <c r="G108" s="9"/>
      <c r="H108" s="9"/>
      <c r="I108" s="9"/>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ht="14" x14ac:dyDescent="0.2">
      <c r="A109" s="76" t="s">
        <v>34</v>
      </c>
      <c r="B109" s="63"/>
      <c r="C109" s="63"/>
      <c r="D109" s="63"/>
      <c r="E109" s="63"/>
      <c r="F109" s="9"/>
      <c r="G109" s="9"/>
      <c r="H109" s="9"/>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38" ht="14.5" thickBot="1" x14ac:dyDescent="0.25">
      <c r="A110" s="78" t="s">
        <v>218</v>
      </c>
      <c r="C110" s="63"/>
      <c r="D110" s="63"/>
      <c r="E110" s="63"/>
      <c r="F110" s="63"/>
      <c r="G110" s="9"/>
      <c r="H110" s="9"/>
      <c r="I110" s="9"/>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1:38" thickTop="1" x14ac:dyDescent="0.2">
      <c r="A111" s="241">
        <v>9</v>
      </c>
      <c r="B111" s="242"/>
      <c r="C111" s="208" t="s">
        <v>103</v>
      </c>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193"/>
      <c r="AL111" s="194"/>
    </row>
    <row r="112" spans="1:38" thickBot="1" x14ac:dyDescent="0.25">
      <c r="A112" s="243"/>
      <c r="B112" s="244"/>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195"/>
      <c r="AL112" s="196"/>
    </row>
    <row r="113" spans="1:44" ht="13.75" customHeight="1" thickTop="1" x14ac:dyDescent="0.2">
      <c r="A113" s="79"/>
      <c r="B113" s="7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4"/>
      <c r="AL113" s="6"/>
    </row>
    <row r="114" spans="1:44" ht="13" x14ac:dyDescent="0.2">
      <c r="A114" s="79"/>
      <c r="B114" s="7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8"/>
      <c r="AL114" s="6"/>
    </row>
    <row r="115" spans="1:44" ht="13" x14ac:dyDescent="0.2">
      <c r="C115" s="212"/>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8"/>
      <c r="AL115" s="6"/>
    </row>
    <row r="116" spans="1:44" ht="14" x14ac:dyDescent="0.2">
      <c r="C116" s="63"/>
      <c r="D116" s="63"/>
      <c r="E116" s="63"/>
      <c r="F116" s="63"/>
      <c r="G116" s="9"/>
      <c r="H116" s="9"/>
      <c r="I116" s="9"/>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1:44" ht="13" x14ac:dyDescent="0.2">
      <c r="A117" s="76" t="s">
        <v>35</v>
      </c>
      <c r="G117" s="1" t="s">
        <v>219</v>
      </c>
      <c r="AM117" s="6"/>
      <c r="AN117" s="6"/>
      <c r="AO117" s="6"/>
      <c r="AP117" s="6"/>
      <c r="AQ117" s="6"/>
      <c r="AR117" s="6"/>
    </row>
    <row r="118" spans="1:44" ht="13.75" customHeight="1" x14ac:dyDescent="0.2">
      <c r="A118" s="78" t="s">
        <v>628</v>
      </c>
      <c r="AM118" s="6"/>
      <c r="AN118" s="6"/>
      <c r="AO118" s="6"/>
      <c r="AP118" s="6"/>
      <c r="AQ118" s="6"/>
      <c r="AR118" s="6"/>
    </row>
    <row r="119" spans="1:44" ht="13" x14ac:dyDescent="0.2">
      <c r="A119" s="6" t="s">
        <v>30</v>
      </c>
      <c r="B119" s="6" t="s">
        <v>104</v>
      </c>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M119" s="6"/>
      <c r="AN119" s="6"/>
      <c r="AO119" s="6"/>
      <c r="AP119" s="6"/>
    </row>
    <row r="120" spans="1:44" thickBot="1" x14ac:dyDescent="0.25">
      <c r="A120" s="82" t="s">
        <v>105</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M120" s="6"/>
      <c r="AN120" s="6"/>
      <c r="AO120" s="6"/>
    </row>
    <row r="121" spans="1:44" ht="13.5" customHeight="1" thickTop="1" x14ac:dyDescent="0.2">
      <c r="A121" s="241">
        <v>10</v>
      </c>
      <c r="B121" s="475"/>
      <c r="C121" s="208" t="s">
        <v>605</v>
      </c>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193"/>
      <c r="AL121" s="194"/>
    </row>
    <row r="122" spans="1:44" ht="13.5" customHeight="1" thickBot="1" x14ac:dyDescent="0.25">
      <c r="A122" s="243"/>
      <c r="B122" s="476"/>
      <c r="C122" s="210"/>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195"/>
      <c r="AL122" s="196"/>
    </row>
    <row r="123" spans="1:44" ht="13.5" customHeight="1" thickTop="1" x14ac:dyDescent="0.2">
      <c r="A123" s="79"/>
      <c r="B123" s="79"/>
      <c r="C123" s="210"/>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4"/>
      <c r="AL123" s="6"/>
    </row>
    <row r="124" spans="1:44" ht="13.5" customHeight="1" x14ac:dyDescent="0.2">
      <c r="A124" s="79"/>
      <c r="B124" s="79"/>
      <c r="C124" s="210"/>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8"/>
      <c r="AL124" s="6"/>
    </row>
    <row r="125" spans="1:44" ht="13.5" customHeight="1" x14ac:dyDescent="0.2">
      <c r="A125" s="79"/>
      <c r="B125" s="79"/>
      <c r="C125" s="210"/>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8"/>
      <c r="AL125" s="6"/>
    </row>
    <row r="126" spans="1:44" ht="13.5" customHeight="1" x14ac:dyDescent="0.2">
      <c r="A126" s="79"/>
      <c r="B126" s="79"/>
      <c r="C126" s="210"/>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8"/>
      <c r="AL126" s="6"/>
    </row>
    <row r="127" spans="1:44" ht="13.5" customHeight="1" x14ac:dyDescent="0.2">
      <c r="A127" s="79"/>
      <c r="B127" s="79"/>
      <c r="C127" s="210"/>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8"/>
      <c r="AL127" s="6"/>
    </row>
    <row r="128" spans="1:44" ht="13.5" customHeight="1" x14ac:dyDescent="0.2">
      <c r="C128" s="212"/>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83"/>
      <c r="AL128" s="32"/>
      <c r="AM128" s="6"/>
      <c r="AN128" s="6"/>
      <c r="AO128" s="6"/>
      <c r="AP128" s="6"/>
      <c r="AQ128" s="6"/>
      <c r="AR128" s="6"/>
    </row>
    <row r="129" spans="1:44" ht="13.5" customHeight="1" thickBot="1" x14ac:dyDescent="0.25">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6"/>
      <c r="AN129" s="6"/>
      <c r="AO129" s="6"/>
      <c r="AP129" s="6"/>
      <c r="AQ129" s="6"/>
      <c r="AR129" s="6"/>
    </row>
    <row r="130" spans="1:44" ht="13.5" customHeight="1" thickTop="1" x14ac:dyDescent="0.2">
      <c r="A130" s="241">
        <v>11</v>
      </c>
      <c r="B130" s="475"/>
      <c r="C130" s="208" t="s">
        <v>629</v>
      </c>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18"/>
      <c r="AK130" s="193"/>
      <c r="AL130" s="194"/>
    </row>
    <row r="131" spans="1:44" ht="13.5" customHeight="1" thickBot="1" x14ac:dyDescent="0.25">
      <c r="A131" s="243"/>
      <c r="B131" s="476"/>
      <c r="C131" s="212"/>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9"/>
      <c r="AK131" s="195"/>
      <c r="AL131" s="196"/>
    </row>
    <row r="132" spans="1:44" ht="13.5" customHeight="1" thickTop="1" thickBot="1" x14ac:dyDescent="0.25">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spans="1:44" ht="13.5" customHeight="1" thickTop="1" x14ac:dyDescent="0.2">
      <c r="A133" s="241">
        <v>12</v>
      </c>
      <c r="B133" s="475"/>
      <c r="C133" s="208" t="s">
        <v>602</v>
      </c>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18"/>
      <c r="AK133" s="204"/>
      <c r="AL133" s="205"/>
    </row>
    <row r="134" spans="1:44" ht="13.5" customHeight="1" thickBot="1" x14ac:dyDescent="0.25">
      <c r="A134" s="494"/>
      <c r="B134" s="526"/>
      <c r="C134" s="210"/>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33"/>
      <c r="AK134" s="234"/>
      <c r="AL134" s="235"/>
    </row>
    <row r="135" spans="1:44" ht="13.5" customHeight="1" thickTop="1" x14ac:dyDescent="0.2">
      <c r="A135" s="243"/>
      <c r="B135" s="476"/>
      <c r="C135" s="212"/>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4"/>
      <c r="AL135" s="6"/>
    </row>
    <row r="136" spans="1:44" ht="13.5" customHeight="1" thickBot="1" x14ac:dyDescent="0.25">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spans="1:44" ht="13.5" customHeight="1" thickTop="1" x14ac:dyDescent="0.2">
      <c r="A137" s="241">
        <v>13</v>
      </c>
      <c r="B137" s="242"/>
      <c r="C137" s="208" t="s">
        <v>349</v>
      </c>
      <c r="D137" s="456"/>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7"/>
      <c r="AK137" s="193"/>
      <c r="AL137" s="194"/>
      <c r="AM137" s="6"/>
      <c r="AN137" s="6"/>
      <c r="AO137" s="6"/>
      <c r="AP137" s="6"/>
      <c r="AQ137" s="6"/>
      <c r="AR137" s="6"/>
    </row>
    <row r="138" spans="1:44" ht="13.5" customHeight="1" thickBot="1" x14ac:dyDescent="0.25">
      <c r="A138" s="243"/>
      <c r="B138" s="244"/>
      <c r="C138" s="458"/>
      <c r="D138" s="459"/>
      <c r="E138" s="459"/>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59"/>
      <c r="AD138" s="459"/>
      <c r="AE138" s="459"/>
      <c r="AF138" s="459"/>
      <c r="AG138" s="459"/>
      <c r="AH138" s="459"/>
      <c r="AI138" s="459"/>
      <c r="AJ138" s="460"/>
      <c r="AK138" s="195"/>
      <c r="AL138" s="196"/>
      <c r="AM138" s="6"/>
      <c r="AN138" s="6"/>
      <c r="AO138" s="6"/>
      <c r="AP138" s="6"/>
      <c r="AQ138" s="6"/>
      <c r="AR138" s="6"/>
    </row>
    <row r="139" spans="1:44" ht="13.5" customHeight="1" thickTop="1" x14ac:dyDescent="0.2">
      <c r="A139" s="79"/>
      <c r="B139" s="79"/>
      <c r="C139" s="458"/>
      <c r="D139" s="459"/>
      <c r="E139" s="459"/>
      <c r="F139" s="459"/>
      <c r="G139" s="459"/>
      <c r="H139" s="459"/>
      <c r="I139" s="459"/>
      <c r="J139" s="459"/>
      <c r="K139" s="459"/>
      <c r="L139" s="459"/>
      <c r="M139" s="459"/>
      <c r="N139" s="459"/>
      <c r="O139" s="459"/>
      <c r="P139" s="459"/>
      <c r="Q139" s="459"/>
      <c r="R139" s="459"/>
      <c r="S139" s="459"/>
      <c r="T139" s="459"/>
      <c r="U139" s="459"/>
      <c r="V139" s="459"/>
      <c r="W139" s="459"/>
      <c r="X139" s="459"/>
      <c r="Y139" s="459"/>
      <c r="Z139" s="459"/>
      <c r="AA139" s="459"/>
      <c r="AB139" s="459"/>
      <c r="AC139" s="459"/>
      <c r="AD139" s="459"/>
      <c r="AE139" s="459"/>
      <c r="AF139" s="459"/>
      <c r="AG139" s="459"/>
      <c r="AH139" s="459"/>
      <c r="AI139" s="459"/>
      <c r="AJ139" s="460"/>
      <c r="AK139" s="6"/>
      <c r="AL139" s="6"/>
      <c r="AM139" s="6"/>
      <c r="AN139" s="6"/>
      <c r="AO139" s="6"/>
      <c r="AP139" s="6"/>
      <c r="AQ139" s="6"/>
      <c r="AR139" s="6"/>
    </row>
    <row r="140" spans="1:44" ht="13.5" customHeight="1" x14ac:dyDescent="0.2">
      <c r="C140" s="461"/>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3"/>
      <c r="AK140" s="6"/>
      <c r="AL140" s="6"/>
      <c r="AM140" s="6"/>
      <c r="AN140" s="6"/>
      <c r="AO140" s="6"/>
      <c r="AP140" s="6"/>
      <c r="AQ140" s="6"/>
      <c r="AR140" s="6"/>
    </row>
    <row r="141" spans="1:44" ht="13.5" customHeight="1" x14ac:dyDescent="0.2">
      <c r="A141" s="79"/>
      <c r="B141" s="79"/>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6"/>
      <c r="AL141" s="6"/>
      <c r="AM141" s="6"/>
      <c r="AN141" s="6"/>
      <c r="AO141" s="6"/>
      <c r="AP141" s="6"/>
      <c r="AQ141" s="6"/>
      <c r="AR141" s="6"/>
    </row>
    <row r="142" spans="1:44" ht="14.4" customHeight="1" thickBot="1" x14ac:dyDescent="0.25">
      <c r="A142" s="6" t="s">
        <v>30</v>
      </c>
      <c r="B142" s="6" t="s">
        <v>36</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M142" s="6"/>
      <c r="AN142" s="6"/>
      <c r="AO142" s="6"/>
      <c r="AP142" s="6"/>
    </row>
    <row r="143" spans="1:44" ht="13.5" customHeight="1" thickTop="1" x14ac:dyDescent="0.2">
      <c r="A143" s="241">
        <v>14</v>
      </c>
      <c r="B143" s="242"/>
      <c r="C143" s="208" t="s">
        <v>106</v>
      </c>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18"/>
      <c r="AK143" s="193"/>
      <c r="AL143" s="194"/>
      <c r="AM143" s="6"/>
      <c r="AN143" s="6"/>
      <c r="AO143" s="6"/>
      <c r="AP143" s="6"/>
      <c r="AQ143" s="6"/>
      <c r="AR143" s="6"/>
    </row>
    <row r="144" spans="1:44" ht="13.5" customHeight="1" thickBot="1" x14ac:dyDescent="0.25">
      <c r="A144" s="243"/>
      <c r="B144" s="244"/>
      <c r="C144" s="212"/>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9"/>
      <c r="AK144" s="195"/>
      <c r="AL144" s="196"/>
      <c r="AM144" s="6"/>
      <c r="AN144" s="6"/>
      <c r="AO144" s="6"/>
      <c r="AP144" s="6"/>
      <c r="AQ144" s="6"/>
      <c r="AR144" s="6"/>
    </row>
    <row r="145" spans="1:44" ht="13.5" customHeight="1" thickTop="1" x14ac:dyDescent="0.2">
      <c r="A145" s="79"/>
      <c r="B145" s="79"/>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6"/>
      <c r="AL145" s="6"/>
      <c r="AM145" s="6"/>
      <c r="AN145" s="6"/>
      <c r="AO145" s="6"/>
      <c r="AP145" s="6"/>
      <c r="AQ145" s="6"/>
      <c r="AR145" s="6"/>
    </row>
    <row r="146" spans="1:44" s="85" customFormat="1" ht="13" x14ac:dyDescent="0.2">
      <c r="A146" s="6" t="s">
        <v>322</v>
      </c>
      <c r="B146" s="6"/>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6"/>
      <c r="AL146" s="6"/>
    </row>
    <row r="147" spans="1:44" thickBot="1" x14ac:dyDescent="0.25">
      <c r="A147" s="82"/>
      <c r="B147" s="82" t="s">
        <v>318</v>
      </c>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2"/>
      <c r="AL147" s="82"/>
    </row>
    <row r="148" spans="1:44" ht="13" customHeight="1" thickTop="1" x14ac:dyDescent="0.2">
      <c r="A148" s="214">
        <v>15</v>
      </c>
      <c r="B148" s="224"/>
      <c r="C148" s="208" t="s">
        <v>323</v>
      </c>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4"/>
      <c r="AL148" s="205"/>
    </row>
    <row r="149" spans="1:44" thickBot="1" x14ac:dyDescent="0.25">
      <c r="A149" s="216"/>
      <c r="B149" s="225"/>
      <c r="C149" s="210"/>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34"/>
      <c r="AL149" s="235"/>
    </row>
    <row r="150" spans="1:44" thickTop="1" x14ac:dyDescent="0.2">
      <c r="A150" s="9"/>
      <c r="B150" s="87"/>
      <c r="C150" s="210"/>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88"/>
      <c r="AL150" s="89"/>
    </row>
    <row r="151" spans="1:44" s="91" customFormat="1" ht="13" x14ac:dyDescent="0.2">
      <c r="A151" s="9"/>
      <c r="B151" s="87"/>
      <c r="C151" s="210"/>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90"/>
      <c r="AL151" s="9"/>
    </row>
    <row r="152" spans="1:44" s="91" customFormat="1" ht="13" customHeight="1" x14ac:dyDescent="0.2">
      <c r="A152" s="6"/>
      <c r="B152" s="7"/>
      <c r="C152" s="212"/>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8"/>
      <c r="AL152" s="6"/>
    </row>
    <row r="153" spans="1:44" s="91" customFormat="1" ht="13" x14ac:dyDescent="0.2">
      <c r="A153" s="1"/>
      <c r="B153" s="1"/>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1"/>
      <c r="AL153" s="1"/>
    </row>
    <row r="154" spans="1:44" s="91" customFormat="1" ht="13" x14ac:dyDescent="0.2">
      <c r="A154" s="6" t="s">
        <v>324</v>
      </c>
      <c r="B154" s="6"/>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6"/>
      <c r="AL154" s="6"/>
    </row>
    <row r="155" spans="1:44" thickBot="1" x14ac:dyDescent="0.25">
      <c r="A155" s="82"/>
      <c r="B155" s="82" t="s">
        <v>325</v>
      </c>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2"/>
      <c r="AL155" s="82"/>
    </row>
    <row r="156" spans="1:44" ht="13.4" customHeight="1" thickTop="1" x14ac:dyDescent="0.2">
      <c r="A156" s="214">
        <v>16</v>
      </c>
      <c r="B156" s="224"/>
      <c r="C156" s="208" t="s">
        <v>321</v>
      </c>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4"/>
      <c r="AL156" s="205"/>
    </row>
    <row r="157" spans="1:44" s="85" customFormat="1" ht="11.5" thickBot="1" x14ac:dyDescent="0.25">
      <c r="A157" s="216"/>
      <c r="B157" s="225"/>
      <c r="C157" s="210"/>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34"/>
      <c r="AL157" s="235"/>
    </row>
    <row r="158" spans="1:44" thickTop="1" x14ac:dyDescent="0.2">
      <c r="A158" s="9"/>
      <c r="B158" s="87"/>
      <c r="C158" s="210"/>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88"/>
      <c r="AL158" s="89"/>
    </row>
    <row r="159" spans="1:44" ht="13" x14ac:dyDescent="0.2">
      <c r="A159" s="9"/>
      <c r="B159" s="87"/>
      <c r="C159" s="210"/>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90"/>
      <c r="AL159" s="9"/>
    </row>
    <row r="160" spans="1:44" ht="13" x14ac:dyDescent="0.2">
      <c r="A160" s="9"/>
      <c r="B160" s="87"/>
      <c r="C160" s="210"/>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90"/>
      <c r="AL160" s="9"/>
    </row>
    <row r="161" spans="1:44" ht="13" x14ac:dyDescent="0.2">
      <c r="A161" s="9"/>
      <c r="B161" s="87"/>
      <c r="C161" s="210"/>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90"/>
      <c r="AL161" s="9"/>
    </row>
    <row r="162" spans="1:44" ht="13" x14ac:dyDescent="0.2">
      <c r="A162" s="9"/>
      <c r="B162" s="87"/>
      <c r="C162" s="210"/>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90"/>
      <c r="AL162" s="9"/>
    </row>
    <row r="163" spans="1:44" ht="13.5" customHeight="1" x14ac:dyDescent="0.2">
      <c r="A163" s="6"/>
      <c r="B163" s="7"/>
      <c r="C163" s="212"/>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8"/>
      <c r="AL163" s="6"/>
      <c r="AM163" s="6"/>
      <c r="AN163" s="6"/>
      <c r="AO163" s="6"/>
      <c r="AP163" s="6"/>
      <c r="AQ163" s="6"/>
      <c r="AR163" s="6"/>
    </row>
    <row r="164" spans="1:44" ht="13.5" customHeight="1" x14ac:dyDescent="0.2">
      <c r="A164" s="81"/>
      <c r="B164" s="93"/>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3"/>
      <c r="AL164" s="93"/>
    </row>
    <row r="165" spans="1:44" ht="28" customHeight="1" x14ac:dyDescent="0.2">
      <c r="A165" s="81"/>
      <c r="B165" s="523" t="s">
        <v>304</v>
      </c>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94"/>
      <c r="AK165" s="93"/>
      <c r="AL165" s="93"/>
    </row>
    <row r="166" spans="1:44" ht="13.5" customHeight="1" thickBot="1" x14ac:dyDescent="0.25">
      <c r="A166" s="85"/>
      <c r="B166" s="85"/>
      <c r="C166" s="85"/>
      <c r="D166" s="85" t="s">
        <v>711</v>
      </c>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row>
    <row r="167" spans="1:44" ht="13.5" customHeight="1" thickTop="1" x14ac:dyDescent="0.2">
      <c r="C167" s="187" t="s">
        <v>383</v>
      </c>
      <c r="D167" s="507"/>
      <c r="E167" s="507"/>
      <c r="F167" s="507"/>
      <c r="G167" s="507"/>
      <c r="H167" s="507"/>
      <c r="I167" s="507"/>
      <c r="J167" s="507"/>
      <c r="K167" s="507"/>
      <c r="L167" s="507"/>
      <c r="M167" s="507"/>
      <c r="N167" s="507"/>
      <c r="O167" s="507"/>
      <c r="P167" s="507"/>
      <c r="Q167" s="507"/>
      <c r="R167" s="507"/>
      <c r="S167" s="507"/>
      <c r="T167" s="507"/>
      <c r="U167" s="507"/>
      <c r="V167" s="507"/>
      <c r="W167" s="507"/>
      <c r="X167" s="507"/>
      <c r="Y167" s="507"/>
      <c r="Z167" s="507"/>
      <c r="AA167" s="507"/>
      <c r="AB167" s="507"/>
      <c r="AC167" s="507"/>
      <c r="AD167" s="507"/>
      <c r="AE167" s="507"/>
      <c r="AF167" s="507"/>
      <c r="AG167" s="507"/>
      <c r="AH167" s="507"/>
      <c r="AI167" s="507"/>
      <c r="AJ167" s="508"/>
      <c r="AK167" s="193"/>
      <c r="AL167" s="194"/>
    </row>
    <row r="168" spans="1:44" ht="13.5" customHeight="1" thickBot="1" x14ac:dyDescent="0.25">
      <c r="C168" s="509"/>
      <c r="D168" s="459"/>
      <c r="E168" s="459"/>
      <c r="F168" s="459"/>
      <c r="G168" s="459"/>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459"/>
      <c r="AH168" s="459"/>
      <c r="AI168" s="459"/>
      <c r="AJ168" s="510"/>
      <c r="AK168" s="195"/>
      <c r="AL168" s="196"/>
    </row>
    <row r="169" spans="1:44" ht="13.5" customHeight="1" thickTop="1" x14ac:dyDescent="0.2">
      <c r="C169" s="511"/>
      <c r="D169" s="512"/>
      <c r="E169" s="512"/>
      <c r="F169" s="512"/>
      <c r="G169" s="512"/>
      <c r="H169" s="512"/>
      <c r="I169" s="512"/>
      <c r="J169" s="512"/>
      <c r="K169" s="512"/>
      <c r="L169" s="512"/>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3"/>
    </row>
    <row r="170" spans="1:44" ht="13.5" customHeight="1" x14ac:dyDescent="0.2">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row>
    <row r="171" spans="1:44" ht="13.5" customHeight="1" thickBot="1" x14ac:dyDescent="0.25">
      <c r="C171" s="1" t="s">
        <v>39</v>
      </c>
    </row>
    <row r="172" spans="1:44" ht="13.5" customHeight="1" thickTop="1" x14ac:dyDescent="0.2">
      <c r="A172" s="214">
        <v>17</v>
      </c>
      <c r="B172" s="224"/>
      <c r="C172" s="208" t="s">
        <v>328</v>
      </c>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18"/>
      <c r="AK172" s="204"/>
      <c r="AL172" s="205"/>
    </row>
    <row r="173" spans="1:44" ht="13.5" customHeight="1" thickBot="1" x14ac:dyDescent="0.25">
      <c r="A173" s="276"/>
      <c r="B173" s="277"/>
      <c r="C173" s="210"/>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33"/>
      <c r="AK173" s="206"/>
      <c r="AL173" s="207"/>
    </row>
    <row r="174" spans="1:44" ht="13.5" customHeight="1" thickTop="1" x14ac:dyDescent="0.2">
      <c r="A174" s="2"/>
      <c r="B174" s="3"/>
      <c r="C174" s="212"/>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4"/>
      <c r="AL174" s="5"/>
    </row>
    <row r="176" spans="1:44" ht="13.5" customHeight="1" x14ac:dyDescent="0.2">
      <c r="B176" s="23"/>
      <c r="C176" s="289" t="s">
        <v>382</v>
      </c>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290"/>
      <c r="AD176" s="290"/>
      <c r="AE176" s="290"/>
      <c r="AF176" s="480"/>
      <c r="AG176" s="96"/>
      <c r="AH176" s="96"/>
      <c r="AI176" s="96"/>
      <c r="AJ176" s="96"/>
    </row>
    <row r="177" spans="1:38" ht="13.5" customHeight="1" x14ac:dyDescent="0.2">
      <c r="B177" s="97"/>
      <c r="C177" s="291"/>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483"/>
      <c r="AG177" s="96"/>
      <c r="AH177" s="96"/>
      <c r="AI177" s="96"/>
      <c r="AJ177" s="96"/>
    </row>
    <row r="178" spans="1:38" ht="13.5" customHeight="1" x14ac:dyDescent="0.2">
      <c r="B178" s="98"/>
      <c r="C178" s="289" t="s">
        <v>381</v>
      </c>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c r="AC178" s="290"/>
      <c r="AD178" s="290"/>
      <c r="AE178" s="290"/>
      <c r="AF178" s="480"/>
      <c r="AG178" s="23"/>
      <c r="AH178" s="23"/>
      <c r="AI178" s="23"/>
      <c r="AJ178" s="23"/>
    </row>
    <row r="179" spans="1:38" ht="13.5" customHeight="1" x14ac:dyDescent="0.2">
      <c r="B179" s="99"/>
      <c r="C179" s="481"/>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482"/>
      <c r="AG179" s="23"/>
      <c r="AH179" s="23"/>
      <c r="AI179" s="23"/>
      <c r="AJ179" s="23"/>
    </row>
    <row r="180" spans="1:38" ht="13.5" customHeight="1" x14ac:dyDescent="0.2">
      <c r="B180" s="99"/>
      <c r="C180" s="291"/>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483"/>
      <c r="AG180" s="23"/>
      <c r="AH180" s="23"/>
      <c r="AI180" s="23"/>
      <c r="AJ180" s="23"/>
    </row>
    <row r="181" spans="1:38" ht="13.5" customHeight="1" x14ac:dyDescent="0.2">
      <c r="B181" s="99"/>
    </row>
    <row r="182" spans="1:38" ht="13.5" customHeight="1" x14ac:dyDescent="0.2">
      <c r="B182" s="99"/>
      <c r="D182" s="187" t="s">
        <v>712</v>
      </c>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279"/>
      <c r="AF182" s="356" t="s">
        <v>67</v>
      </c>
      <c r="AG182" s="338"/>
      <c r="AH182" s="382"/>
      <c r="AI182" s="380" t="s">
        <v>38</v>
      </c>
      <c r="AJ182" s="381"/>
    </row>
    <row r="183" spans="1:38" ht="13.5" customHeight="1" x14ac:dyDescent="0.2">
      <c r="B183" s="98"/>
      <c r="C183" s="97"/>
      <c r="D183" s="190"/>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c r="AB183" s="191"/>
      <c r="AC183" s="191"/>
      <c r="AD183" s="191"/>
      <c r="AE183" s="280"/>
      <c r="AF183" s="356"/>
      <c r="AG183" s="340"/>
      <c r="AH183" s="383"/>
      <c r="AI183" s="380"/>
      <c r="AJ183" s="381"/>
    </row>
    <row r="184" spans="1:38" ht="13.5" customHeight="1" x14ac:dyDescent="0.2">
      <c r="C184" s="99"/>
      <c r="D184" s="346" t="s">
        <v>607</v>
      </c>
      <c r="E184" s="342"/>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343"/>
      <c r="AF184" s="356" t="s">
        <v>67</v>
      </c>
      <c r="AG184" s="338"/>
      <c r="AH184" s="382"/>
      <c r="AI184" s="380" t="s">
        <v>38</v>
      </c>
      <c r="AJ184" s="381"/>
    </row>
    <row r="185" spans="1:38" ht="13.5" customHeight="1" x14ac:dyDescent="0.2">
      <c r="C185" s="100"/>
      <c r="D185" s="348"/>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5"/>
      <c r="AF185" s="356"/>
      <c r="AG185" s="340"/>
      <c r="AH185" s="383"/>
      <c r="AI185" s="380"/>
      <c r="AJ185" s="381"/>
    </row>
    <row r="186" spans="1:38" ht="13.5" customHeight="1" thickBot="1" x14ac:dyDescent="0.25">
      <c r="C186" s="23"/>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101"/>
      <c r="AH186" s="101"/>
      <c r="AI186" s="102"/>
      <c r="AJ186" s="102"/>
    </row>
    <row r="187" spans="1:38" ht="13.5" customHeight="1" thickTop="1" x14ac:dyDescent="0.2">
      <c r="A187" s="214">
        <v>18</v>
      </c>
      <c r="B187" s="215"/>
      <c r="C187" s="208" t="s">
        <v>326</v>
      </c>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18"/>
      <c r="AK187" s="193"/>
      <c r="AL187" s="194"/>
    </row>
    <row r="188" spans="1:38" ht="13.5" customHeight="1" thickBot="1" x14ac:dyDescent="0.25">
      <c r="A188" s="216"/>
      <c r="B188" s="217"/>
      <c r="C188" s="212"/>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9"/>
      <c r="AK188" s="195"/>
      <c r="AL188" s="196"/>
    </row>
    <row r="189" spans="1:38" ht="13.5" customHeight="1" thickTop="1" thickBot="1" x14ac:dyDescent="0.25">
      <c r="A189" s="9"/>
      <c r="B189" s="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6"/>
      <c r="AL189" s="6"/>
    </row>
    <row r="190" spans="1:38" ht="13.5" customHeight="1" thickTop="1" x14ac:dyDescent="0.2">
      <c r="A190" s="9"/>
      <c r="B190" s="9"/>
      <c r="C190" s="289" t="s">
        <v>379</v>
      </c>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193"/>
      <c r="AL190" s="194"/>
    </row>
    <row r="191" spans="1:38" ht="13.5" customHeight="1" thickBot="1" x14ac:dyDescent="0.25">
      <c r="A191" s="9"/>
      <c r="B191" s="9"/>
      <c r="C191" s="481"/>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c r="AI191" s="256"/>
      <c r="AJ191" s="256"/>
      <c r="AK191" s="195"/>
      <c r="AL191" s="196"/>
    </row>
    <row r="192" spans="1:38" ht="13.5" customHeight="1" thickTop="1" x14ac:dyDescent="0.2">
      <c r="A192" s="9"/>
      <c r="B192" s="103"/>
      <c r="C192" s="291"/>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c r="AI192" s="292"/>
      <c r="AJ192" s="292"/>
      <c r="AK192" s="84"/>
      <c r="AL192" s="6"/>
    </row>
    <row r="193" spans="1:38" ht="13.5" customHeight="1" x14ac:dyDescent="0.2">
      <c r="A193" s="9"/>
      <c r="B193" s="9"/>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6"/>
      <c r="AL193" s="6"/>
    </row>
    <row r="194" spans="1:38" ht="13.5" customHeight="1" x14ac:dyDescent="0.2">
      <c r="C194" s="187" t="s">
        <v>380</v>
      </c>
      <c r="D194" s="188"/>
      <c r="E194" s="188"/>
      <c r="F194" s="188"/>
      <c r="G194" s="188"/>
      <c r="H194" s="188"/>
      <c r="I194" s="188"/>
      <c r="J194" s="188"/>
      <c r="K194" s="188"/>
      <c r="L194" s="188"/>
      <c r="M194" s="188"/>
      <c r="N194" s="279"/>
      <c r="O194" s="359" t="s">
        <v>67</v>
      </c>
      <c r="P194" s="346"/>
      <c r="Q194" s="342"/>
      <c r="R194" s="342"/>
      <c r="S194" s="342"/>
      <c r="T194" s="342"/>
      <c r="U194" s="342"/>
      <c r="V194" s="342"/>
      <c r="W194" s="342"/>
      <c r="X194" s="342"/>
      <c r="Y194" s="342"/>
      <c r="Z194" s="342"/>
      <c r="AA194" s="342"/>
      <c r="AB194" s="342"/>
      <c r="AC194" s="342"/>
      <c r="AD194" s="343"/>
      <c r="AE194" s="6"/>
      <c r="AF194" s="6"/>
      <c r="AG194" s="6"/>
      <c r="AH194" s="6"/>
      <c r="AI194" s="6"/>
      <c r="AJ194" s="6"/>
    </row>
    <row r="195" spans="1:38" ht="13.5" customHeight="1" x14ac:dyDescent="0.2">
      <c r="C195" s="190"/>
      <c r="D195" s="191"/>
      <c r="E195" s="191"/>
      <c r="F195" s="191"/>
      <c r="G195" s="191"/>
      <c r="H195" s="191"/>
      <c r="I195" s="191"/>
      <c r="J195" s="191"/>
      <c r="K195" s="191"/>
      <c r="L195" s="191"/>
      <c r="M195" s="191"/>
      <c r="N195" s="280"/>
      <c r="O195" s="359"/>
      <c r="P195" s="348"/>
      <c r="Q195" s="344"/>
      <c r="R195" s="344"/>
      <c r="S195" s="344"/>
      <c r="T195" s="344"/>
      <c r="U195" s="344"/>
      <c r="V195" s="344"/>
      <c r="W195" s="344"/>
      <c r="X195" s="344"/>
      <c r="Y195" s="344"/>
      <c r="Z195" s="344"/>
      <c r="AA195" s="344"/>
      <c r="AB195" s="344"/>
      <c r="AC195" s="344"/>
      <c r="AD195" s="345"/>
      <c r="AE195" s="6"/>
      <c r="AF195" s="6"/>
      <c r="AG195" s="6"/>
      <c r="AH195" s="6"/>
      <c r="AI195" s="6"/>
      <c r="AJ195" s="6"/>
    </row>
    <row r="196" spans="1:38" ht="13.5" customHeight="1" x14ac:dyDescent="0.2">
      <c r="C196" s="85" t="s">
        <v>327</v>
      </c>
      <c r="D196" s="32"/>
      <c r="E196" s="32"/>
      <c r="F196" s="32"/>
      <c r="G196" s="32"/>
      <c r="H196" s="32"/>
      <c r="I196" s="32"/>
      <c r="J196" s="32"/>
      <c r="K196" s="32"/>
      <c r="L196" s="32"/>
      <c r="M196" s="32"/>
      <c r="N196" s="32"/>
      <c r="O196" s="32"/>
      <c r="P196" s="32"/>
      <c r="Q196" s="32"/>
      <c r="R196" s="32"/>
      <c r="S196" s="6"/>
      <c r="T196" s="6"/>
      <c r="U196" s="6"/>
      <c r="V196" s="6"/>
      <c r="W196" s="6"/>
      <c r="X196" s="6"/>
      <c r="Y196" s="6"/>
      <c r="Z196" s="6"/>
      <c r="AA196" s="6"/>
      <c r="AB196" s="6"/>
      <c r="AC196" s="6"/>
      <c r="AD196" s="6"/>
      <c r="AE196" s="6"/>
      <c r="AF196" s="6"/>
      <c r="AG196" s="6"/>
      <c r="AH196" s="6"/>
      <c r="AI196" s="6"/>
      <c r="AJ196" s="6"/>
    </row>
    <row r="197" spans="1:38" ht="13.5" customHeight="1" thickBot="1" x14ac:dyDescent="0.2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6"/>
      <c r="AL197" s="6"/>
    </row>
    <row r="198" spans="1:38" ht="13.5" customHeight="1" thickTop="1" x14ac:dyDescent="0.2">
      <c r="A198" s="214">
        <v>19</v>
      </c>
      <c r="B198" s="215"/>
      <c r="C198" s="252" t="s">
        <v>223</v>
      </c>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3"/>
      <c r="AE198" s="253"/>
      <c r="AF198" s="253"/>
      <c r="AG198" s="253"/>
      <c r="AH198" s="253"/>
      <c r="AI198" s="253"/>
      <c r="AJ198" s="254"/>
      <c r="AK198" s="193"/>
      <c r="AL198" s="194"/>
    </row>
    <row r="199" spans="1:38" ht="13.5" customHeight="1" thickBot="1" x14ac:dyDescent="0.25">
      <c r="A199" s="216"/>
      <c r="B199" s="217"/>
      <c r="C199" s="255"/>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AJ199" s="257"/>
      <c r="AK199" s="195"/>
      <c r="AL199" s="196"/>
    </row>
    <row r="200" spans="1:38" ht="13.5" customHeight="1" thickTop="1" x14ac:dyDescent="0.2">
      <c r="A200" s="9"/>
      <c r="B200" s="9"/>
      <c r="C200" s="258"/>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60"/>
      <c r="AK200" s="9"/>
      <c r="AL200" s="9"/>
    </row>
    <row r="201" spans="1:38" ht="13" x14ac:dyDescent="0.2">
      <c r="A201" s="9"/>
      <c r="B201" s="9"/>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6"/>
      <c r="AL201" s="6"/>
    </row>
    <row r="202" spans="1:38" ht="13" x14ac:dyDescent="0.2">
      <c r="A202" s="9"/>
      <c r="B202" s="9"/>
      <c r="C202" s="346" t="s">
        <v>107</v>
      </c>
      <c r="D202" s="342"/>
      <c r="E202" s="342"/>
      <c r="F202" s="342"/>
      <c r="G202" s="342"/>
      <c r="H202" s="342"/>
      <c r="I202" s="342"/>
      <c r="J202" s="342"/>
      <c r="K202" s="342"/>
      <c r="L202" s="342"/>
      <c r="M202" s="342"/>
      <c r="N202" s="342"/>
      <c r="O202" s="342"/>
      <c r="P202" s="342"/>
      <c r="Q202" s="343"/>
      <c r="R202" s="84"/>
      <c r="S202" s="338"/>
      <c r="T202" s="339"/>
      <c r="U202" s="339"/>
      <c r="V202" s="382"/>
      <c r="W202" s="357" t="s">
        <v>38</v>
      </c>
      <c r="X202" s="358"/>
      <c r="Y202" s="32"/>
      <c r="Z202" s="384" t="s">
        <v>108</v>
      </c>
      <c r="AA202" s="385"/>
      <c r="AB202" s="385"/>
      <c r="AC202" s="385"/>
      <c r="AD202" s="386"/>
      <c r="AE202" s="32"/>
      <c r="AF202" s="32"/>
      <c r="AG202" s="32"/>
      <c r="AH202" s="32"/>
      <c r="AI202" s="32"/>
      <c r="AJ202" s="32"/>
      <c r="AK202" s="6"/>
      <c r="AL202" s="6"/>
    </row>
    <row r="203" spans="1:38" ht="13.5" customHeight="1" x14ac:dyDescent="0.2">
      <c r="A203" s="9"/>
      <c r="B203" s="9"/>
      <c r="C203" s="348"/>
      <c r="D203" s="344"/>
      <c r="E203" s="344"/>
      <c r="F203" s="344"/>
      <c r="G203" s="344"/>
      <c r="H203" s="344"/>
      <c r="I203" s="344"/>
      <c r="J203" s="344"/>
      <c r="K203" s="344"/>
      <c r="L203" s="344"/>
      <c r="M203" s="344"/>
      <c r="N203" s="344"/>
      <c r="O203" s="344"/>
      <c r="P203" s="344"/>
      <c r="Q203" s="345"/>
      <c r="R203" s="84"/>
      <c r="S203" s="340"/>
      <c r="T203" s="341"/>
      <c r="U203" s="341"/>
      <c r="V203" s="383"/>
      <c r="W203" s="357"/>
      <c r="X203" s="358"/>
      <c r="Y203" s="32"/>
      <c r="Z203" s="387"/>
      <c r="AA203" s="388"/>
      <c r="AB203" s="388"/>
      <c r="AC203" s="388"/>
      <c r="AD203" s="389"/>
      <c r="AE203" s="32"/>
      <c r="AF203" s="32"/>
      <c r="AG203" s="32"/>
      <c r="AH203" s="32"/>
      <c r="AI203" s="32"/>
      <c r="AJ203" s="32"/>
      <c r="AK203" s="6"/>
      <c r="AL203" s="6"/>
    </row>
    <row r="204" spans="1:38" ht="13" x14ac:dyDescent="0.2">
      <c r="A204" s="9"/>
      <c r="B204" s="105"/>
      <c r="C204" s="346" t="s">
        <v>109</v>
      </c>
      <c r="D204" s="342"/>
      <c r="E204" s="342"/>
      <c r="F204" s="342"/>
      <c r="G204" s="342"/>
      <c r="H204" s="342"/>
      <c r="I204" s="342"/>
      <c r="J204" s="342"/>
      <c r="K204" s="342"/>
      <c r="L204" s="342"/>
      <c r="M204" s="342"/>
      <c r="N204" s="342"/>
      <c r="O204" s="342"/>
      <c r="P204" s="342"/>
      <c r="Q204" s="343"/>
      <c r="R204" s="32"/>
      <c r="S204" s="338"/>
      <c r="T204" s="339"/>
      <c r="U204" s="339"/>
      <c r="V204" s="382"/>
      <c r="W204" s="357" t="s">
        <v>19</v>
      </c>
      <c r="X204" s="358"/>
      <c r="Y204" s="32"/>
      <c r="Z204" s="187"/>
      <c r="AA204" s="188"/>
      <c r="AB204" s="279"/>
      <c r="AC204" s="360" t="s">
        <v>38</v>
      </c>
      <c r="AD204" s="361"/>
      <c r="AE204" s="32"/>
      <c r="AF204" s="32"/>
      <c r="AG204" s="32"/>
      <c r="AH204" s="32"/>
      <c r="AI204" s="32"/>
      <c r="AJ204" s="32"/>
      <c r="AK204" s="6"/>
      <c r="AL204" s="6"/>
    </row>
    <row r="205" spans="1:38" ht="13.5" customHeight="1" x14ac:dyDescent="0.2">
      <c r="A205" s="9"/>
      <c r="B205" s="106"/>
      <c r="C205" s="348"/>
      <c r="D205" s="344"/>
      <c r="E205" s="344"/>
      <c r="F205" s="344"/>
      <c r="G205" s="344"/>
      <c r="H205" s="344"/>
      <c r="I205" s="344"/>
      <c r="J205" s="344"/>
      <c r="K205" s="344"/>
      <c r="L205" s="344"/>
      <c r="M205" s="344"/>
      <c r="N205" s="344"/>
      <c r="O205" s="344"/>
      <c r="P205" s="344"/>
      <c r="Q205" s="345"/>
      <c r="R205" s="32"/>
      <c r="S205" s="340"/>
      <c r="T205" s="341"/>
      <c r="U205" s="341"/>
      <c r="V205" s="383"/>
      <c r="W205" s="357"/>
      <c r="X205" s="358"/>
      <c r="Y205" s="32"/>
      <c r="Z205" s="190"/>
      <c r="AA205" s="191"/>
      <c r="AB205" s="280"/>
      <c r="AC205" s="363"/>
      <c r="AD205" s="364"/>
      <c r="AE205" s="32"/>
      <c r="AF205" s="32"/>
      <c r="AG205" s="32"/>
      <c r="AH205" s="32"/>
      <c r="AI205" s="32"/>
      <c r="AJ205" s="32"/>
      <c r="AK205" s="6"/>
      <c r="AL205" s="6"/>
    </row>
    <row r="206" spans="1:38" ht="13.5" customHeight="1" x14ac:dyDescent="0.2">
      <c r="A206" s="9"/>
      <c r="B206" s="106"/>
      <c r="C206" s="30"/>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6"/>
      <c r="AL206" s="6"/>
    </row>
    <row r="207" spans="1:38" ht="13.5" customHeight="1" x14ac:dyDescent="0.2">
      <c r="B207" s="107"/>
      <c r="C207" s="23"/>
      <c r="D207" s="346" t="s">
        <v>606</v>
      </c>
      <c r="E207" s="342"/>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3"/>
      <c r="AF207" s="356" t="s">
        <v>37</v>
      </c>
      <c r="AG207" s="338"/>
      <c r="AH207" s="339"/>
      <c r="AI207" s="380" t="s">
        <v>38</v>
      </c>
      <c r="AJ207" s="381"/>
    </row>
    <row r="208" spans="1:38" ht="13.5" customHeight="1" x14ac:dyDescent="0.2">
      <c r="B208" s="108"/>
      <c r="C208" s="100"/>
      <c r="D208" s="348"/>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c r="AE208" s="345"/>
      <c r="AF208" s="356"/>
      <c r="AG208" s="340"/>
      <c r="AH208" s="341"/>
      <c r="AI208" s="380"/>
      <c r="AJ208" s="381"/>
    </row>
    <row r="209" spans="1:38" ht="13.5" customHeight="1" x14ac:dyDescent="0.2">
      <c r="B209" s="107"/>
      <c r="C209" s="23"/>
      <c r="D209" s="346" t="s">
        <v>607</v>
      </c>
      <c r="E209" s="342"/>
      <c r="F209" s="342"/>
      <c r="G209" s="342"/>
      <c r="H209" s="342"/>
      <c r="I209" s="342"/>
      <c r="J209" s="342"/>
      <c r="K209" s="342"/>
      <c r="L209" s="342"/>
      <c r="M209" s="342"/>
      <c r="N209" s="342"/>
      <c r="O209" s="342"/>
      <c r="P209" s="342"/>
      <c r="Q209" s="342"/>
      <c r="R209" s="342"/>
      <c r="S209" s="342"/>
      <c r="T209" s="342"/>
      <c r="U209" s="342"/>
      <c r="V209" s="342"/>
      <c r="W209" s="342"/>
      <c r="X209" s="342"/>
      <c r="Y209" s="342"/>
      <c r="Z209" s="342"/>
      <c r="AA209" s="342"/>
      <c r="AB209" s="342"/>
      <c r="AC209" s="342"/>
      <c r="AD209" s="342"/>
      <c r="AE209" s="343"/>
      <c r="AF209" s="356" t="s">
        <v>37</v>
      </c>
      <c r="AG209" s="338"/>
      <c r="AH209" s="339"/>
      <c r="AI209" s="380" t="s">
        <v>38</v>
      </c>
      <c r="AJ209" s="381"/>
    </row>
    <row r="210" spans="1:38" ht="13.5" customHeight="1" x14ac:dyDescent="0.2">
      <c r="C210" s="100"/>
      <c r="D210" s="348"/>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c r="AE210" s="345"/>
      <c r="AF210" s="356"/>
      <c r="AG210" s="340"/>
      <c r="AH210" s="341"/>
      <c r="AI210" s="380"/>
      <c r="AJ210" s="381"/>
    </row>
    <row r="211" spans="1:38" ht="13.5" customHeight="1" x14ac:dyDescent="0.2">
      <c r="C211" s="23"/>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101"/>
      <c r="AH211" s="101"/>
      <c r="AI211" s="109"/>
      <c r="AJ211" s="109"/>
    </row>
    <row r="212" spans="1:38" ht="13.5" customHeight="1" x14ac:dyDescent="0.2">
      <c r="A212" s="1" t="s">
        <v>262</v>
      </c>
      <c r="M212" s="79"/>
      <c r="N212" s="79"/>
      <c r="O212" s="79"/>
      <c r="P212" s="79"/>
      <c r="Q212" s="9"/>
      <c r="R212" s="9"/>
      <c r="S212" s="9"/>
      <c r="T212" s="9"/>
      <c r="U212" s="9"/>
      <c r="V212" s="6"/>
      <c r="W212" s="6"/>
      <c r="X212" s="6"/>
      <c r="Y212" s="6"/>
      <c r="Z212" s="6"/>
      <c r="AA212" s="6"/>
      <c r="AB212" s="6"/>
      <c r="AC212" s="6"/>
      <c r="AD212" s="6"/>
      <c r="AE212" s="6"/>
      <c r="AF212" s="6"/>
      <c r="AG212" s="6"/>
      <c r="AH212" s="6"/>
      <c r="AI212" s="6"/>
      <c r="AJ212" s="6"/>
    </row>
    <row r="213" spans="1:38" ht="14.5" thickBot="1" x14ac:dyDescent="0.25">
      <c r="A213" s="78" t="s">
        <v>623</v>
      </c>
      <c r="C213" s="63"/>
      <c r="D213" s="63"/>
      <c r="E213" s="63"/>
      <c r="F213" s="63"/>
      <c r="G213" s="9"/>
      <c r="H213" s="9"/>
      <c r="I213" s="9"/>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row>
    <row r="214" spans="1:38" ht="13.5" customHeight="1" thickTop="1" x14ac:dyDescent="0.2">
      <c r="A214" s="214">
        <v>20</v>
      </c>
      <c r="B214" s="215"/>
      <c r="C214" s="208" t="s">
        <v>110</v>
      </c>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193"/>
      <c r="AL214" s="194"/>
    </row>
    <row r="215" spans="1:38" ht="13.5" customHeight="1" thickBot="1" x14ac:dyDescent="0.25">
      <c r="A215" s="216"/>
      <c r="B215" s="217"/>
      <c r="C215" s="210"/>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195"/>
      <c r="AL215" s="196"/>
    </row>
    <row r="216" spans="1:38" ht="13.5" customHeight="1" thickTop="1" x14ac:dyDescent="0.2">
      <c r="C216" s="212"/>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62"/>
      <c r="AK216" s="6"/>
      <c r="AL216" s="6"/>
    </row>
    <row r="217" spans="1:38" ht="13.5" customHeight="1" x14ac:dyDescent="0.2">
      <c r="O217" s="79"/>
      <c r="P217" s="79"/>
      <c r="Q217" s="79"/>
      <c r="R217" s="79"/>
      <c r="S217" s="9"/>
      <c r="T217" s="9"/>
      <c r="U217" s="9"/>
      <c r="V217" s="9"/>
      <c r="W217" s="9"/>
      <c r="X217" s="6"/>
      <c r="Y217" s="6"/>
      <c r="Z217" s="6"/>
      <c r="AA217" s="6"/>
      <c r="AB217" s="6"/>
      <c r="AC217" s="6"/>
      <c r="AD217" s="6"/>
      <c r="AE217" s="6"/>
      <c r="AF217" s="6"/>
      <c r="AG217" s="6"/>
      <c r="AH217" s="6"/>
      <c r="AI217" s="6"/>
      <c r="AJ217" s="6"/>
      <c r="AK217" s="6"/>
      <c r="AL217" s="6"/>
    </row>
    <row r="218" spans="1:38" ht="13.5" customHeight="1" x14ac:dyDescent="0.2">
      <c r="C218" s="110" t="s">
        <v>474</v>
      </c>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2"/>
      <c r="AC218" s="111"/>
      <c r="AD218" s="111"/>
      <c r="AE218" s="111"/>
      <c r="AF218" s="111"/>
      <c r="AG218" s="113"/>
      <c r="AH218" s="6"/>
      <c r="AI218" s="6"/>
      <c r="AJ218" s="6"/>
      <c r="AK218" s="6"/>
      <c r="AL218" s="6"/>
    </row>
    <row r="219" spans="1:38" ht="13.5" customHeight="1" x14ac:dyDescent="0.2">
      <c r="C219" s="514" t="s">
        <v>475</v>
      </c>
      <c r="D219" s="515"/>
      <c r="E219" s="515"/>
      <c r="F219" s="515"/>
      <c r="G219" s="515"/>
      <c r="H219" s="515"/>
      <c r="I219" s="515"/>
      <c r="J219" s="515"/>
      <c r="K219" s="515"/>
      <c r="L219" s="515"/>
      <c r="M219" s="515"/>
      <c r="N219" s="515"/>
      <c r="O219" s="515"/>
      <c r="P219" s="515"/>
      <c r="Q219" s="515"/>
      <c r="R219" s="515"/>
      <c r="S219" s="515"/>
      <c r="T219" s="515"/>
      <c r="U219" s="515"/>
      <c r="V219" s="515"/>
      <c r="W219" s="515"/>
      <c r="X219" s="515"/>
      <c r="Y219" s="515"/>
      <c r="Z219" s="515"/>
      <c r="AA219" s="515"/>
      <c r="AB219" s="515"/>
      <c r="AC219" s="515"/>
      <c r="AD219" s="515"/>
      <c r="AE219" s="515"/>
      <c r="AF219" s="515"/>
      <c r="AG219" s="516"/>
      <c r="AH219" s="9" t="s">
        <v>194</v>
      </c>
      <c r="AI219" s="524" t="s">
        <v>102</v>
      </c>
      <c r="AJ219" s="525"/>
      <c r="AK219" s="6"/>
      <c r="AL219" s="6"/>
    </row>
    <row r="220" spans="1:38" ht="13.5" customHeight="1" x14ac:dyDescent="0.2">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9"/>
      <c r="AB220" s="9"/>
      <c r="AC220" s="9"/>
      <c r="AD220" s="9"/>
      <c r="AE220" s="6"/>
      <c r="AF220" s="6"/>
      <c r="AG220" s="6"/>
      <c r="AH220" s="6"/>
      <c r="AI220" s="6"/>
      <c r="AJ220" s="6"/>
      <c r="AK220" s="6"/>
      <c r="AL220" s="6"/>
    </row>
    <row r="221" spans="1:38" ht="13.5" customHeight="1" x14ac:dyDescent="0.2">
      <c r="A221" s="76" t="s">
        <v>217</v>
      </c>
    </row>
    <row r="222" spans="1:38" ht="13.5" customHeight="1" x14ac:dyDescent="0.2">
      <c r="A222" s="81" t="s">
        <v>630</v>
      </c>
    </row>
    <row r="223" spans="1:38" ht="13.5" customHeight="1" thickBot="1" x14ac:dyDescent="0.25">
      <c r="C223" s="1" t="s">
        <v>66</v>
      </c>
    </row>
    <row r="224" spans="1:38" ht="13.5" customHeight="1" thickTop="1" x14ac:dyDescent="0.2">
      <c r="A224" s="214">
        <v>21</v>
      </c>
      <c r="B224" s="215"/>
      <c r="C224" s="208" t="s">
        <v>224</v>
      </c>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18"/>
      <c r="AK224" s="193"/>
      <c r="AL224" s="194"/>
    </row>
    <row r="225" spans="1:38" ht="13.5" customHeight="1" thickBot="1" x14ac:dyDescent="0.25">
      <c r="A225" s="216"/>
      <c r="B225" s="217"/>
      <c r="C225" s="210"/>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33"/>
      <c r="AK225" s="195"/>
      <c r="AL225" s="196"/>
    </row>
    <row r="226" spans="1:38" ht="13.5" customHeight="1" thickTop="1" x14ac:dyDescent="0.2">
      <c r="C226" s="212"/>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80"/>
    </row>
    <row r="228" spans="1:38" ht="13.5" customHeight="1" thickBot="1" x14ac:dyDescent="0.25">
      <c r="C228" s="1" t="s">
        <v>40</v>
      </c>
    </row>
    <row r="229" spans="1:38" ht="13.5" customHeight="1" thickTop="1" x14ac:dyDescent="0.2">
      <c r="A229" s="214">
        <v>22</v>
      </c>
      <c r="B229" s="215"/>
      <c r="C229" s="208" t="s">
        <v>631</v>
      </c>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18"/>
      <c r="AK229" s="193"/>
      <c r="AL229" s="194"/>
    </row>
    <row r="230" spans="1:38" ht="13.5" customHeight="1" thickBot="1" x14ac:dyDescent="0.25">
      <c r="A230" s="216"/>
      <c r="B230" s="217"/>
      <c r="C230" s="212"/>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9"/>
      <c r="AK230" s="195"/>
      <c r="AL230" s="196"/>
    </row>
    <row r="231" spans="1:38" ht="13.5" customHeight="1" thickTop="1" thickBot="1" x14ac:dyDescent="0.25"/>
    <row r="232" spans="1:38" ht="13.5" customHeight="1" thickTop="1" x14ac:dyDescent="0.2">
      <c r="C232" s="187" t="s">
        <v>378</v>
      </c>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9"/>
      <c r="AK232" s="204"/>
      <c r="AL232" s="205"/>
    </row>
    <row r="233" spans="1:38" ht="13.5" customHeight="1" thickBot="1" x14ac:dyDescent="0.25">
      <c r="C233" s="232"/>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33"/>
      <c r="AK233" s="206"/>
      <c r="AL233" s="207"/>
    </row>
    <row r="234" spans="1:38" ht="13.5" customHeight="1" thickTop="1" thickBot="1" x14ac:dyDescent="0.25">
      <c r="C234" s="190"/>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191"/>
      <c r="AE234" s="191"/>
      <c r="AF234" s="191"/>
      <c r="AG234" s="191"/>
      <c r="AH234" s="191"/>
      <c r="AI234" s="191"/>
      <c r="AJ234" s="191"/>
      <c r="AK234" s="114"/>
      <c r="AL234" s="115"/>
    </row>
    <row r="235" spans="1:38" ht="13.5" customHeight="1" thickTop="1" x14ac:dyDescent="0.2">
      <c r="C235" s="187" t="s">
        <v>632</v>
      </c>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93"/>
      <c r="AL235" s="194"/>
    </row>
    <row r="236" spans="1:38" ht="13.5" customHeight="1" thickBot="1" x14ac:dyDescent="0.25">
      <c r="C236" s="232"/>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195"/>
      <c r="AL236" s="196"/>
    </row>
    <row r="237" spans="1:38" ht="13.5" customHeight="1" thickTop="1" x14ac:dyDescent="0.2">
      <c r="C237" s="232"/>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116"/>
      <c r="AL237" s="5"/>
    </row>
    <row r="238" spans="1:38" ht="13.5" customHeight="1" x14ac:dyDescent="0.2">
      <c r="C238" s="232"/>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84"/>
      <c r="AL238" s="6"/>
    </row>
    <row r="239" spans="1:38" ht="13.5" customHeight="1" x14ac:dyDescent="0.2">
      <c r="C239" s="232"/>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84"/>
      <c r="AL239" s="6"/>
    </row>
    <row r="240" spans="1:38" ht="13.5" customHeight="1" x14ac:dyDescent="0.2">
      <c r="C240" s="232"/>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84"/>
      <c r="AL240" s="6"/>
    </row>
    <row r="241" spans="1:38" ht="13.5" customHeight="1" x14ac:dyDescent="0.2">
      <c r="C241" s="232"/>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84"/>
      <c r="AL241" s="6"/>
    </row>
    <row r="242" spans="1:38" ht="13.5" customHeight="1" x14ac:dyDescent="0.2">
      <c r="C242" s="190"/>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c r="AB242" s="191"/>
      <c r="AC242" s="191"/>
      <c r="AD242" s="191"/>
      <c r="AE242" s="191"/>
      <c r="AF242" s="191"/>
      <c r="AG242" s="191"/>
      <c r="AH242" s="191"/>
      <c r="AI242" s="191"/>
      <c r="AJ242" s="191"/>
      <c r="AK242" s="84"/>
      <c r="AL242" s="6"/>
    </row>
    <row r="243" spans="1:38" ht="13.5" customHeight="1" x14ac:dyDescent="0.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6"/>
      <c r="AL243" s="6"/>
    </row>
    <row r="244" spans="1:38" ht="13.5" customHeight="1" x14ac:dyDescent="0.2">
      <c r="B244" s="23"/>
      <c r="C244" s="346" t="s">
        <v>384</v>
      </c>
      <c r="D244" s="342"/>
      <c r="E244" s="342"/>
      <c r="F244" s="342"/>
      <c r="G244" s="342"/>
      <c r="H244" s="342"/>
      <c r="I244" s="343"/>
      <c r="J244" s="356" t="s">
        <v>67</v>
      </c>
      <c r="K244" s="346"/>
      <c r="L244" s="342"/>
      <c r="M244" s="342"/>
      <c r="N244" s="342"/>
      <c r="O244" s="342"/>
      <c r="P244" s="342"/>
      <c r="Q244" s="342"/>
      <c r="R244" s="342"/>
      <c r="S244" s="342"/>
      <c r="T244" s="342"/>
      <c r="U244" s="342"/>
      <c r="V244" s="342"/>
      <c r="W244" s="342"/>
      <c r="X244" s="342"/>
      <c r="Y244" s="343"/>
      <c r="Z244" s="6"/>
      <c r="AA244" s="360" t="s">
        <v>41</v>
      </c>
      <c r="AB244" s="361"/>
      <c r="AC244" s="361"/>
      <c r="AD244" s="362"/>
      <c r="AE244" s="366" t="s">
        <v>42</v>
      </c>
      <c r="AF244" s="366"/>
      <c r="AG244" s="366"/>
      <c r="AH244" s="366"/>
      <c r="AI244" s="366" t="s">
        <v>43</v>
      </c>
      <c r="AJ244" s="366"/>
      <c r="AK244" s="366"/>
      <c r="AL244" s="366"/>
    </row>
    <row r="245" spans="1:38" ht="13.5" customHeight="1" x14ac:dyDescent="0.2">
      <c r="C245" s="357"/>
      <c r="D245" s="358"/>
      <c r="E245" s="358"/>
      <c r="F245" s="358"/>
      <c r="G245" s="358"/>
      <c r="H245" s="358"/>
      <c r="I245" s="359"/>
      <c r="J245" s="356"/>
      <c r="K245" s="357"/>
      <c r="L245" s="358"/>
      <c r="M245" s="358"/>
      <c r="N245" s="358"/>
      <c r="O245" s="358"/>
      <c r="P245" s="358"/>
      <c r="Q245" s="358"/>
      <c r="R245" s="358"/>
      <c r="S245" s="344"/>
      <c r="T245" s="358"/>
      <c r="U245" s="358"/>
      <c r="V245" s="358"/>
      <c r="W245" s="358"/>
      <c r="X245" s="358"/>
      <c r="Y245" s="359"/>
      <c r="Z245" s="6"/>
      <c r="AA245" s="363"/>
      <c r="AB245" s="364"/>
      <c r="AC245" s="364"/>
      <c r="AD245" s="365"/>
      <c r="AE245" s="356"/>
      <c r="AF245" s="356"/>
      <c r="AG245" s="356"/>
      <c r="AH245" s="356"/>
      <c r="AI245" s="356"/>
      <c r="AJ245" s="356"/>
      <c r="AK245" s="428"/>
      <c r="AL245" s="428"/>
    </row>
    <row r="246" spans="1:38" ht="13.5" customHeight="1" x14ac:dyDescent="0.2">
      <c r="B246" s="25"/>
      <c r="C246" s="346" t="s">
        <v>385</v>
      </c>
      <c r="D246" s="342"/>
      <c r="E246" s="342"/>
      <c r="F246" s="342"/>
      <c r="G246" s="342"/>
      <c r="H246" s="342"/>
      <c r="I246" s="342"/>
      <c r="J246" s="342"/>
      <c r="K246" s="342"/>
      <c r="L246" s="342"/>
      <c r="M246" s="342"/>
      <c r="N246" s="342"/>
      <c r="O246" s="342"/>
      <c r="P246" s="342"/>
      <c r="Q246" s="342"/>
      <c r="R246" s="343"/>
      <c r="S246" s="356" t="s">
        <v>68</v>
      </c>
      <c r="T246" s="346"/>
      <c r="U246" s="342"/>
      <c r="V246" s="342"/>
      <c r="W246" s="342"/>
      <c r="X246" s="342"/>
      <c r="Y246" s="342"/>
      <c r="Z246" s="342"/>
      <c r="AA246" s="342"/>
      <c r="AB246" s="342"/>
      <c r="AC246" s="342"/>
      <c r="AD246" s="342"/>
      <c r="AE246" s="342"/>
      <c r="AF246" s="342"/>
      <c r="AG246" s="342"/>
      <c r="AH246" s="342"/>
      <c r="AI246" s="342"/>
      <c r="AJ246" s="343"/>
      <c r="AK246" s="23"/>
      <c r="AL246" s="23"/>
    </row>
    <row r="247" spans="1:38" ht="13.5" customHeight="1" x14ac:dyDescent="0.2">
      <c r="C247" s="348"/>
      <c r="D247" s="344"/>
      <c r="E247" s="344"/>
      <c r="F247" s="344"/>
      <c r="G247" s="344"/>
      <c r="H247" s="344"/>
      <c r="I247" s="344"/>
      <c r="J247" s="344"/>
      <c r="K247" s="344"/>
      <c r="L247" s="344"/>
      <c r="M247" s="344"/>
      <c r="N247" s="344"/>
      <c r="O247" s="344"/>
      <c r="P247" s="344"/>
      <c r="Q247" s="344"/>
      <c r="R247" s="345"/>
      <c r="S247" s="356"/>
      <c r="T247" s="348"/>
      <c r="U247" s="344"/>
      <c r="V247" s="344"/>
      <c r="W247" s="344"/>
      <c r="X247" s="344"/>
      <c r="Y247" s="344"/>
      <c r="Z247" s="344"/>
      <c r="AA247" s="344"/>
      <c r="AB247" s="344"/>
      <c r="AC247" s="344"/>
      <c r="AD247" s="344"/>
      <c r="AE247" s="344"/>
      <c r="AF247" s="344"/>
      <c r="AG247" s="344"/>
      <c r="AH247" s="344"/>
      <c r="AI247" s="344"/>
      <c r="AJ247" s="345"/>
      <c r="AK247" s="23"/>
      <c r="AL247" s="23"/>
    </row>
    <row r="248" spans="1:38" ht="13.5" customHeight="1" x14ac:dyDescent="0.2">
      <c r="C248" s="346" t="s">
        <v>386</v>
      </c>
      <c r="D248" s="342"/>
      <c r="E248" s="342"/>
      <c r="F248" s="342"/>
      <c r="G248" s="342"/>
      <c r="H248" s="342"/>
      <c r="I248" s="342"/>
      <c r="J248" s="342"/>
      <c r="K248" s="342"/>
      <c r="L248" s="342"/>
      <c r="M248" s="342"/>
      <c r="N248" s="342"/>
      <c r="O248" s="342"/>
      <c r="P248" s="342"/>
      <c r="Q248" s="342"/>
      <c r="R248" s="343"/>
      <c r="S248" s="356" t="s">
        <v>68</v>
      </c>
      <c r="T248" s="346"/>
      <c r="U248" s="342"/>
      <c r="V248" s="342"/>
      <c r="W248" s="342"/>
      <c r="X248" s="342"/>
      <c r="Y248" s="342"/>
      <c r="Z248" s="342"/>
      <c r="AA248" s="342"/>
      <c r="AB248" s="342"/>
      <c r="AC248" s="342"/>
      <c r="AD248" s="342"/>
      <c r="AE248" s="342"/>
      <c r="AF248" s="342"/>
      <c r="AG248" s="342"/>
      <c r="AH248" s="342"/>
      <c r="AI248" s="342"/>
      <c r="AJ248" s="343"/>
    </row>
    <row r="249" spans="1:38" ht="13.5" customHeight="1" x14ac:dyDescent="0.2">
      <c r="C249" s="348"/>
      <c r="D249" s="344"/>
      <c r="E249" s="344"/>
      <c r="F249" s="344"/>
      <c r="G249" s="344"/>
      <c r="H249" s="344"/>
      <c r="I249" s="344"/>
      <c r="J249" s="344"/>
      <c r="K249" s="344"/>
      <c r="L249" s="344"/>
      <c r="M249" s="344"/>
      <c r="N249" s="344"/>
      <c r="O249" s="344"/>
      <c r="P249" s="344"/>
      <c r="Q249" s="344"/>
      <c r="R249" s="345"/>
      <c r="S249" s="356"/>
      <c r="T249" s="348"/>
      <c r="U249" s="344"/>
      <c r="V249" s="344"/>
      <c r="W249" s="344"/>
      <c r="X249" s="344"/>
      <c r="Y249" s="344"/>
      <c r="Z249" s="344"/>
      <c r="AA249" s="344"/>
      <c r="AB249" s="344"/>
      <c r="AC249" s="344"/>
      <c r="AD249" s="344"/>
      <c r="AE249" s="344"/>
      <c r="AF249" s="344"/>
      <c r="AG249" s="344"/>
      <c r="AH249" s="344"/>
      <c r="AI249" s="344"/>
      <c r="AJ249" s="345"/>
    </row>
    <row r="250" spans="1:38" ht="13.5" customHeight="1" x14ac:dyDescent="0.2">
      <c r="C250" s="346" t="s">
        <v>387</v>
      </c>
      <c r="D250" s="342"/>
      <c r="E250" s="342"/>
      <c r="F250" s="342"/>
      <c r="G250" s="342"/>
      <c r="H250" s="342"/>
      <c r="I250" s="342"/>
      <c r="J250" s="342"/>
      <c r="K250" s="342"/>
      <c r="L250" s="342"/>
      <c r="M250" s="342"/>
      <c r="N250" s="342"/>
      <c r="O250" s="342"/>
      <c r="P250" s="342"/>
      <c r="Q250" s="342"/>
      <c r="R250" s="343"/>
      <c r="S250" s="363" t="s">
        <v>68</v>
      </c>
      <c r="T250" s="338" t="s">
        <v>44</v>
      </c>
      <c r="U250" s="339"/>
      <c r="V250" s="339"/>
      <c r="W250" s="339"/>
      <c r="X250" s="339"/>
      <c r="Y250" s="339"/>
      <c r="Z250" s="342" t="s">
        <v>45</v>
      </c>
      <c r="AA250" s="342"/>
      <c r="AB250" s="343"/>
      <c r="AC250" s="6"/>
      <c r="AD250" s="6"/>
      <c r="AE250" s="6"/>
      <c r="AF250" s="6"/>
      <c r="AG250" s="6"/>
      <c r="AH250" s="6"/>
      <c r="AI250" s="6"/>
      <c r="AJ250" s="6"/>
    </row>
    <row r="251" spans="1:38" ht="13.5" customHeight="1" x14ac:dyDescent="0.2">
      <c r="C251" s="348"/>
      <c r="D251" s="344"/>
      <c r="E251" s="344"/>
      <c r="F251" s="344"/>
      <c r="G251" s="344"/>
      <c r="H251" s="344"/>
      <c r="I251" s="344"/>
      <c r="J251" s="344"/>
      <c r="K251" s="344"/>
      <c r="L251" s="344"/>
      <c r="M251" s="344"/>
      <c r="N251" s="344"/>
      <c r="O251" s="344"/>
      <c r="P251" s="344"/>
      <c r="Q251" s="344"/>
      <c r="R251" s="345"/>
      <c r="S251" s="363"/>
      <c r="T251" s="340"/>
      <c r="U251" s="341"/>
      <c r="V251" s="341"/>
      <c r="W251" s="341"/>
      <c r="X251" s="341"/>
      <c r="Y251" s="341"/>
      <c r="Z251" s="344"/>
      <c r="AA251" s="344"/>
      <c r="AB251" s="345"/>
      <c r="AC251" s="6"/>
      <c r="AD251" s="6"/>
      <c r="AE251" s="6"/>
      <c r="AF251" s="6"/>
      <c r="AG251" s="6"/>
      <c r="AH251" s="6"/>
      <c r="AI251" s="6"/>
      <c r="AJ251" s="6"/>
    </row>
    <row r="253" spans="1:38" ht="13.5" customHeight="1" x14ac:dyDescent="0.2">
      <c r="A253" s="76" t="s">
        <v>62</v>
      </c>
      <c r="D253" s="1" t="s">
        <v>219</v>
      </c>
    </row>
    <row r="254" spans="1:38" ht="13.5" customHeight="1" thickBot="1" x14ac:dyDescent="0.25">
      <c r="A254" s="81" t="s">
        <v>633</v>
      </c>
    </row>
    <row r="255" spans="1:38" ht="13.5" customHeight="1" thickTop="1" x14ac:dyDescent="0.2">
      <c r="A255" s="214">
        <v>23</v>
      </c>
      <c r="B255" s="224"/>
      <c r="C255" s="208" t="s">
        <v>111</v>
      </c>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18"/>
      <c r="AK255" s="204"/>
      <c r="AL255" s="205"/>
    </row>
    <row r="256" spans="1:38" ht="13.5" customHeight="1" thickBot="1" x14ac:dyDescent="0.25">
      <c r="A256" s="276"/>
      <c r="B256" s="277"/>
      <c r="C256" s="210"/>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E256" s="211"/>
      <c r="AF256" s="211"/>
      <c r="AG256" s="211"/>
      <c r="AH256" s="211"/>
      <c r="AI256" s="211"/>
      <c r="AJ256" s="233"/>
      <c r="AK256" s="206"/>
      <c r="AL256" s="207"/>
    </row>
    <row r="257" spans="1:38" ht="13.5" customHeight="1" thickTop="1" x14ac:dyDescent="0.2">
      <c r="A257" s="2"/>
      <c r="B257" s="3"/>
      <c r="C257" s="212"/>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c r="AK257" s="4"/>
      <c r="AL257" s="5"/>
    </row>
    <row r="258" spans="1:38" ht="13.5" customHeight="1" x14ac:dyDescent="0.2">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row>
    <row r="259" spans="1:38" ht="13.5" customHeight="1" thickBot="1" x14ac:dyDescent="0.25">
      <c r="C259" s="6" t="s">
        <v>115</v>
      </c>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row>
    <row r="260" spans="1:38" ht="13.5" customHeight="1" thickTop="1" x14ac:dyDescent="0.2">
      <c r="C260" s="346" t="s">
        <v>476</v>
      </c>
      <c r="D260" s="342"/>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7"/>
      <c r="AK260" s="193"/>
      <c r="AL260" s="194"/>
    </row>
    <row r="261" spans="1:38" ht="13.5" customHeight="1" thickBot="1" x14ac:dyDescent="0.25">
      <c r="C261" s="348"/>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c r="AE261" s="344"/>
      <c r="AF261" s="344"/>
      <c r="AG261" s="344"/>
      <c r="AH261" s="344"/>
      <c r="AI261" s="344"/>
      <c r="AJ261" s="349"/>
      <c r="AK261" s="195"/>
      <c r="AL261" s="196"/>
    </row>
    <row r="262" spans="1:38" ht="13.5" customHeight="1" thickTop="1" x14ac:dyDescent="0.2">
      <c r="C262" s="346" t="s">
        <v>477</v>
      </c>
      <c r="D262" s="342"/>
      <c r="E262" s="342"/>
      <c r="F262" s="342"/>
      <c r="G262" s="342"/>
      <c r="H262" s="342"/>
      <c r="I262" s="342"/>
      <c r="J262" s="342"/>
      <c r="K262" s="342"/>
      <c r="L262" s="342"/>
      <c r="M262" s="342"/>
      <c r="N262" s="342"/>
      <c r="O262" s="342"/>
      <c r="P262" s="342"/>
      <c r="Q262" s="342"/>
      <c r="R262" s="342"/>
      <c r="S262" s="342"/>
      <c r="T262" s="342"/>
      <c r="U262" s="342"/>
      <c r="V262" s="342"/>
      <c r="W262" s="342"/>
      <c r="X262" s="342"/>
      <c r="Y262" s="342"/>
      <c r="Z262" s="342"/>
      <c r="AA262" s="342"/>
      <c r="AB262" s="342"/>
      <c r="AC262" s="342"/>
      <c r="AD262" s="342"/>
      <c r="AE262" s="342"/>
      <c r="AF262" s="342"/>
      <c r="AG262" s="342"/>
      <c r="AH262" s="342"/>
      <c r="AI262" s="342"/>
      <c r="AJ262" s="347"/>
      <c r="AK262" s="193"/>
      <c r="AL262" s="194"/>
    </row>
    <row r="263" spans="1:38" ht="13.5" customHeight="1" thickBot="1" x14ac:dyDescent="0.25">
      <c r="C263" s="348"/>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c r="AE263" s="344"/>
      <c r="AF263" s="344"/>
      <c r="AG263" s="344"/>
      <c r="AH263" s="344"/>
      <c r="AI263" s="344"/>
      <c r="AJ263" s="349"/>
      <c r="AK263" s="195"/>
      <c r="AL263" s="196"/>
    </row>
    <row r="264" spans="1:38" ht="13.5" customHeight="1" thickTop="1" x14ac:dyDescent="0.2">
      <c r="C264" s="117" t="s">
        <v>113</v>
      </c>
      <c r="D264" s="296" t="s">
        <v>329</v>
      </c>
      <c r="E264" s="296"/>
      <c r="F264" s="296"/>
      <c r="G264" s="296"/>
      <c r="H264" s="296"/>
      <c r="I264" s="296"/>
      <c r="J264" s="296"/>
      <c r="K264" s="296"/>
      <c r="L264" s="296"/>
      <c r="M264" s="296"/>
      <c r="N264" s="296"/>
      <c r="O264" s="296"/>
      <c r="P264" s="296"/>
      <c r="Q264" s="296"/>
      <c r="R264" s="296"/>
      <c r="S264" s="296"/>
      <c r="T264" s="296"/>
      <c r="U264" s="296"/>
      <c r="V264" s="296"/>
      <c r="W264" s="296"/>
      <c r="X264" s="296"/>
      <c r="Y264" s="296"/>
      <c r="Z264" s="296"/>
      <c r="AA264" s="296"/>
      <c r="AB264" s="296"/>
      <c r="AC264" s="296"/>
      <c r="AD264" s="296"/>
      <c r="AE264" s="296"/>
      <c r="AF264" s="296"/>
      <c r="AG264" s="296"/>
      <c r="AH264" s="296"/>
      <c r="AI264" s="296"/>
      <c r="AJ264" s="296"/>
      <c r="AK264" s="6"/>
      <c r="AL264" s="6"/>
    </row>
    <row r="265" spans="1:38" ht="13.5" customHeight="1" thickBot="1" x14ac:dyDescent="0.25">
      <c r="C265" s="6" t="s">
        <v>116</v>
      </c>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row>
    <row r="266" spans="1:38" ht="13.5" customHeight="1" thickTop="1" x14ac:dyDescent="0.2">
      <c r="C266" s="346" t="s">
        <v>478</v>
      </c>
      <c r="D266" s="342"/>
      <c r="E266" s="342"/>
      <c r="F266" s="342"/>
      <c r="G266" s="342"/>
      <c r="H266" s="342"/>
      <c r="I266" s="342"/>
      <c r="J266" s="342"/>
      <c r="K266" s="342"/>
      <c r="L266" s="342"/>
      <c r="M266" s="342"/>
      <c r="N266" s="342"/>
      <c r="O266" s="342"/>
      <c r="P266" s="342"/>
      <c r="Q266" s="342"/>
      <c r="R266" s="342"/>
      <c r="S266" s="342"/>
      <c r="T266" s="342"/>
      <c r="U266" s="342"/>
      <c r="V266" s="342"/>
      <c r="W266" s="342"/>
      <c r="X266" s="342"/>
      <c r="Y266" s="342"/>
      <c r="Z266" s="342"/>
      <c r="AA266" s="342"/>
      <c r="AB266" s="342"/>
      <c r="AC266" s="342"/>
      <c r="AD266" s="342"/>
      <c r="AE266" s="342"/>
      <c r="AF266" s="342"/>
      <c r="AG266" s="342"/>
      <c r="AH266" s="342"/>
      <c r="AI266" s="342"/>
      <c r="AJ266" s="347"/>
      <c r="AK266" s="193"/>
      <c r="AL266" s="194"/>
    </row>
    <row r="267" spans="1:38" ht="13.5" customHeight="1" thickBot="1" x14ac:dyDescent="0.25">
      <c r="C267" s="348"/>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c r="AE267" s="344"/>
      <c r="AF267" s="344"/>
      <c r="AG267" s="344"/>
      <c r="AH267" s="344"/>
      <c r="AI267" s="344"/>
      <c r="AJ267" s="349"/>
      <c r="AK267" s="195"/>
      <c r="AL267" s="196"/>
    </row>
    <row r="268" spans="1:38" ht="13.5" customHeight="1" thickTop="1" x14ac:dyDescent="0.2">
      <c r="C268" s="117" t="s">
        <v>113</v>
      </c>
      <c r="D268" s="296" t="s">
        <v>112</v>
      </c>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6"/>
      <c r="AL268" s="6"/>
    </row>
    <row r="269" spans="1:38" ht="13.5" customHeight="1" thickBot="1" x14ac:dyDescent="0.25">
      <c r="C269" s="118" t="s">
        <v>114</v>
      </c>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row>
    <row r="270" spans="1:38" ht="13.5" customHeight="1" thickTop="1" x14ac:dyDescent="0.2">
      <c r="C270" s="346" t="s">
        <v>479</v>
      </c>
      <c r="D270" s="342"/>
      <c r="E270" s="342"/>
      <c r="F270" s="342"/>
      <c r="G270" s="342"/>
      <c r="H270" s="342"/>
      <c r="I270" s="342"/>
      <c r="J270" s="342"/>
      <c r="K270" s="342"/>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7"/>
      <c r="AK270" s="193"/>
      <c r="AL270" s="194"/>
    </row>
    <row r="271" spans="1:38" thickBot="1" x14ac:dyDescent="0.25">
      <c r="C271" s="348"/>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c r="AE271" s="344"/>
      <c r="AF271" s="344"/>
      <c r="AG271" s="344"/>
      <c r="AH271" s="344"/>
      <c r="AI271" s="344"/>
      <c r="AJ271" s="349"/>
      <c r="AK271" s="195"/>
      <c r="AL271" s="196"/>
    </row>
    <row r="272" spans="1:38" s="85" customFormat="1" ht="14" thickTop="1" thickBot="1" x14ac:dyDescent="0.25">
      <c r="A272" s="1"/>
      <c r="B272" s="1"/>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1"/>
      <c r="AL272" s="1"/>
    </row>
    <row r="273" spans="1:38" thickTop="1" x14ac:dyDescent="0.2">
      <c r="A273" s="214">
        <v>24</v>
      </c>
      <c r="B273" s="215"/>
      <c r="C273" s="208" t="s">
        <v>634</v>
      </c>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193"/>
      <c r="AL273" s="194"/>
    </row>
    <row r="274" spans="1:38" thickBot="1" x14ac:dyDescent="0.25">
      <c r="A274" s="216"/>
      <c r="B274" s="217"/>
      <c r="C274" s="210"/>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11"/>
      <c r="AK274" s="195"/>
      <c r="AL274" s="196"/>
    </row>
    <row r="275" spans="1:38" thickTop="1" x14ac:dyDescent="0.2">
      <c r="C275" s="212"/>
      <c r="D275" s="213"/>
      <c r="E275" s="213"/>
      <c r="F275" s="213"/>
      <c r="G275" s="213"/>
      <c r="H275" s="213"/>
      <c r="I275" s="213"/>
      <c r="J275" s="213"/>
      <c r="K275" s="213"/>
      <c r="L275" s="213"/>
      <c r="M275" s="213"/>
      <c r="N275" s="213"/>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80"/>
    </row>
    <row r="276" spans="1:38" thickBot="1" x14ac:dyDescent="0.2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row>
    <row r="277" spans="1:38" thickTop="1" x14ac:dyDescent="0.2">
      <c r="A277" s="9"/>
      <c r="B277" s="9"/>
      <c r="C277" s="187" t="s">
        <v>480</v>
      </c>
      <c r="D277" s="350"/>
      <c r="E277" s="350"/>
      <c r="F277" s="350"/>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c r="AJ277" s="351"/>
      <c r="AK277" s="193"/>
      <c r="AL277" s="194"/>
    </row>
    <row r="278" spans="1:38" s="85" customFormat="1" thickBot="1" x14ac:dyDescent="0.25">
      <c r="A278" s="9"/>
      <c r="B278" s="9"/>
      <c r="C278" s="352"/>
      <c r="D278" s="353"/>
      <c r="E278" s="353"/>
      <c r="F278" s="353"/>
      <c r="G278" s="353"/>
      <c r="H278" s="353"/>
      <c r="I278" s="353"/>
      <c r="J278" s="353"/>
      <c r="K278" s="353"/>
      <c r="L278" s="353"/>
      <c r="M278" s="353"/>
      <c r="N278" s="353"/>
      <c r="O278" s="353"/>
      <c r="P278" s="353"/>
      <c r="Q278" s="353"/>
      <c r="R278" s="353"/>
      <c r="S278" s="353"/>
      <c r="T278" s="353"/>
      <c r="U278" s="353"/>
      <c r="V278" s="353"/>
      <c r="W278" s="353"/>
      <c r="X278" s="353"/>
      <c r="Y278" s="353"/>
      <c r="Z278" s="353"/>
      <c r="AA278" s="353"/>
      <c r="AB278" s="353"/>
      <c r="AC278" s="353"/>
      <c r="AD278" s="353"/>
      <c r="AE278" s="353"/>
      <c r="AF278" s="353"/>
      <c r="AG278" s="353"/>
      <c r="AH278" s="353"/>
      <c r="AI278" s="353"/>
      <c r="AJ278" s="354"/>
      <c r="AK278" s="195"/>
      <c r="AL278" s="196"/>
    </row>
    <row r="279" spans="1:38" thickTop="1" x14ac:dyDescent="0.2">
      <c r="A279" s="9"/>
      <c r="B279" s="9"/>
      <c r="C279" s="187" t="s">
        <v>481</v>
      </c>
      <c r="D279" s="350"/>
      <c r="E279" s="350"/>
      <c r="F279" s="350"/>
      <c r="G279" s="350"/>
      <c r="H279" s="350"/>
      <c r="I279" s="350"/>
      <c r="J279" s="350"/>
      <c r="K279" s="350"/>
      <c r="L279" s="350"/>
      <c r="M279" s="350"/>
      <c r="N279" s="350"/>
      <c r="O279" s="350"/>
      <c r="P279" s="350"/>
      <c r="Q279" s="350"/>
      <c r="R279" s="350"/>
      <c r="S279" s="350"/>
      <c r="T279" s="350"/>
      <c r="U279" s="350"/>
      <c r="V279" s="350"/>
      <c r="W279" s="350"/>
      <c r="X279" s="350"/>
      <c r="Y279" s="350"/>
      <c r="Z279" s="350"/>
      <c r="AA279" s="350"/>
      <c r="AB279" s="350"/>
      <c r="AC279" s="350"/>
      <c r="AD279" s="350"/>
      <c r="AE279" s="350"/>
      <c r="AF279" s="350"/>
      <c r="AG279" s="350"/>
      <c r="AH279" s="350"/>
      <c r="AI279" s="350"/>
      <c r="AJ279" s="351"/>
      <c r="AK279" s="193"/>
      <c r="AL279" s="194"/>
    </row>
    <row r="280" spans="1:38" thickBot="1" x14ac:dyDescent="0.25">
      <c r="A280" s="9"/>
      <c r="B280" s="9"/>
      <c r="C280" s="352"/>
      <c r="D280" s="353"/>
      <c r="E280" s="353"/>
      <c r="F280" s="353"/>
      <c r="G280" s="353"/>
      <c r="H280" s="353"/>
      <c r="I280" s="353"/>
      <c r="J280" s="353"/>
      <c r="K280" s="353"/>
      <c r="L280" s="353"/>
      <c r="M280" s="353"/>
      <c r="N280" s="353"/>
      <c r="O280" s="353"/>
      <c r="P280" s="353"/>
      <c r="Q280" s="353"/>
      <c r="R280" s="353"/>
      <c r="S280" s="353"/>
      <c r="T280" s="353"/>
      <c r="U280" s="353"/>
      <c r="V280" s="353"/>
      <c r="W280" s="353"/>
      <c r="X280" s="353"/>
      <c r="Y280" s="353"/>
      <c r="Z280" s="353"/>
      <c r="AA280" s="353"/>
      <c r="AB280" s="353"/>
      <c r="AC280" s="353"/>
      <c r="AD280" s="353"/>
      <c r="AE280" s="353"/>
      <c r="AF280" s="353"/>
      <c r="AG280" s="353"/>
      <c r="AH280" s="353"/>
      <c r="AI280" s="353"/>
      <c r="AJ280" s="354"/>
      <c r="AK280" s="195"/>
      <c r="AL280" s="196"/>
    </row>
    <row r="281" spans="1:38" thickTop="1" x14ac:dyDescent="0.2">
      <c r="A281" s="9"/>
      <c r="B281" s="9"/>
      <c r="C281" s="187" t="s">
        <v>482</v>
      </c>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9"/>
      <c r="AK281" s="193"/>
      <c r="AL281" s="194"/>
    </row>
    <row r="282" spans="1:38" thickBot="1" x14ac:dyDescent="0.25">
      <c r="A282" s="9"/>
      <c r="B282" s="9"/>
      <c r="C282" s="190"/>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c r="AB282" s="191"/>
      <c r="AC282" s="191"/>
      <c r="AD282" s="191"/>
      <c r="AE282" s="191"/>
      <c r="AF282" s="191"/>
      <c r="AG282" s="191"/>
      <c r="AH282" s="191"/>
      <c r="AI282" s="191"/>
      <c r="AJ282" s="192"/>
      <c r="AK282" s="195"/>
      <c r="AL282" s="196"/>
    </row>
    <row r="283" spans="1:38" ht="13.5" customHeight="1" thickTop="1" thickBot="1" x14ac:dyDescent="0.25">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row>
    <row r="284" spans="1:38" ht="13.5" customHeight="1" thickTop="1" x14ac:dyDescent="0.2">
      <c r="A284" s="214">
        <v>25</v>
      </c>
      <c r="B284" s="215"/>
      <c r="C284" s="208" t="s">
        <v>117</v>
      </c>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193"/>
      <c r="AL284" s="194"/>
    </row>
    <row r="285" spans="1:38" ht="13.5" customHeight="1" thickBot="1" x14ac:dyDescent="0.25">
      <c r="A285" s="216"/>
      <c r="B285" s="217"/>
      <c r="C285" s="212"/>
      <c r="D285" s="213"/>
      <c r="E285" s="213"/>
      <c r="F285" s="213"/>
      <c r="G285" s="213"/>
      <c r="H285" s="213"/>
      <c r="I285" s="213"/>
      <c r="J285" s="213"/>
      <c r="K285" s="213"/>
      <c r="L285" s="213"/>
      <c r="M285" s="213"/>
      <c r="N285" s="213"/>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3"/>
      <c r="AJ285" s="213"/>
      <c r="AK285" s="195"/>
      <c r="AL285" s="196"/>
    </row>
    <row r="286" spans="1:38" ht="13.5" customHeight="1" thickTop="1" x14ac:dyDescent="0.2">
      <c r="A286" s="9"/>
      <c r="B286" s="9"/>
      <c r="C286" s="288" t="s">
        <v>118</v>
      </c>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355"/>
      <c r="AL286" s="355"/>
    </row>
    <row r="287" spans="1:38" ht="13.5" customHeight="1" x14ac:dyDescent="0.2">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row>
    <row r="288" spans="1:38" ht="13.5" customHeight="1" x14ac:dyDescent="0.2">
      <c r="A288" s="6" t="s">
        <v>203</v>
      </c>
      <c r="B288" s="6"/>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6"/>
      <c r="AL288" s="6"/>
    </row>
    <row r="289" spans="1:38" ht="13.5" customHeight="1" thickBot="1" x14ac:dyDescent="0.25">
      <c r="A289" s="82"/>
      <c r="B289" s="82" t="s">
        <v>713</v>
      </c>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2"/>
      <c r="AL289" s="82"/>
    </row>
    <row r="290" spans="1:38" ht="13.4" customHeight="1" thickTop="1" x14ac:dyDescent="0.2">
      <c r="A290" s="214">
        <v>26</v>
      </c>
      <c r="B290" s="224"/>
      <c r="C290" s="208" t="s">
        <v>226</v>
      </c>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4"/>
      <c r="AL290" s="205"/>
    </row>
    <row r="291" spans="1:38" ht="13.4" customHeight="1" thickBot="1" x14ac:dyDescent="0.25">
      <c r="A291" s="276"/>
      <c r="B291" s="277"/>
      <c r="C291" s="210"/>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06"/>
      <c r="AL291" s="207"/>
    </row>
    <row r="292" spans="1:38" ht="24" customHeight="1" thickTop="1" x14ac:dyDescent="0.2">
      <c r="A292" s="2"/>
      <c r="B292" s="3"/>
      <c r="C292" s="212"/>
      <c r="D292" s="213"/>
      <c r="E292" s="213"/>
      <c r="F292" s="213"/>
      <c r="G292" s="213"/>
      <c r="H292" s="213"/>
      <c r="I292" s="213"/>
      <c r="J292" s="213"/>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4"/>
      <c r="AL292" s="5"/>
    </row>
    <row r="293" spans="1:38" ht="13.5" customHeight="1" x14ac:dyDescent="0.2">
      <c r="A293" s="6"/>
      <c r="B293" s="6"/>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6"/>
      <c r="AL293" s="6"/>
    </row>
    <row r="294" spans="1:38" ht="13.5" customHeight="1" x14ac:dyDescent="0.2">
      <c r="A294" s="6" t="s">
        <v>204</v>
      </c>
      <c r="B294" s="6"/>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6"/>
      <c r="AL294" s="6"/>
    </row>
    <row r="295" spans="1:38" ht="13.5" customHeight="1" thickBot="1" x14ac:dyDescent="0.25">
      <c r="A295" s="82"/>
      <c r="B295" s="82" t="s">
        <v>714</v>
      </c>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2"/>
      <c r="AL295" s="82"/>
    </row>
    <row r="296" spans="1:38" ht="13.5" customHeight="1" thickTop="1" x14ac:dyDescent="0.2">
      <c r="A296" s="214">
        <v>27</v>
      </c>
      <c r="B296" s="224"/>
      <c r="C296" s="208" t="s">
        <v>225</v>
      </c>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4"/>
      <c r="AL296" s="205"/>
    </row>
    <row r="297" spans="1:38" ht="13.5" customHeight="1" thickBot="1" x14ac:dyDescent="0.25">
      <c r="A297" s="276"/>
      <c r="B297" s="277"/>
      <c r="C297" s="210"/>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c r="AA297" s="211"/>
      <c r="AB297" s="211"/>
      <c r="AC297" s="211"/>
      <c r="AD297" s="211"/>
      <c r="AE297" s="211"/>
      <c r="AF297" s="211"/>
      <c r="AG297" s="211"/>
      <c r="AH297" s="211"/>
      <c r="AI297" s="211"/>
      <c r="AJ297" s="211"/>
      <c r="AK297" s="206"/>
      <c r="AL297" s="207"/>
    </row>
    <row r="298" spans="1:38" ht="13.5" customHeight="1" thickTop="1" x14ac:dyDescent="0.2">
      <c r="A298" s="2"/>
      <c r="B298" s="3"/>
      <c r="C298" s="212"/>
      <c r="D298" s="213"/>
      <c r="E298" s="213"/>
      <c r="F298" s="213"/>
      <c r="G298" s="213"/>
      <c r="H298" s="213"/>
      <c r="I298" s="213"/>
      <c r="J298" s="213"/>
      <c r="K298" s="213"/>
      <c r="L298" s="213"/>
      <c r="M298" s="213"/>
      <c r="N298" s="213"/>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3"/>
      <c r="AJ298" s="213"/>
      <c r="AK298" s="4"/>
      <c r="AL298" s="5"/>
    </row>
    <row r="299" spans="1:38" ht="13.5" customHeight="1" x14ac:dyDescent="0.2">
      <c r="A299" s="6"/>
      <c r="B299" s="6"/>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6"/>
      <c r="AL299" s="6"/>
    </row>
    <row r="300" spans="1:38" ht="13.5" customHeight="1" x14ac:dyDescent="0.2">
      <c r="A300" s="76" t="s">
        <v>69</v>
      </c>
    </row>
    <row r="301" spans="1:38" ht="13.5" customHeight="1" thickBot="1" x14ac:dyDescent="0.25">
      <c r="A301" s="81" t="s">
        <v>635</v>
      </c>
    </row>
    <row r="302" spans="1:38" ht="13.5" customHeight="1" thickTop="1" x14ac:dyDescent="0.2">
      <c r="A302" s="214">
        <v>28</v>
      </c>
      <c r="B302" s="215"/>
      <c r="C302" s="208" t="s">
        <v>263</v>
      </c>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193"/>
      <c r="AL302" s="194"/>
    </row>
    <row r="303" spans="1:38" ht="13.5" customHeight="1" thickBot="1" x14ac:dyDescent="0.25">
      <c r="A303" s="216"/>
      <c r="B303" s="217"/>
      <c r="C303" s="210"/>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c r="AB303" s="211"/>
      <c r="AC303" s="211"/>
      <c r="AD303" s="211"/>
      <c r="AE303" s="211"/>
      <c r="AF303" s="211"/>
      <c r="AG303" s="211"/>
      <c r="AH303" s="211"/>
      <c r="AI303" s="211"/>
      <c r="AJ303" s="211"/>
      <c r="AK303" s="195"/>
      <c r="AL303" s="196"/>
    </row>
    <row r="304" spans="1:38" thickTop="1" x14ac:dyDescent="0.2">
      <c r="C304" s="210"/>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1"/>
      <c r="AE304" s="211"/>
      <c r="AF304" s="211"/>
      <c r="AG304" s="211"/>
      <c r="AH304" s="211"/>
      <c r="AI304" s="211"/>
      <c r="AJ304" s="211"/>
      <c r="AK304" s="80"/>
      <c r="AL304" s="119"/>
    </row>
    <row r="305" spans="1:38" ht="13" x14ac:dyDescent="0.2">
      <c r="C305" s="210"/>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c r="AA305" s="211"/>
      <c r="AB305" s="211"/>
      <c r="AC305" s="211"/>
      <c r="AD305" s="211"/>
      <c r="AE305" s="211"/>
      <c r="AF305" s="211"/>
      <c r="AG305" s="211"/>
      <c r="AH305" s="211"/>
      <c r="AI305" s="211"/>
      <c r="AJ305" s="211"/>
      <c r="AK305" s="120"/>
      <c r="AL305" s="23"/>
    </row>
    <row r="306" spans="1:38" ht="13.5" customHeight="1" x14ac:dyDescent="0.2">
      <c r="C306" s="210"/>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c r="AF306" s="211"/>
      <c r="AG306" s="211"/>
      <c r="AH306" s="211"/>
      <c r="AI306" s="211"/>
      <c r="AJ306" s="211"/>
      <c r="AK306" s="120"/>
      <c r="AL306" s="23"/>
    </row>
    <row r="307" spans="1:38" ht="24.5" customHeight="1" x14ac:dyDescent="0.2">
      <c r="C307" s="212"/>
      <c r="D307" s="213"/>
      <c r="E307" s="213"/>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120"/>
      <c r="AL307" s="23"/>
    </row>
    <row r="308" spans="1:38" ht="13.5" customHeight="1" thickBot="1" x14ac:dyDescent="0.25"/>
    <row r="309" spans="1:38" ht="13.5" customHeight="1" thickTop="1" x14ac:dyDescent="0.2">
      <c r="A309" s="214">
        <v>29</v>
      </c>
      <c r="B309" s="215"/>
      <c r="C309" s="208" t="s">
        <v>119</v>
      </c>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97"/>
      <c r="AK309" s="193"/>
      <c r="AL309" s="194"/>
    </row>
    <row r="310" spans="1:38" ht="13.5" customHeight="1" thickBot="1" x14ac:dyDescent="0.25">
      <c r="A310" s="216"/>
      <c r="B310" s="217"/>
      <c r="C310" s="210"/>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61"/>
      <c r="AK310" s="195"/>
      <c r="AL310" s="196"/>
    </row>
    <row r="311" spans="1:38" ht="13.5" customHeight="1" thickTop="1" x14ac:dyDescent="0.2">
      <c r="A311" s="9"/>
      <c r="B311" s="9"/>
      <c r="C311" s="212"/>
      <c r="D311" s="213"/>
      <c r="E311" s="213"/>
      <c r="F311" s="213"/>
      <c r="G311" s="213"/>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62"/>
      <c r="AK311" s="6"/>
      <c r="AL311" s="6"/>
    </row>
    <row r="312" spans="1:38" ht="13" x14ac:dyDescent="0.2"/>
    <row r="313" spans="1:38" ht="13" x14ac:dyDescent="0.2">
      <c r="A313" s="76" t="s">
        <v>70</v>
      </c>
    </row>
    <row r="314" spans="1:38" ht="13.5" customHeight="1" thickBot="1" x14ac:dyDescent="0.25">
      <c r="A314" s="81" t="s">
        <v>636</v>
      </c>
    </row>
    <row r="315" spans="1:38" ht="13.5" customHeight="1" thickTop="1" x14ac:dyDescent="0.2">
      <c r="A315" s="214">
        <v>30</v>
      </c>
      <c r="B315" s="215"/>
      <c r="C315" s="208" t="s">
        <v>264</v>
      </c>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193"/>
      <c r="AL315" s="194"/>
    </row>
    <row r="316" spans="1:38" ht="13.5" customHeight="1" thickBot="1" x14ac:dyDescent="0.25">
      <c r="A316" s="216"/>
      <c r="B316" s="217"/>
      <c r="C316" s="210"/>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195"/>
      <c r="AL316" s="196"/>
    </row>
    <row r="317" spans="1:38" ht="13.5" customHeight="1" thickTop="1" x14ac:dyDescent="0.2">
      <c r="A317" s="9"/>
      <c r="B317" s="9"/>
      <c r="C317" s="210"/>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61"/>
      <c r="AK317" s="6"/>
      <c r="AL317" s="6"/>
    </row>
    <row r="318" spans="1:38" ht="13.5" customHeight="1" x14ac:dyDescent="0.2">
      <c r="A318" s="9"/>
      <c r="B318" s="9"/>
      <c r="C318" s="210"/>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61"/>
      <c r="AK318" s="6"/>
      <c r="AL318" s="6"/>
    </row>
    <row r="319" spans="1:38" ht="13.5" customHeight="1" x14ac:dyDescent="0.2">
      <c r="C319" s="212"/>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62"/>
    </row>
    <row r="320" spans="1:38" ht="13.5" customHeight="1" thickBot="1" x14ac:dyDescent="0.25"/>
    <row r="321" spans="1:38" ht="13.5" customHeight="1" thickTop="1" x14ac:dyDescent="0.2">
      <c r="A321" s="214">
        <v>31</v>
      </c>
      <c r="B321" s="215"/>
      <c r="C321" s="208" t="s">
        <v>192</v>
      </c>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193"/>
      <c r="AL321" s="194"/>
    </row>
    <row r="322" spans="1:38" ht="13.5" customHeight="1" thickBot="1" x14ac:dyDescent="0.25">
      <c r="A322" s="216"/>
      <c r="B322" s="217"/>
      <c r="C322" s="212"/>
      <c r="D322" s="213"/>
      <c r="E322" s="213"/>
      <c r="F322" s="213"/>
      <c r="G322" s="213"/>
      <c r="H322" s="213"/>
      <c r="I322" s="213"/>
      <c r="J322" s="213"/>
      <c r="K322" s="213"/>
      <c r="L322" s="213"/>
      <c r="M322" s="213"/>
      <c r="N322" s="213"/>
      <c r="O322" s="213"/>
      <c r="P322" s="213"/>
      <c r="Q322" s="213"/>
      <c r="R322" s="213"/>
      <c r="S322" s="213"/>
      <c r="T322" s="213"/>
      <c r="U322" s="213"/>
      <c r="V322" s="213"/>
      <c r="W322" s="213"/>
      <c r="X322" s="213"/>
      <c r="Y322" s="213"/>
      <c r="Z322" s="213"/>
      <c r="AA322" s="213"/>
      <c r="AB322" s="213"/>
      <c r="AC322" s="213"/>
      <c r="AD322" s="213"/>
      <c r="AE322" s="213"/>
      <c r="AF322" s="213"/>
      <c r="AG322" s="213"/>
      <c r="AH322" s="213"/>
      <c r="AI322" s="213"/>
      <c r="AJ322" s="213"/>
      <c r="AK322" s="195"/>
      <c r="AL322" s="196"/>
    </row>
    <row r="323" spans="1:38" ht="13.5" customHeight="1" thickTop="1" thickBot="1" x14ac:dyDescent="0.25"/>
    <row r="324" spans="1:38" ht="13.5" customHeight="1" thickTop="1" x14ac:dyDescent="0.2">
      <c r="A324" s="214">
        <v>32</v>
      </c>
      <c r="B324" s="215"/>
      <c r="C324" s="208" t="s">
        <v>120</v>
      </c>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18"/>
      <c r="AK324" s="193"/>
      <c r="AL324" s="194"/>
    </row>
    <row r="325" spans="1:38" ht="13.5" customHeight="1" thickBot="1" x14ac:dyDescent="0.25">
      <c r="A325" s="216"/>
      <c r="B325" s="217"/>
      <c r="C325" s="210"/>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33"/>
      <c r="AK325" s="195"/>
      <c r="AL325" s="196"/>
    </row>
    <row r="326" spans="1:38" ht="13.5" customHeight="1" thickTop="1" x14ac:dyDescent="0.2">
      <c r="A326" s="9"/>
      <c r="B326" s="9"/>
      <c r="C326" s="210"/>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211"/>
      <c r="AB326" s="211"/>
      <c r="AC326" s="211"/>
      <c r="AD326" s="211"/>
      <c r="AE326" s="211"/>
      <c r="AF326" s="211"/>
      <c r="AG326" s="211"/>
      <c r="AH326" s="211"/>
      <c r="AI326" s="211"/>
      <c r="AJ326" s="211"/>
      <c r="AK326" s="4"/>
      <c r="AL326" s="6"/>
    </row>
    <row r="327" spans="1:38" ht="13.5" customHeight="1" x14ac:dyDescent="0.2">
      <c r="A327" s="9"/>
      <c r="B327" s="9"/>
      <c r="C327" s="212"/>
      <c r="D327" s="213"/>
      <c r="E327" s="213"/>
      <c r="F327" s="213"/>
      <c r="G327" s="213"/>
      <c r="H327" s="213"/>
      <c r="I327" s="213"/>
      <c r="J327" s="213"/>
      <c r="K327" s="213"/>
      <c r="L327" s="213"/>
      <c r="M327" s="213"/>
      <c r="N327" s="213"/>
      <c r="O327" s="213"/>
      <c r="P327" s="213"/>
      <c r="Q327" s="213"/>
      <c r="R327" s="213"/>
      <c r="S327" s="213"/>
      <c r="T327" s="213"/>
      <c r="U327" s="213"/>
      <c r="V327" s="213"/>
      <c r="W327" s="213"/>
      <c r="X327" s="213"/>
      <c r="Y327" s="213"/>
      <c r="Z327" s="213"/>
      <c r="AA327" s="213"/>
      <c r="AB327" s="213"/>
      <c r="AC327" s="213"/>
      <c r="AD327" s="213"/>
      <c r="AE327" s="213"/>
      <c r="AF327" s="213"/>
      <c r="AG327" s="213"/>
      <c r="AH327" s="213"/>
      <c r="AI327" s="213"/>
      <c r="AJ327" s="213"/>
      <c r="AK327" s="8"/>
      <c r="AL327" s="6"/>
    </row>
    <row r="328" spans="1:38" ht="13.5" customHeight="1" thickBot="1" x14ac:dyDescent="0.25"/>
    <row r="329" spans="1:38" ht="13.5" customHeight="1" thickTop="1" x14ac:dyDescent="0.2">
      <c r="A329" s="214">
        <v>33</v>
      </c>
      <c r="B329" s="215"/>
      <c r="C329" s="208" t="s">
        <v>637</v>
      </c>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193"/>
      <c r="AL329" s="194"/>
    </row>
    <row r="330" spans="1:38" ht="13.5" customHeight="1" thickBot="1" x14ac:dyDescent="0.25">
      <c r="A330" s="216"/>
      <c r="B330" s="217"/>
      <c r="C330" s="212"/>
      <c r="D330" s="213"/>
      <c r="E330" s="213"/>
      <c r="F330" s="213"/>
      <c r="G330" s="213"/>
      <c r="H330" s="213"/>
      <c r="I330" s="213"/>
      <c r="J330" s="213"/>
      <c r="K330" s="213"/>
      <c r="L330" s="213"/>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195"/>
      <c r="AL330" s="196"/>
    </row>
    <row r="331" spans="1:38" ht="13.5" customHeight="1" thickTop="1" x14ac:dyDescent="0.2"/>
    <row r="332" spans="1:38" ht="13.5" customHeight="1" x14ac:dyDescent="0.2">
      <c r="A332" s="76" t="s">
        <v>71</v>
      </c>
    </row>
    <row r="333" spans="1:38" ht="13.5" customHeight="1" thickBot="1" x14ac:dyDescent="0.25">
      <c r="A333" s="81" t="s">
        <v>638</v>
      </c>
    </row>
    <row r="334" spans="1:38" ht="13.5" customHeight="1" thickTop="1" x14ac:dyDescent="0.2">
      <c r="A334" s="214">
        <v>34</v>
      </c>
      <c r="B334" s="215"/>
      <c r="C334" s="371" t="s">
        <v>121</v>
      </c>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c r="AA334" s="372"/>
      <c r="AB334" s="372"/>
      <c r="AC334" s="372"/>
      <c r="AD334" s="372"/>
      <c r="AE334" s="372"/>
      <c r="AF334" s="372"/>
      <c r="AG334" s="372"/>
      <c r="AH334" s="372"/>
      <c r="AI334" s="372"/>
      <c r="AJ334" s="373"/>
      <c r="AK334" s="193"/>
      <c r="AL334" s="194"/>
    </row>
    <row r="335" spans="1:38" ht="13.5" customHeight="1" thickBot="1" x14ac:dyDescent="0.25">
      <c r="A335" s="216"/>
      <c r="B335" s="217"/>
      <c r="C335" s="374"/>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6"/>
      <c r="AK335" s="195"/>
      <c r="AL335" s="196"/>
    </row>
    <row r="336" spans="1:38" ht="13.5" customHeight="1" thickTop="1" x14ac:dyDescent="0.2"/>
    <row r="337" spans="1:38" ht="13.5" customHeight="1" x14ac:dyDescent="0.2">
      <c r="C337" s="1" t="s">
        <v>46</v>
      </c>
    </row>
    <row r="338" spans="1:38" ht="13.5" customHeight="1" x14ac:dyDescent="0.2">
      <c r="C338" s="377" t="s">
        <v>388</v>
      </c>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c r="AA338" s="378"/>
      <c r="AB338" s="378"/>
      <c r="AC338" s="378"/>
      <c r="AD338" s="378"/>
      <c r="AE338" s="379"/>
      <c r="AF338" s="365" t="s">
        <v>68</v>
      </c>
      <c r="AG338" s="367"/>
      <c r="AH338" s="368"/>
      <c r="AI338" s="380" t="s">
        <v>72</v>
      </c>
      <c r="AJ338" s="381"/>
    </row>
    <row r="339" spans="1:38" ht="13.5" customHeight="1" x14ac:dyDescent="0.2">
      <c r="C339" s="377"/>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9"/>
      <c r="AF339" s="365"/>
      <c r="AG339" s="369"/>
      <c r="AH339" s="370"/>
      <c r="AI339" s="380"/>
      <c r="AJ339" s="381"/>
    </row>
    <row r="340" spans="1:38" ht="13.5" customHeight="1" x14ac:dyDescent="0.2">
      <c r="C340" s="377" t="s">
        <v>389</v>
      </c>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c r="AA340" s="378"/>
      <c r="AB340" s="378"/>
      <c r="AC340" s="378"/>
      <c r="AD340" s="378"/>
      <c r="AE340" s="379"/>
      <c r="AF340" s="365" t="s">
        <v>68</v>
      </c>
      <c r="AG340" s="367"/>
      <c r="AH340" s="368"/>
      <c r="AI340" s="380" t="s">
        <v>72</v>
      </c>
      <c r="AJ340" s="381"/>
    </row>
    <row r="341" spans="1:38" ht="13.5" customHeight="1" x14ac:dyDescent="0.2">
      <c r="C341" s="377"/>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c r="AA341" s="378"/>
      <c r="AB341" s="378"/>
      <c r="AC341" s="378"/>
      <c r="AD341" s="378"/>
      <c r="AE341" s="379"/>
      <c r="AF341" s="365"/>
      <c r="AG341" s="369"/>
      <c r="AH341" s="370"/>
      <c r="AI341" s="380"/>
      <c r="AJ341" s="381"/>
    </row>
    <row r="342" spans="1:38" ht="13.5" customHeight="1" x14ac:dyDescent="0.2">
      <c r="C342" s="377" t="s">
        <v>390</v>
      </c>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c r="AA342" s="378"/>
      <c r="AB342" s="378"/>
      <c r="AC342" s="378"/>
      <c r="AD342" s="378"/>
      <c r="AE342" s="379"/>
      <c r="AF342" s="365" t="s">
        <v>68</v>
      </c>
      <c r="AG342" s="367"/>
      <c r="AH342" s="368"/>
      <c r="AI342" s="380" t="s">
        <v>72</v>
      </c>
      <c r="AJ342" s="381"/>
    </row>
    <row r="343" spans="1:38" ht="13.5" customHeight="1" x14ac:dyDescent="0.2">
      <c r="C343" s="377"/>
      <c r="D343" s="378"/>
      <c r="E343" s="378"/>
      <c r="F343" s="378"/>
      <c r="G343" s="378"/>
      <c r="H343" s="378"/>
      <c r="I343" s="378"/>
      <c r="J343" s="378"/>
      <c r="K343" s="378"/>
      <c r="L343" s="378"/>
      <c r="M343" s="378"/>
      <c r="N343" s="378"/>
      <c r="O343" s="378"/>
      <c r="P343" s="378"/>
      <c r="Q343" s="378"/>
      <c r="R343" s="378"/>
      <c r="S343" s="378"/>
      <c r="T343" s="378"/>
      <c r="U343" s="378"/>
      <c r="V343" s="378"/>
      <c r="W343" s="378"/>
      <c r="X343" s="378"/>
      <c r="Y343" s="378"/>
      <c r="Z343" s="378"/>
      <c r="AA343" s="378"/>
      <c r="AB343" s="378"/>
      <c r="AC343" s="378"/>
      <c r="AD343" s="378"/>
      <c r="AE343" s="379"/>
      <c r="AF343" s="365"/>
      <c r="AG343" s="369"/>
      <c r="AH343" s="370"/>
      <c r="AI343" s="380"/>
      <c r="AJ343" s="381"/>
    </row>
    <row r="344" spans="1:38" ht="13.5" customHeight="1" x14ac:dyDescent="0.2">
      <c r="C344" s="377"/>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c r="AA344" s="378"/>
      <c r="AB344" s="378"/>
      <c r="AC344" s="378"/>
      <c r="AD344" s="378"/>
      <c r="AE344" s="379"/>
      <c r="AI344" s="121"/>
    </row>
    <row r="345" spans="1:38" ht="13.5" customHeight="1" x14ac:dyDescent="0.2">
      <c r="C345" s="377"/>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c r="AA345" s="378"/>
      <c r="AB345" s="378"/>
      <c r="AC345" s="378"/>
      <c r="AD345" s="378"/>
      <c r="AE345" s="379"/>
      <c r="AI345" s="121"/>
    </row>
    <row r="346" spans="1:38" ht="13.5" customHeight="1" x14ac:dyDescent="0.2">
      <c r="C346" s="377" t="s">
        <v>391</v>
      </c>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c r="AA346" s="378"/>
      <c r="AB346" s="378"/>
      <c r="AC346" s="378"/>
      <c r="AD346" s="378"/>
      <c r="AE346" s="379"/>
      <c r="AF346" s="365" t="s">
        <v>68</v>
      </c>
      <c r="AG346" s="367"/>
      <c r="AH346" s="368"/>
      <c r="AI346" s="380" t="s">
        <v>72</v>
      </c>
      <c r="AJ346" s="381"/>
    </row>
    <row r="347" spans="1:38" ht="13.5" customHeight="1" x14ac:dyDescent="0.2">
      <c r="C347" s="377"/>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c r="AA347" s="378"/>
      <c r="AB347" s="378"/>
      <c r="AC347" s="378"/>
      <c r="AD347" s="378"/>
      <c r="AE347" s="379"/>
      <c r="AF347" s="365"/>
      <c r="AG347" s="369"/>
      <c r="AH347" s="370"/>
      <c r="AI347" s="380"/>
      <c r="AJ347" s="381"/>
    </row>
    <row r="348" spans="1:38" ht="13.5" customHeight="1" x14ac:dyDescent="0.2">
      <c r="A348" s="9"/>
      <c r="B348" s="9"/>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6"/>
      <c r="AL348" s="6"/>
    </row>
    <row r="349" spans="1:38" ht="13.5" customHeight="1" x14ac:dyDescent="0.2">
      <c r="A349" s="76" t="s">
        <v>73</v>
      </c>
    </row>
    <row r="350" spans="1:38" ht="13.5" customHeight="1" thickBot="1" x14ac:dyDescent="0.25">
      <c r="A350" s="81" t="s">
        <v>639</v>
      </c>
    </row>
    <row r="351" spans="1:38" ht="13.5" customHeight="1" thickTop="1" x14ac:dyDescent="0.2">
      <c r="A351" s="214">
        <v>35</v>
      </c>
      <c r="B351" s="215"/>
      <c r="C351" s="208" t="s">
        <v>122</v>
      </c>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193"/>
      <c r="AL351" s="194"/>
    </row>
    <row r="352" spans="1:38" ht="13.5" customHeight="1" thickBot="1" x14ac:dyDescent="0.25">
      <c r="A352" s="216"/>
      <c r="B352" s="217"/>
      <c r="C352" s="210"/>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195"/>
      <c r="AL352" s="196"/>
    </row>
    <row r="353" spans="1:38" ht="13.5" customHeight="1" thickTop="1" x14ac:dyDescent="0.2">
      <c r="A353" s="9"/>
      <c r="B353" s="9"/>
      <c r="C353" s="212"/>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c r="AC353" s="213"/>
      <c r="AD353" s="213"/>
      <c r="AE353" s="213"/>
      <c r="AF353" s="213"/>
      <c r="AG353" s="213"/>
      <c r="AH353" s="213"/>
      <c r="AI353" s="213"/>
      <c r="AJ353" s="213"/>
      <c r="AK353" s="4"/>
      <c r="AL353" s="5"/>
    </row>
    <row r="355" spans="1:38" ht="13.5" customHeight="1" x14ac:dyDescent="0.2">
      <c r="A355" s="76" t="s">
        <v>74</v>
      </c>
    </row>
    <row r="356" spans="1:38" ht="13.5" customHeight="1" thickBot="1" x14ac:dyDescent="0.25">
      <c r="A356" s="81" t="s">
        <v>640</v>
      </c>
    </row>
    <row r="357" spans="1:38" ht="13.5" customHeight="1" thickTop="1" x14ac:dyDescent="0.2">
      <c r="A357" s="214">
        <v>36</v>
      </c>
      <c r="B357" s="215"/>
      <c r="C357" s="208" t="s">
        <v>641</v>
      </c>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193"/>
      <c r="AL357" s="194"/>
    </row>
    <row r="358" spans="1:38" ht="13.5" customHeight="1" thickBot="1" x14ac:dyDescent="0.25">
      <c r="A358" s="216"/>
      <c r="B358" s="217"/>
      <c r="C358" s="210"/>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c r="AB358" s="211"/>
      <c r="AC358" s="211"/>
      <c r="AD358" s="211"/>
      <c r="AE358" s="211"/>
      <c r="AF358" s="211"/>
      <c r="AG358" s="211"/>
      <c r="AH358" s="211"/>
      <c r="AI358" s="211"/>
      <c r="AJ358" s="211"/>
      <c r="AK358" s="195"/>
      <c r="AL358" s="196"/>
    </row>
    <row r="359" spans="1:38" ht="13.5" customHeight="1" thickTop="1" x14ac:dyDescent="0.2">
      <c r="A359" s="9"/>
      <c r="B359" s="9"/>
      <c r="C359" s="210"/>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c r="AF359" s="211"/>
      <c r="AG359" s="211"/>
      <c r="AH359" s="211"/>
      <c r="AI359" s="211"/>
      <c r="AJ359" s="211"/>
      <c r="AK359" s="4"/>
      <c r="AL359" s="6"/>
    </row>
    <row r="360" spans="1:38" ht="13.5" customHeight="1" x14ac:dyDescent="0.2">
      <c r="C360" s="212"/>
      <c r="D360" s="213"/>
      <c r="E360" s="213"/>
      <c r="F360" s="213"/>
      <c r="G360" s="213"/>
      <c r="H360" s="213"/>
      <c r="I360" s="213"/>
      <c r="J360" s="213"/>
      <c r="K360" s="213"/>
      <c r="L360" s="213"/>
      <c r="M360" s="213"/>
      <c r="N360" s="213"/>
      <c r="O360" s="213"/>
      <c r="P360" s="213"/>
      <c r="Q360" s="213"/>
      <c r="R360" s="213"/>
      <c r="S360" s="213"/>
      <c r="T360" s="213"/>
      <c r="U360" s="213"/>
      <c r="V360" s="213"/>
      <c r="W360" s="213"/>
      <c r="X360" s="213"/>
      <c r="Y360" s="213"/>
      <c r="Z360" s="213"/>
      <c r="AA360" s="213"/>
      <c r="AB360" s="213"/>
      <c r="AC360" s="213"/>
      <c r="AD360" s="213"/>
      <c r="AE360" s="213"/>
      <c r="AF360" s="213"/>
      <c r="AG360" s="213"/>
      <c r="AH360" s="213"/>
      <c r="AI360" s="213"/>
      <c r="AJ360" s="213"/>
      <c r="AK360" s="120"/>
    </row>
    <row r="362" spans="1:38" ht="13.5" customHeight="1" x14ac:dyDescent="0.2">
      <c r="A362" s="76" t="s">
        <v>75</v>
      </c>
    </row>
    <row r="363" spans="1:38" ht="13.5" customHeight="1" thickBot="1" x14ac:dyDescent="0.25">
      <c r="A363" s="81" t="s">
        <v>642</v>
      </c>
    </row>
    <row r="364" spans="1:38" ht="13.5" customHeight="1" thickTop="1" x14ac:dyDescent="0.2">
      <c r="A364" s="214">
        <v>37</v>
      </c>
      <c r="B364" s="215"/>
      <c r="C364" s="208" t="s">
        <v>265</v>
      </c>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18"/>
      <c r="AK364" s="204"/>
      <c r="AL364" s="205"/>
    </row>
    <row r="365" spans="1:38" ht="13.5" customHeight="1" thickBot="1" x14ac:dyDescent="0.25">
      <c r="A365" s="216"/>
      <c r="B365" s="217"/>
      <c r="C365" s="210"/>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1"/>
      <c r="AD365" s="211"/>
      <c r="AE365" s="211"/>
      <c r="AF365" s="211"/>
      <c r="AG365" s="211"/>
      <c r="AH365" s="211"/>
      <c r="AI365" s="211"/>
      <c r="AJ365" s="233"/>
      <c r="AK365" s="234"/>
      <c r="AL365" s="235"/>
    </row>
    <row r="366" spans="1:38" ht="13.5" customHeight="1" thickTop="1" x14ac:dyDescent="0.2">
      <c r="A366" s="9"/>
      <c r="B366" s="9"/>
      <c r="C366" s="212"/>
      <c r="D366" s="213"/>
      <c r="E366" s="213"/>
      <c r="F366" s="213"/>
      <c r="G366" s="213"/>
      <c r="H366" s="213"/>
      <c r="I366" s="213"/>
      <c r="J366" s="213"/>
      <c r="K366" s="213"/>
      <c r="L366" s="213"/>
      <c r="M366" s="213"/>
      <c r="N366" s="213"/>
      <c r="O366" s="213"/>
      <c r="P366" s="213"/>
      <c r="Q366" s="213"/>
      <c r="R366" s="213"/>
      <c r="S366" s="213"/>
      <c r="T366" s="213"/>
      <c r="U366" s="213"/>
      <c r="V366" s="213"/>
      <c r="W366" s="213"/>
      <c r="X366" s="213"/>
      <c r="Y366" s="213"/>
      <c r="Z366" s="213"/>
      <c r="AA366" s="213"/>
      <c r="AB366" s="213"/>
      <c r="AC366" s="213"/>
      <c r="AD366" s="213"/>
      <c r="AE366" s="213"/>
      <c r="AF366" s="213"/>
      <c r="AG366" s="213"/>
      <c r="AH366" s="213"/>
      <c r="AI366" s="213"/>
      <c r="AJ366" s="213"/>
      <c r="AK366" s="88"/>
      <c r="AL366" s="9"/>
    </row>
    <row r="368" spans="1:38" ht="13.5" customHeight="1" x14ac:dyDescent="0.2">
      <c r="A368" s="76" t="s">
        <v>76</v>
      </c>
    </row>
    <row r="369" spans="1:38" ht="13.5" customHeight="1" thickBot="1" x14ac:dyDescent="0.25">
      <c r="A369" s="81" t="s">
        <v>643</v>
      </c>
    </row>
    <row r="370" spans="1:38" ht="13.5" customHeight="1" thickTop="1" x14ac:dyDescent="0.2">
      <c r="A370" s="214">
        <v>38</v>
      </c>
      <c r="B370" s="215"/>
      <c r="C370" s="208" t="s">
        <v>123</v>
      </c>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193"/>
      <c r="AL370" s="194"/>
    </row>
    <row r="371" spans="1:38" ht="13.5" customHeight="1" thickBot="1" x14ac:dyDescent="0.25">
      <c r="A371" s="216"/>
      <c r="B371" s="217"/>
      <c r="C371" s="210"/>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195"/>
      <c r="AL371" s="196"/>
    </row>
    <row r="372" spans="1:38" ht="13.5" customHeight="1" thickTop="1" x14ac:dyDescent="0.2">
      <c r="A372" s="9"/>
      <c r="B372" s="9"/>
      <c r="C372" s="210"/>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4"/>
      <c r="AL372" s="6"/>
    </row>
    <row r="373" spans="1:38" ht="13.5" customHeight="1" x14ac:dyDescent="0.2">
      <c r="C373" s="212"/>
      <c r="D373" s="213"/>
      <c r="E373" s="213"/>
      <c r="F373" s="213"/>
      <c r="G373" s="213"/>
      <c r="H373" s="213"/>
      <c r="I373" s="213"/>
      <c r="J373" s="213"/>
      <c r="K373" s="213"/>
      <c r="L373" s="213"/>
      <c r="M373" s="213"/>
      <c r="N373" s="213"/>
      <c r="O373" s="213"/>
      <c r="P373" s="213"/>
      <c r="Q373" s="213"/>
      <c r="R373" s="213"/>
      <c r="S373" s="213"/>
      <c r="T373" s="213"/>
      <c r="U373" s="213"/>
      <c r="V373" s="213"/>
      <c r="W373" s="213"/>
      <c r="X373" s="213"/>
      <c r="Y373" s="213"/>
      <c r="Z373" s="213"/>
      <c r="AA373" s="213"/>
      <c r="AB373" s="213"/>
      <c r="AC373" s="213"/>
      <c r="AD373" s="213"/>
      <c r="AE373" s="213"/>
      <c r="AF373" s="213"/>
      <c r="AG373" s="213"/>
      <c r="AH373" s="213"/>
      <c r="AI373" s="213"/>
      <c r="AJ373" s="262"/>
    </row>
    <row r="374" spans="1:38" ht="13.5" customHeight="1" thickBot="1" x14ac:dyDescent="0.25"/>
    <row r="375" spans="1:38" ht="13.5" customHeight="1" thickTop="1" x14ac:dyDescent="0.2">
      <c r="A375" s="214">
        <v>39</v>
      </c>
      <c r="B375" s="215"/>
      <c r="C375" s="208" t="s">
        <v>124</v>
      </c>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18"/>
      <c r="AK375" s="204"/>
      <c r="AL375" s="205"/>
    </row>
    <row r="376" spans="1:38" ht="13.5" customHeight="1" thickBot="1" x14ac:dyDescent="0.25">
      <c r="A376" s="216"/>
      <c r="B376" s="217"/>
      <c r="C376" s="210"/>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c r="AG376" s="211"/>
      <c r="AH376" s="211"/>
      <c r="AI376" s="211"/>
      <c r="AJ376" s="233"/>
      <c r="AK376" s="234"/>
      <c r="AL376" s="235"/>
    </row>
    <row r="377" spans="1:38" ht="13.5" customHeight="1" thickTop="1" x14ac:dyDescent="0.2">
      <c r="A377" s="9"/>
      <c r="B377" s="9"/>
      <c r="C377" s="212"/>
      <c r="D377" s="213"/>
      <c r="E377" s="213"/>
      <c r="F377" s="213"/>
      <c r="G377" s="213"/>
      <c r="H377" s="213"/>
      <c r="I377" s="213"/>
      <c r="J377" s="213"/>
      <c r="K377" s="213"/>
      <c r="L377" s="213"/>
      <c r="M377" s="213"/>
      <c r="N377" s="213"/>
      <c r="O377" s="213"/>
      <c r="P377" s="213"/>
      <c r="Q377" s="213"/>
      <c r="R377" s="213"/>
      <c r="S377" s="213"/>
      <c r="T377" s="213"/>
      <c r="U377" s="213"/>
      <c r="V377" s="213"/>
      <c r="W377" s="213"/>
      <c r="X377" s="213"/>
      <c r="Y377" s="213"/>
      <c r="Z377" s="213"/>
      <c r="AA377" s="213"/>
      <c r="AB377" s="213"/>
      <c r="AC377" s="213"/>
      <c r="AD377" s="213"/>
      <c r="AE377" s="213"/>
      <c r="AF377" s="213"/>
      <c r="AG377" s="213"/>
      <c r="AH377" s="213"/>
      <c r="AI377" s="213"/>
      <c r="AJ377" s="213"/>
      <c r="AK377" s="88"/>
      <c r="AL377" s="9"/>
    </row>
    <row r="379" spans="1:38" ht="13.5" customHeight="1" x14ac:dyDescent="0.2">
      <c r="A379" s="76" t="s">
        <v>77</v>
      </c>
    </row>
    <row r="380" spans="1:38" ht="13.5" customHeight="1" thickBot="1" x14ac:dyDescent="0.25">
      <c r="A380" s="81" t="s">
        <v>624</v>
      </c>
    </row>
    <row r="381" spans="1:38" ht="13.5" customHeight="1" thickTop="1" x14ac:dyDescent="0.2">
      <c r="A381" s="214">
        <v>40</v>
      </c>
      <c r="B381" s="215"/>
      <c r="C381" s="208" t="s">
        <v>125</v>
      </c>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18"/>
      <c r="AK381" s="204"/>
      <c r="AL381" s="205"/>
    </row>
    <row r="382" spans="1:38" ht="13.5" customHeight="1" thickBot="1" x14ac:dyDescent="0.25">
      <c r="A382" s="216"/>
      <c r="B382" s="217"/>
      <c r="C382" s="210"/>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c r="AF382" s="211"/>
      <c r="AG382" s="211"/>
      <c r="AH382" s="211"/>
      <c r="AI382" s="211"/>
      <c r="AJ382" s="233"/>
      <c r="AK382" s="234"/>
      <c r="AL382" s="235"/>
    </row>
    <row r="383" spans="1:38" ht="13.5" customHeight="1" thickTop="1" x14ac:dyDescent="0.2">
      <c r="A383" s="9"/>
      <c r="B383" s="9"/>
      <c r="C383" s="212"/>
      <c r="D383" s="213"/>
      <c r="E383" s="213"/>
      <c r="F383" s="213"/>
      <c r="G383" s="213"/>
      <c r="H383" s="213"/>
      <c r="I383" s="213"/>
      <c r="J383" s="213"/>
      <c r="K383" s="213"/>
      <c r="L383" s="213"/>
      <c r="M383" s="213"/>
      <c r="N383" s="213"/>
      <c r="O383" s="213"/>
      <c r="P383" s="213"/>
      <c r="Q383" s="213"/>
      <c r="R383" s="213"/>
      <c r="S383" s="213"/>
      <c r="T383" s="213"/>
      <c r="U383" s="213"/>
      <c r="V383" s="213"/>
      <c r="W383" s="213"/>
      <c r="X383" s="213"/>
      <c r="Y383" s="213"/>
      <c r="Z383" s="213"/>
      <c r="AA383" s="213"/>
      <c r="AB383" s="213"/>
      <c r="AC383" s="213"/>
      <c r="AD383" s="213"/>
      <c r="AE383" s="213"/>
      <c r="AF383" s="213"/>
      <c r="AG383" s="213"/>
      <c r="AH383" s="213"/>
      <c r="AI383" s="213"/>
      <c r="AJ383" s="213"/>
      <c r="AK383" s="88"/>
      <c r="AL383" s="9"/>
    </row>
    <row r="385" spans="1:38" ht="13.5" customHeight="1" x14ac:dyDescent="0.2">
      <c r="A385" s="76" t="s">
        <v>78</v>
      </c>
    </row>
    <row r="386" spans="1:38" ht="13.5" customHeight="1" thickBot="1" x14ac:dyDescent="0.25">
      <c r="A386" s="81" t="s">
        <v>625</v>
      </c>
    </row>
    <row r="387" spans="1:38" ht="13.5" customHeight="1" thickTop="1" x14ac:dyDescent="0.2">
      <c r="A387" s="214">
        <v>41</v>
      </c>
      <c r="B387" s="215"/>
      <c r="C387" s="208" t="s">
        <v>227</v>
      </c>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193"/>
      <c r="AL387" s="194"/>
    </row>
    <row r="388" spans="1:38" ht="13.5" customHeight="1" thickBot="1" x14ac:dyDescent="0.25">
      <c r="A388" s="216"/>
      <c r="B388" s="217"/>
      <c r="C388" s="210"/>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195"/>
      <c r="AL388" s="196"/>
    </row>
    <row r="389" spans="1:38" ht="13.5" customHeight="1" thickTop="1" x14ac:dyDescent="0.2">
      <c r="A389" s="9"/>
      <c r="B389" s="9"/>
      <c r="C389" s="210"/>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4"/>
      <c r="AL389" s="6"/>
    </row>
    <row r="390" spans="1:38" ht="13.5" customHeight="1" x14ac:dyDescent="0.2">
      <c r="C390" s="212"/>
      <c r="D390" s="213"/>
      <c r="E390" s="213"/>
      <c r="F390" s="213"/>
      <c r="G390" s="213"/>
      <c r="H390" s="213"/>
      <c r="I390" s="213"/>
      <c r="J390" s="213"/>
      <c r="K390" s="213"/>
      <c r="L390" s="213"/>
      <c r="M390" s="213"/>
      <c r="N390" s="213"/>
      <c r="O390" s="213"/>
      <c r="P390" s="213"/>
      <c r="Q390" s="213"/>
      <c r="R390" s="213"/>
      <c r="S390" s="213"/>
      <c r="T390" s="213"/>
      <c r="U390" s="213"/>
      <c r="V390" s="213"/>
      <c r="W390" s="213"/>
      <c r="X390" s="213"/>
      <c r="Y390" s="213"/>
      <c r="Z390" s="213"/>
      <c r="AA390" s="213"/>
      <c r="AB390" s="213"/>
      <c r="AC390" s="213"/>
      <c r="AD390" s="213"/>
      <c r="AE390" s="213"/>
      <c r="AF390" s="213"/>
      <c r="AG390" s="213"/>
      <c r="AH390" s="213"/>
      <c r="AI390" s="213"/>
      <c r="AJ390" s="262"/>
    </row>
    <row r="391" spans="1:38" ht="13.5" customHeight="1" thickBot="1" x14ac:dyDescent="0.25"/>
    <row r="392" spans="1:38" ht="13.5" customHeight="1" thickTop="1" x14ac:dyDescent="0.2">
      <c r="A392" s="214">
        <v>42</v>
      </c>
      <c r="B392" s="215"/>
      <c r="C392" s="208" t="s">
        <v>126</v>
      </c>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193"/>
      <c r="AL392" s="194"/>
    </row>
    <row r="393" spans="1:38" ht="13.5" customHeight="1" thickBot="1" x14ac:dyDescent="0.25">
      <c r="A393" s="216"/>
      <c r="B393" s="217"/>
      <c r="C393" s="210"/>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c r="AB393" s="211"/>
      <c r="AC393" s="211"/>
      <c r="AD393" s="211"/>
      <c r="AE393" s="211"/>
      <c r="AF393" s="211"/>
      <c r="AG393" s="211"/>
      <c r="AH393" s="211"/>
      <c r="AI393" s="211"/>
      <c r="AJ393" s="211"/>
      <c r="AK393" s="195"/>
      <c r="AL393" s="196"/>
    </row>
    <row r="394" spans="1:38" ht="13.5" customHeight="1" thickTop="1" x14ac:dyDescent="0.2">
      <c r="A394" s="9"/>
      <c r="B394" s="9"/>
      <c r="C394" s="210"/>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c r="AB394" s="211"/>
      <c r="AC394" s="211"/>
      <c r="AD394" s="211"/>
      <c r="AE394" s="211"/>
      <c r="AF394" s="211"/>
      <c r="AG394" s="211"/>
      <c r="AH394" s="211"/>
      <c r="AI394" s="211"/>
      <c r="AJ394" s="211"/>
      <c r="AK394" s="4"/>
      <c r="AL394" s="6"/>
    </row>
    <row r="395" spans="1:38" ht="13.5" customHeight="1" x14ac:dyDescent="0.2">
      <c r="C395" s="212"/>
      <c r="D395" s="213"/>
      <c r="E395" s="213"/>
      <c r="F395" s="213"/>
      <c r="G395" s="213"/>
      <c r="H395" s="213"/>
      <c r="I395" s="213"/>
      <c r="J395" s="213"/>
      <c r="K395" s="213"/>
      <c r="L395" s="213"/>
      <c r="M395" s="213"/>
      <c r="N395" s="213"/>
      <c r="O395" s="213"/>
      <c r="P395" s="213"/>
      <c r="Q395" s="213"/>
      <c r="R395" s="213"/>
      <c r="S395" s="213"/>
      <c r="T395" s="213"/>
      <c r="U395" s="213"/>
      <c r="V395" s="213"/>
      <c r="W395" s="213"/>
      <c r="X395" s="213"/>
      <c r="Y395" s="213"/>
      <c r="Z395" s="213"/>
      <c r="AA395" s="213"/>
      <c r="AB395" s="213"/>
      <c r="AC395" s="213"/>
      <c r="AD395" s="213"/>
      <c r="AE395" s="213"/>
      <c r="AF395" s="213"/>
      <c r="AG395" s="213"/>
      <c r="AH395" s="213"/>
      <c r="AI395" s="213"/>
      <c r="AJ395" s="262"/>
    </row>
    <row r="397" spans="1:38" ht="13.5" customHeight="1" x14ac:dyDescent="0.2">
      <c r="A397" s="76" t="s">
        <v>79</v>
      </c>
      <c r="L397" s="76" t="s">
        <v>220</v>
      </c>
    </row>
    <row r="398" spans="1:38" ht="13.5" customHeight="1" thickBot="1" x14ac:dyDescent="0.25">
      <c r="A398" s="81" t="s">
        <v>644</v>
      </c>
    </row>
    <row r="399" spans="1:38" ht="13.5" customHeight="1" thickTop="1" x14ac:dyDescent="0.2">
      <c r="A399" s="214">
        <v>43</v>
      </c>
      <c r="B399" s="215"/>
      <c r="C399" s="208" t="s">
        <v>127</v>
      </c>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18"/>
      <c r="AK399" s="193"/>
      <c r="AL399" s="194"/>
    </row>
    <row r="400" spans="1:38" ht="13.5" customHeight="1" thickBot="1" x14ac:dyDescent="0.25">
      <c r="A400" s="216"/>
      <c r="B400" s="217"/>
      <c r="C400" s="210"/>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33"/>
      <c r="AK400" s="195"/>
      <c r="AL400" s="196"/>
    </row>
    <row r="401" spans="1:38" ht="13.5" customHeight="1" thickTop="1" x14ac:dyDescent="0.2">
      <c r="A401" s="9"/>
      <c r="B401" s="9"/>
      <c r="C401" s="212"/>
      <c r="D401" s="213"/>
      <c r="E401" s="213"/>
      <c r="F401" s="213"/>
      <c r="G401" s="213"/>
      <c r="H401" s="213"/>
      <c r="I401" s="213"/>
      <c r="J401" s="213"/>
      <c r="K401" s="213"/>
      <c r="L401" s="213"/>
      <c r="M401" s="213"/>
      <c r="N401" s="213"/>
      <c r="O401" s="213"/>
      <c r="P401" s="213"/>
      <c r="Q401" s="213"/>
      <c r="R401" s="213"/>
      <c r="S401" s="213"/>
      <c r="T401" s="213"/>
      <c r="U401" s="213"/>
      <c r="V401" s="213"/>
      <c r="W401" s="213"/>
      <c r="X401" s="213"/>
      <c r="Y401" s="213"/>
      <c r="Z401" s="213"/>
      <c r="AA401" s="213"/>
      <c r="AB401" s="213"/>
      <c r="AC401" s="213"/>
      <c r="AD401" s="213"/>
      <c r="AE401" s="213"/>
      <c r="AF401" s="213"/>
      <c r="AG401" s="213"/>
      <c r="AH401" s="213"/>
      <c r="AI401" s="213"/>
      <c r="AJ401" s="213"/>
      <c r="AK401" s="4"/>
      <c r="AL401" s="6"/>
    </row>
    <row r="402" spans="1:38" ht="13.5" customHeight="1" thickBot="1" x14ac:dyDescent="0.25"/>
    <row r="403" spans="1:38" ht="13.5" customHeight="1" thickTop="1" x14ac:dyDescent="0.2">
      <c r="A403" s="214">
        <v>44</v>
      </c>
      <c r="B403" s="215"/>
      <c r="C403" s="208" t="s">
        <v>128</v>
      </c>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18"/>
      <c r="AK403" s="193"/>
      <c r="AL403" s="194"/>
    </row>
    <row r="404" spans="1:38" ht="13.5" customHeight="1" thickBot="1" x14ac:dyDescent="0.25">
      <c r="A404" s="216"/>
      <c r="B404" s="217"/>
      <c r="C404" s="210"/>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33"/>
      <c r="AK404" s="195"/>
      <c r="AL404" s="196"/>
    </row>
    <row r="405" spans="1:38" ht="13.5" customHeight="1" thickTop="1" x14ac:dyDescent="0.2">
      <c r="A405" s="9"/>
      <c r="B405" s="9"/>
      <c r="C405" s="212"/>
      <c r="D405" s="213"/>
      <c r="E405" s="213"/>
      <c r="F405" s="213"/>
      <c r="G405" s="213"/>
      <c r="H405" s="213"/>
      <c r="I405" s="213"/>
      <c r="J405" s="213"/>
      <c r="K405" s="213"/>
      <c r="L405" s="213"/>
      <c r="M405" s="213"/>
      <c r="N405" s="213"/>
      <c r="O405" s="213"/>
      <c r="P405" s="213"/>
      <c r="Q405" s="213"/>
      <c r="R405" s="213"/>
      <c r="S405" s="213"/>
      <c r="T405" s="213"/>
      <c r="U405" s="213"/>
      <c r="V405" s="213"/>
      <c r="W405" s="213"/>
      <c r="X405" s="213"/>
      <c r="Y405" s="213"/>
      <c r="Z405" s="213"/>
      <c r="AA405" s="213"/>
      <c r="AB405" s="213"/>
      <c r="AC405" s="213"/>
      <c r="AD405" s="213"/>
      <c r="AE405" s="213"/>
      <c r="AF405" s="213"/>
      <c r="AG405" s="213"/>
      <c r="AH405" s="213"/>
      <c r="AI405" s="213"/>
      <c r="AJ405" s="213"/>
      <c r="AK405" s="4"/>
      <c r="AL405" s="6"/>
    </row>
    <row r="407" spans="1:38" ht="13.5" customHeight="1" x14ac:dyDescent="0.2">
      <c r="A407" s="76" t="s">
        <v>63</v>
      </c>
    </row>
    <row r="408" spans="1:38" ht="13.5" customHeight="1" thickBot="1" x14ac:dyDescent="0.25">
      <c r="A408" s="81" t="s">
        <v>645</v>
      </c>
    </row>
    <row r="409" spans="1:38" ht="13.5" customHeight="1" thickTop="1" x14ac:dyDescent="0.2">
      <c r="A409" s="214">
        <v>45</v>
      </c>
      <c r="B409" s="215"/>
      <c r="C409" s="208" t="s">
        <v>129</v>
      </c>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18"/>
      <c r="AK409" s="193"/>
      <c r="AL409" s="194"/>
    </row>
    <row r="410" spans="1:38" ht="13.5" customHeight="1" thickBot="1" x14ac:dyDescent="0.25">
      <c r="A410" s="216"/>
      <c r="B410" s="217"/>
      <c r="C410" s="210"/>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33"/>
      <c r="AK410" s="195"/>
      <c r="AL410" s="196"/>
    </row>
    <row r="411" spans="1:38" ht="13.5" customHeight="1" thickTop="1" x14ac:dyDescent="0.2">
      <c r="A411" s="9"/>
      <c r="B411" s="9"/>
      <c r="C411" s="212"/>
      <c r="D411" s="213"/>
      <c r="E411" s="213"/>
      <c r="F411" s="213"/>
      <c r="G411" s="213"/>
      <c r="H411" s="213"/>
      <c r="I411" s="213"/>
      <c r="J411" s="213"/>
      <c r="K411" s="213"/>
      <c r="L411" s="213"/>
      <c r="M411" s="213"/>
      <c r="N411" s="213"/>
      <c r="O411" s="213"/>
      <c r="P411" s="213"/>
      <c r="Q411" s="213"/>
      <c r="R411" s="213"/>
      <c r="S411" s="213"/>
      <c r="T411" s="213"/>
      <c r="U411" s="213"/>
      <c r="V411" s="213"/>
      <c r="W411" s="213"/>
      <c r="X411" s="213"/>
      <c r="Y411" s="213"/>
      <c r="Z411" s="213"/>
      <c r="AA411" s="213"/>
      <c r="AB411" s="213"/>
      <c r="AC411" s="213"/>
      <c r="AD411" s="213"/>
      <c r="AE411" s="213"/>
      <c r="AF411" s="213"/>
      <c r="AG411" s="213"/>
      <c r="AH411" s="213"/>
      <c r="AI411" s="213"/>
      <c r="AJ411" s="213"/>
      <c r="AK411" s="4"/>
      <c r="AL411" s="6"/>
    </row>
    <row r="412" spans="1:38" ht="13.5" customHeight="1" x14ac:dyDescent="0.2">
      <c r="A412" s="9"/>
      <c r="B412" s="9"/>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row>
    <row r="413" spans="1:38" ht="13.5" customHeight="1" x14ac:dyDescent="0.2">
      <c r="B413" s="25"/>
      <c r="C413" s="187" t="s">
        <v>483</v>
      </c>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279"/>
      <c r="AK413" s="6"/>
      <c r="AL413" s="6"/>
    </row>
    <row r="414" spans="1:38" ht="13.5" customHeight="1" x14ac:dyDescent="0.2">
      <c r="A414" s="23"/>
      <c r="B414" s="25"/>
      <c r="C414" s="232"/>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82"/>
      <c r="AK414" s="6"/>
      <c r="AL414" s="6"/>
    </row>
    <row r="415" spans="1:38" ht="23" customHeight="1" x14ac:dyDescent="0.2">
      <c r="A415" s="23"/>
      <c r="B415" s="25"/>
      <c r="C415" s="190"/>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191"/>
      <c r="AJ415" s="280"/>
      <c r="AK415" s="6"/>
      <c r="AL415" s="6"/>
    </row>
    <row r="416" spans="1:38" ht="13.5" customHeight="1" thickBot="1" x14ac:dyDescent="0.25">
      <c r="A416" s="23"/>
      <c r="B416" s="23"/>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6"/>
      <c r="AL416" s="6"/>
    </row>
    <row r="417" spans="1:38" ht="13.5" customHeight="1" thickTop="1" x14ac:dyDescent="0.2">
      <c r="A417" s="23"/>
      <c r="B417" s="23"/>
      <c r="C417" s="187" t="s">
        <v>484</v>
      </c>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279"/>
      <c r="AK417" s="193"/>
      <c r="AL417" s="194"/>
    </row>
    <row r="418" spans="1:38" ht="13.5" customHeight="1" thickBot="1" x14ac:dyDescent="0.25">
      <c r="A418" s="23"/>
      <c r="B418" s="25"/>
      <c r="C418" s="190"/>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191"/>
      <c r="AJ418" s="280"/>
      <c r="AK418" s="195"/>
      <c r="AL418" s="196"/>
    </row>
    <row r="419" spans="1:38" ht="13.5" customHeight="1" thickTop="1" x14ac:dyDescent="0.2">
      <c r="A419" s="23"/>
      <c r="B419" s="25"/>
      <c r="C419" s="187" t="s">
        <v>485</v>
      </c>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279"/>
      <c r="AK419" s="193"/>
      <c r="AL419" s="194"/>
    </row>
    <row r="420" spans="1:38" ht="13.5" customHeight="1" thickBot="1" x14ac:dyDescent="0.25">
      <c r="A420" s="23"/>
      <c r="B420" s="25"/>
      <c r="C420" s="190"/>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191"/>
      <c r="AJ420" s="280"/>
      <c r="AK420" s="195"/>
      <c r="AL420" s="196"/>
    </row>
    <row r="421" spans="1:38" ht="13.5" customHeight="1" thickTop="1" x14ac:dyDescent="0.2">
      <c r="A421" s="23"/>
      <c r="B421" s="25"/>
      <c r="C421" s="187" t="s">
        <v>486</v>
      </c>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9"/>
      <c r="AK421" s="193"/>
      <c r="AL421" s="194"/>
    </row>
    <row r="422" spans="1:38" ht="13.5" customHeight="1" thickBot="1" x14ac:dyDescent="0.25">
      <c r="A422" s="23"/>
      <c r="B422" s="25"/>
      <c r="C422" s="190"/>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c r="AB422" s="191"/>
      <c r="AC422" s="191"/>
      <c r="AD422" s="191"/>
      <c r="AE422" s="191"/>
      <c r="AF422" s="191"/>
      <c r="AG422" s="191"/>
      <c r="AH422" s="191"/>
      <c r="AI422" s="191"/>
      <c r="AJ422" s="192"/>
      <c r="AK422" s="195"/>
      <c r="AL422" s="196"/>
    </row>
    <row r="423" spans="1:38" ht="13.5" customHeight="1" thickTop="1" x14ac:dyDescent="0.2">
      <c r="A423" s="23"/>
      <c r="B423" s="25"/>
      <c r="C423" s="187" t="s">
        <v>487</v>
      </c>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279"/>
      <c r="AK423" s="193"/>
      <c r="AL423" s="194"/>
    </row>
    <row r="424" spans="1:38" ht="13.5" customHeight="1" thickBot="1" x14ac:dyDescent="0.25">
      <c r="A424" s="23"/>
      <c r="B424" s="25"/>
      <c r="C424" s="190"/>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191"/>
      <c r="AJ424" s="280"/>
      <c r="AK424" s="195"/>
      <c r="AL424" s="196"/>
    </row>
    <row r="425" spans="1:38" ht="13.5" customHeight="1" thickTop="1" x14ac:dyDescent="0.2">
      <c r="A425" s="23"/>
      <c r="B425" s="25"/>
      <c r="C425" s="187" t="s">
        <v>488</v>
      </c>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9"/>
      <c r="AK425" s="193"/>
      <c r="AL425" s="194"/>
    </row>
    <row r="426" spans="1:38" ht="13.5" customHeight="1" thickBot="1" x14ac:dyDescent="0.25">
      <c r="A426" s="23"/>
      <c r="B426" s="25"/>
      <c r="C426" s="232"/>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33"/>
      <c r="AK426" s="195"/>
      <c r="AL426" s="196"/>
    </row>
    <row r="427" spans="1:38" ht="10" customHeight="1" thickTop="1" x14ac:dyDescent="0.2">
      <c r="B427" s="25"/>
      <c r="C427" s="190"/>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23"/>
    </row>
    <row r="428" spans="1:38" ht="13.5" customHeight="1" thickBot="1" x14ac:dyDescent="0.25">
      <c r="B428" s="23"/>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row>
    <row r="429" spans="1:38" ht="13.5" customHeight="1" thickTop="1" x14ac:dyDescent="0.2">
      <c r="A429" s="214">
        <v>46</v>
      </c>
      <c r="B429" s="215"/>
      <c r="C429" s="208" t="s">
        <v>193</v>
      </c>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193"/>
      <c r="AL429" s="194"/>
    </row>
    <row r="430" spans="1:38" ht="13.5" customHeight="1" thickBot="1" x14ac:dyDescent="0.25">
      <c r="A430" s="216"/>
      <c r="B430" s="217"/>
      <c r="C430" s="210"/>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195"/>
      <c r="AL430" s="196"/>
    </row>
    <row r="431" spans="1:38" ht="13.5" customHeight="1" thickTop="1" x14ac:dyDescent="0.2">
      <c r="C431" s="212"/>
      <c r="D431" s="213"/>
      <c r="E431" s="213"/>
      <c r="F431" s="213"/>
      <c r="G431" s="213"/>
      <c r="H431" s="213"/>
      <c r="I431" s="213"/>
      <c r="J431" s="213"/>
      <c r="K431" s="213"/>
      <c r="L431" s="213"/>
      <c r="M431" s="213"/>
      <c r="N431" s="213"/>
      <c r="O431" s="213"/>
      <c r="P431" s="213"/>
      <c r="Q431" s="213"/>
      <c r="R431" s="213"/>
      <c r="S431" s="213"/>
      <c r="T431" s="213"/>
      <c r="U431" s="213"/>
      <c r="V431" s="213"/>
      <c r="W431" s="213"/>
      <c r="X431" s="213"/>
      <c r="Y431" s="213"/>
      <c r="Z431" s="213"/>
      <c r="AA431" s="213"/>
      <c r="AB431" s="213"/>
      <c r="AC431" s="213"/>
      <c r="AD431" s="213"/>
      <c r="AE431" s="213"/>
      <c r="AF431" s="213"/>
      <c r="AG431" s="213"/>
      <c r="AH431" s="213"/>
      <c r="AI431" s="213"/>
      <c r="AJ431" s="262"/>
    </row>
    <row r="432" spans="1:38" ht="13.5" customHeight="1" x14ac:dyDescent="0.2">
      <c r="B432" s="23"/>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row>
    <row r="433" spans="1:38" ht="13.5" customHeight="1" x14ac:dyDescent="0.2">
      <c r="A433" s="76" t="s">
        <v>80</v>
      </c>
    </row>
    <row r="434" spans="1:38" ht="13.5" customHeight="1" thickBot="1" x14ac:dyDescent="0.25">
      <c r="A434" s="81" t="s">
        <v>646</v>
      </c>
    </row>
    <row r="435" spans="1:38" ht="13.5" customHeight="1" thickTop="1" x14ac:dyDescent="0.2">
      <c r="A435" s="214">
        <v>47</v>
      </c>
      <c r="B435" s="215"/>
      <c r="C435" s="208" t="s">
        <v>130</v>
      </c>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193"/>
      <c r="AL435" s="194"/>
    </row>
    <row r="436" spans="1:38" ht="13.5" customHeight="1" thickBot="1" x14ac:dyDescent="0.25">
      <c r="A436" s="216"/>
      <c r="B436" s="217"/>
      <c r="C436" s="210"/>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195"/>
      <c r="AL436" s="196"/>
    </row>
    <row r="437" spans="1:38" ht="13.5" customHeight="1" thickTop="1" x14ac:dyDescent="0.2">
      <c r="A437" s="9"/>
      <c r="B437" s="9"/>
      <c r="C437" s="210"/>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4"/>
      <c r="AL437" s="6"/>
    </row>
    <row r="438" spans="1:38" ht="13.5" customHeight="1" x14ac:dyDescent="0.2">
      <c r="C438" s="212"/>
      <c r="D438" s="213"/>
      <c r="E438" s="213"/>
      <c r="F438" s="213"/>
      <c r="G438" s="213"/>
      <c r="H438" s="213"/>
      <c r="I438" s="213"/>
      <c r="J438" s="213"/>
      <c r="K438" s="213"/>
      <c r="L438" s="213"/>
      <c r="M438" s="213"/>
      <c r="N438" s="213"/>
      <c r="O438" s="213"/>
      <c r="P438" s="213"/>
      <c r="Q438" s="213"/>
      <c r="R438" s="213"/>
      <c r="S438" s="213"/>
      <c r="T438" s="213"/>
      <c r="U438" s="213"/>
      <c r="V438" s="213"/>
      <c r="W438" s="213"/>
      <c r="X438" s="213"/>
      <c r="Y438" s="213"/>
      <c r="Z438" s="213"/>
      <c r="AA438" s="213"/>
      <c r="AB438" s="213"/>
      <c r="AC438" s="213"/>
      <c r="AD438" s="213"/>
      <c r="AE438" s="213"/>
      <c r="AF438" s="213"/>
      <c r="AG438" s="213"/>
      <c r="AH438" s="213"/>
      <c r="AI438" s="213"/>
      <c r="AJ438" s="262"/>
    </row>
    <row r="439" spans="1:38" ht="13.5" customHeight="1" thickBot="1" x14ac:dyDescent="0.25"/>
    <row r="440" spans="1:38" ht="13.5" customHeight="1" thickTop="1" x14ac:dyDescent="0.2">
      <c r="A440" s="214">
        <v>48</v>
      </c>
      <c r="B440" s="224"/>
      <c r="C440" s="208" t="s">
        <v>131</v>
      </c>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18"/>
      <c r="AK440" s="193"/>
      <c r="AL440" s="194"/>
    </row>
    <row r="441" spans="1:38" ht="13.5" customHeight="1" thickBot="1" x14ac:dyDescent="0.25">
      <c r="A441" s="276"/>
      <c r="B441" s="277"/>
      <c r="C441" s="210"/>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33"/>
      <c r="AK441" s="195"/>
      <c r="AL441" s="196"/>
    </row>
    <row r="442" spans="1:38" ht="13.5" customHeight="1" thickTop="1" x14ac:dyDescent="0.2">
      <c r="A442" s="2"/>
      <c r="B442" s="3"/>
      <c r="C442" s="212"/>
      <c r="D442" s="213"/>
      <c r="E442" s="213"/>
      <c r="F442" s="213"/>
      <c r="G442" s="213"/>
      <c r="H442" s="213"/>
      <c r="I442" s="213"/>
      <c r="J442" s="213"/>
      <c r="K442" s="213"/>
      <c r="L442" s="213"/>
      <c r="M442" s="213"/>
      <c r="N442" s="213"/>
      <c r="O442" s="213"/>
      <c r="P442" s="213"/>
      <c r="Q442" s="213"/>
      <c r="R442" s="213"/>
      <c r="S442" s="213"/>
      <c r="T442" s="213"/>
      <c r="U442" s="213"/>
      <c r="V442" s="213"/>
      <c r="W442" s="213"/>
      <c r="X442" s="213"/>
      <c r="Y442" s="213"/>
      <c r="Z442" s="213"/>
      <c r="AA442" s="213"/>
      <c r="AB442" s="213"/>
      <c r="AC442" s="213"/>
      <c r="AD442" s="213"/>
      <c r="AE442" s="213"/>
      <c r="AF442" s="213"/>
      <c r="AG442" s="213"/>
      <c r="AH442" s="213"/>
      <c r="AI442" s="213"/>
      <c r="AJ442" s="213"/>
      <c r="AK442" s="80"/>
    </row>
    <row r="443" spans="1:38" ht="13.5" customHeight="1" thickBot="1" x14ac:dyDescent="0.25"/>
    <row r="444" spans="1:38" ht="13.5" customHeight="1" thickTop="1" x14ac:dyDescent="0.2">
      <c r="A444" s="214">
        <v>49</v>
      </c>
      <c r="B444" s="215"/>
      <c r="C444" s="208" t="s">
        <v>183</v>
      </c>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193"/>
      <c r="AL444" s="194"/>
    </row>
    <row r="445" spans="1:38" ht="13.5" customHeight="1" thickBot="1" x14ac:dyDescent="0.25">
      <c r="A445" s="216"/>
      <c r="B445" s="217"/>
      <c r="C445" s="210"/>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195"/>
      <c r="AL445" s="196"/>
    </row>
    <row r="446" spans="1:38" ht="13.5" customHeight="1" thickTop="1" x14ac:dyDescent="0.2">
      <c r="C446" s="461"/>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c r="AA446" s="462"/>
      <c r="AB446" s="462"/>
      <c r="AC446" s="462"/>
      <c r="AD446" s="462"/>
      <c r="AE446" s="462"/>
      <c r="AF446" s="462"/>
      <c r="AG446" s="462"/>
      <c r="AH446" s="462"/>
      <c r="AI446" s="462"/>
      <c r="AJ446" s="462"/>
      <c r="AK446" s="120"/>
    </row>
    <row r="448" spans="1:38" ht="13.5" customHeight="1" x14ac:dyDescent="0.2">
      <c r="A448" s="76" t="s">
        <v>81</v>
      </c>
    </row>
    <row r="449" spans="1:38" ht="13.5" customHeight="1" thickBot="1" x14ac:dyDescent="0.25">
      <c r="A449" s="81" t="s">
        <v>647</v>
      </c>
    </row>
    <row r="450" spans="1:38" ht="13.5" customHeight="1" thickTop="1" x14ac:dyDescent="0.2">
      <c r="A450" s="214">
        <v>50</v>
      </c>
      <c r="B450" s="215"/>
      <c r="C450" s="208" t="s">
        <v>132</v>
      </c>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193"/>
      <c r="AL450" s="194"/>
    </row>
    <row r="451" spans="1:38" ht="13.5" customHeight="1" thickBot="1" x14ac:dyDescent="0.25">
      <c r="A451" s="216"/>
      <c r="B451" s="217"/>
      <c r="C451" s="210"/>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195"/>
      <c r="AL451" s="196"/>
    </row>
    <row r="452" spans="1:38" ht="13.5" customHeight="1" thickTop="1" x14ac:dyDescent="0.2">
      <c r="A452" s="9"/>
      <c r="B452" s="9"/>
      <c r="C452" s="212"/>
      <c r="D452" s="213"/>
      <c r="E452" s="213"/>
      <c r="F452" s="213"/>
      <c r="G452" s="213"/>
      <c r="H452" s="213"/>
      <c r="I452" s="213"/>
      <c r="J452" s="213"/>
      <c r="K452" s="213"/>
      <c r="L452" s="213"/>
      <c r="M452" s="213"/>
      <c r="N452" s="213"/>
      <c r="O452" s="213"/>
      <c r="P452" s="213"/>
      <c r="Q452" s="213"/>
      <c r="R452" s="213"/>
      <c r="S452" s="213"/>
      <c r="T452" s="213"/>
      <c r="U452" s="213"/>
      <c r="V452" s="213"/>
      <c r="W452" s="213"/>
      <c r="X452" s="213"/>
      <c r="Y452" s="213"/>
      <c r="Z452" s="213"/>
      <c r="AA452" s="213"/>
      <c r="AB452" s="213"/>
      <c r="AC452" s="213"/>
      <c r="AD452" s="213"/>
      <c r="AE452" s="213"/>
      <c r="AF452" s="213"/>
      <c r="AG452" s="213"/>
      <c r="AH452" s="213"/>
      <c r="AI452" s="213"/>
      <c r="AJ452" s="262"/>
      <c r="AK452" s="5"/>
      <c r="AL452" s="5"/>
    </row>
    <row r="453" spans="1:38" ht="13.5" customHeight="1" thickBot="1" x14ac:dyDescent="0.25"/>
    <row r="454" spans="1:38" s="23" customFormat="1" ht="13.5" customHeight="1" thickTop="1" x14ac:dyDescent="0.2">
      <c r="A454" s="214">
        <v>51</v>
      </c>
      <c r="B454" s="215"/>
      <c r="C454" s="208" t="s">
        <v>133</v>
      </c>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193"/>
      <c r="AL454" s="194"/>
    </row>
    <row r="455" spans="1:38" ht="13.5" customHeight="1" thickBot="1" x14ac:dyDescent="0.25">
      <c r="A455" s="216"/>
      <c r="B455" s="217"/>
      <c r="C455" s="210"/>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195"/>
      <c r="AL455" s="196"/>
    </row>
    <row r="456" spans="1:38" ht="13.5" customHeight="1" thickTop="1" x14ac:dyDescent="0.2">
      <c r="A456" s="9"/>
      <c r="B456" s="9"/>
      <c r="C456" s="210"/>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4"/>
      <c r="AL456" s="6"/>
    </row>
    <row r="457" spans="1:38" ht="13.5" customHeight="1" x14ac:dyDescent="0.2">
      <c r="C457" s="212"/>
      <c r="D457" s="213"/>
      <c r="E457" s="213"/>
      <c r="F457" s="213"/>
      <c r="G457" s="213"/>
      <c r="H457" s="213"/>
      <c r="I457" s="213"/>
      <c r="J457" s="213"/>
      <c r="K457" s="213"/>
      <c r="L457" s="213"/>
      <c r="M457" s="213"/>
      <c r="N457" s="213"/>
      <c r="O457" s="213"/>
      <c r="P457" s="213"/>
      <c r="Q457" s="213"/>
      <c r="R457" s="213"/>
      <c r="S457" s="213"/>
      <c r="T457" s="213"/>
      <c r="U457" s="213"/>
      <c r="V457" s="213"/>
      <c r="W457" s="213"/>
      <c r="X457" s="213"/>
      <c r="Y457" s="213"/>
      <c r="Z457" s="213"/>
      <c r="AA457" s="213"/>
      <c r="AB457" s="213"/>
      <c r="AC457" s="213"/>
      <c r="AD457" s="213"/>
      <c r="AE457" s="213"/>
      <c r="AF457" s="213"/>
      <c r="AG457" s="213"/>
      <c r="AH457" s="213"/>
      <c r="AI457" s="213"/>
      <c r="AJ457" s="262"/>
    </row>
    <row r="458" spans="1:38" ht="13.5" customHeight="1" thickBot="1" x14ac:dyDescent="0.25">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row>
    <row r="459" spans="1:38" ht="13.5" customHeight="1" thickTop="1" x14ac:dyDescent="0.2">
      <c r="A459" s="214">
        <v>52</v>
      </c>
      <c r="B459" s="215"/>
      <c r="C459" s="208" t="s">
        <v>266</v>
      </c>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193"/>
      <c r="AL459" s="194"/>
    </row>
    <row r="460" spans="1:38" ht="13.5" customHeight="1" thickBot="1" x14ac:dyDescent="0.25">
      <c r="A460" s="216"/>
      <c r="B460" s="217"/>
      <c r="C460" s="210"/>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195"/>
      <c r="AL460" s="196"/>
    </row>
    <row r="461" spans="1:38" ht="30" customHeight="1" thickTop="1" x14ac:dyDescent="0.2">
      <c r="C461" s="212"/>
      <c r="D461" s="213"/>
      <c r="E461" s="213"/>
      <c r="F461" s="213"/>
      <c r="G461" s="213"/>
      <c r="H461" s="213"/>
      <c r="I461" s="213"/>
      <c r="J461" s="213"/>
      <c r="K461" s="213"/>
      <c r="L461" s="213"/>
      <c r="M461" s="213"/>
      <c r="N461" s="213"/>
      <c r="O461" s="213"/>
      <c r="P461" s="213"/>
      <c r="Q461" s="213"/>
      <c r="R461" s="213"/>
      <c r="S461" s="213"/>
      <c r="T461" s="213"/>
      <c r="U461" s="213"/>
      <c r="V461" s="213"/>
      <c r="W461" s="213"/>
      <c r="X461" s="213"/>
      <c r="Y461" s="213"/>
      <c r="Z461" s="213"/>
      <c r="AA461" s="213"/>
      <c r="AB461" s="213"/>
      <c r="AC461" s="213"/>
      <c r="AD461" s="213"/>
      <c r="AE461" s="213"/>
      <c r="AF461" s="213"/>
      <c r="AG461" s="213"/>
      <c r="AH461" s="213"/>
      <c r="AI461" s="213"/>
      <c r="AJ461" s="262"/>
    </row>
    <row r="462" spans="1:38" ht="13.5" customHeight="1" x14ac:dyDescent="0.2">
      <c r="A462" s="9"/>
      <c r="B462" s="9"/>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row>
    <row r="463" spans="1:38" ht="13.5" customHeight="1" thickBot="1" x14ac:dyDescent="0.25">
      <c r="A463" s="9"/>
      <c r="B463" s="9"/>
      <c r="C463" s="6" t="s">
        <v>47</v>
      </c>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row>
    <row r="464" spans="1:38" ht="13.5" customHeight="1" thickTop="1" x14ac:dyDescent="0.2">
      <c r="A464" s="23"/>
      <c r="B464" s="25"/>
      <c r="C464" s="187" t="s">
        <v>392</v>
      </c>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279"/>
      <c r="AK464" s="193"/>
      <c r="AL464" s="194"/>
    </row>
    <row r="465" spans="1:38" ht="13.5" customHeight="1" thickBot="1" x14ac:dyDescent="0.25">
      <c r="A465" s="23"/>
      <c r="B465" s="25"/>
      <c r="C465" s="190"/>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280"/>
      <c r="AK465" s="195"/>
      <c r="AL465" s="196"/>
    </row>
    <row r="466" spans="1:38" ht="13.5" customHeight="1" thickTop="1" x14ac:dyDescent="0.2">
      <c r="A466" s="23"/>
      <c r="B466" s="25"/>
      <c r="C466" s="187" t="s">
        <v>393</v>
      </c>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279"/>
      <c r="AK466" s="193"/>
      <c r="AL466" s="194"/>
    </row>
    <row r="467" spans="1:38" ht="13.5" customHeight="1" thickBot="1" x14ac:dyDescent="0.25">
      <c r="A467" s="23"/>
      <c r="B467" s="25"/>
      <c r="C467" s="190"/>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280"/>
      <c r="AK467" s="195"/>
      <c r="AL467" s="196"/>
    </row>
    <row r="468" spans="1:38" ht="14.4" customHeight="1" thickTop="1" x14ac:dyDescent="0.2">
      <c r="A468" s="23"/>
      <c r="B468" s="25"/>
      <c r="C468" s="187" t="s">
        <v>394</v>
      </c>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84"/>
      <c r="AL468" s="6"/>
    </row>
    <row r="469" spans="1:38" ht="14.4" customHeight="1" x14ac:dyDescent="0.2">
      <c r="A469" s="23"/>
      <c r="B469" s="25"/>
      <c r="C469" s="232"/>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84"/>
      <c r="AL469" s="6"/>
    </row>
    <row r="470" spans="1:38" ht="14.4" customHeight="1" x14ac:dyDescent="0.2">
      <c r="A470" s="23"/>
      <c r="B470" s="23"/>
      <c r="C470" s="232"/>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82"/>
      <c r="AK470" s="6"/>
      <c r="AL470" s="6"/>
    </row>
    <row r="471" spans="1:38" ht="14.4" customHeight="1" thickBot="1" x14ac:dyDescent="0.25">
      <c r="C471" s="190"/>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c r="AB471" s="191"/>
      <c r="AC471" s="191"/>
      <c r="AD471" s="191"/>
      <c r="AE471" s="191"/>
      <c r="AF471" s="191"/>
      <c r="AG471" s="191"/>
      <c r="AH471" s="191"/>
      <c r="AI471" s="191"/>
      <c r="AJ471" s="280"/>
    </row>
    <row r="472" spans="1:38" ht="13" customHeight="1" thickTop="1" x14ac:dyDescent="0.2">
      <c r="C472" s="9"/>
      <c r="D472" s="124"/>
      <c r="E472" s="187" t="s">
        <v>395</v>
      </c>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279"/>
      <c r="AK472" s="204"/>
      <c r="AL472" s="205"/>
    </row>
    <row r="473" spans="1:38" ht="9.75" customHeight="1" thickBot="1" x14ac:dyDescent="0.25">
      <c r="C473" s="9"/>
      <c r="D473" s="124"/>
      <c r="E473" s="232"/>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82"/>
      <c r="AK473" s="206"/>
      <c r="AL473" s="207"/>
    </row>
    <row r="474" spans="1:38" ht="9.75" customHeight="1" thickTop="1" thickBot="1" x14ac:dyDescent="0.25">
      <c r="C474" s="9"/>
      <c r="D474" s="125"/>
      <c r="E474" s="190"/>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c r="AB474" s="191"/>
      <c r="AC474" s="191"/>
      <c r="AD474" s="191"/>
      <c r="AE474" s="191"/>
      <c r="AF474" s="191"/>
      <c r="AG474" s="191"/>
      <c r="AH474" s="191"/>
      <c r="AI474" s="191"/>
      <c r="AJ474" s="191"/>
      <c r="AK474" s="116"/>
      <c r="AL474" s="5"/>
    </row>
    <row r="475" spans="1:38" ht="13.5" customHeight="1" thickTop="1" x14ac:dyDescent="0.2">
      <c r="C475" s="9"/>
      <c r="D475" s="126"/>
      <c r="E475" s="187" t="s">
        <v>396</v>
      </c>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279"/>
      <c r="AK475" s="204"/>
      <c r="AL475" s="205"/>
    </row>
    <row r="476" spans="1:38" thickBot="1" x14ac:dyDescent="0.25">
      <c r="C476" s="9"/>
      <c r="D476" s="125"/>
      <c r="E476" s="232"/>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82"/>
      <c r="AK476" s="234"/>
      <c r="AL476" s="235"/>
    </row>
    <row r="477" spans="1:38" ht="13.5" customHeight="1" thickTop="1" thickBot="1" x14ac:dyDescent="0.25">
      <c r="C477" s="9"/>
      <c r="D477" s="125"/>
      <c r="E477" s="190"/>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191"/>
      <c r="AF477" s="191"/>
      <c r="AG477" s="191"/>
      <c r="AH477" s="191"/>
      <c r="AI477" s="191"/>
      <c r="AJ477" s="280"/>
      <c r="AK477" s="127"/>
      <c r="AL477" s="128"/>
    </row>
    <row r="478" spans="1:38" ht="13" customHeight="1" thickTop="1" x14ac:dyDescent="0.2">
      <c r="C478" s="9"/>
      <c r="D478" s="126"/>
      <c r="E478" s="187" t="s">
        <v>397</v>
      </c>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279"/>
      <c r="AK478" s="204"/>
      <c r="AL478" s="205"/>
    </row>
    <row r="479" spans="1:38" ht="13.5" customHeight="1" thickBot="1" x14ac:dyDescent="0.25">
      <c r="C479" s="9"/>
      <c r="D479" s="9"/>
      <c r="E479" s="232"/>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82"/>
      <c r="AK479" s="206"/>
      <c r="AL479" s="207"/>
    </row>
    <row r="480" spans="1:38" ht="13.5" customHeight="1" thickTop="1" x14ac:dyDescent="0.2">
      <c r="C480" s="9"/>
      <c r="D480" s="9"/>
      <c r="E480" s="190"/>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191"/>
      <c r="AH480" s="191"/>
      <c r="AI480" s="191"/>
      <c r="AJ480" s="280"/>
      <c r="AK480" s="116"/>
      <c r="AL480" s="5"/>
    </row>
    <row r="481" spans="1:38" ht="13.5" customHeight="1" x14ac:dyDescent="0.2">
      <c r="C481" s="9"/>
      <c r="D481" s="9"/>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0"/>
      <c r="AK481" s="6"/>
      <c r="AL481" s="6"/>
    </row>
    <row r="482" spans="1:38" ht="13.5" customHeight="1" thickBot="1" x14ac:dyDescent="0.25">
      <c r="C482" s="6" t="s">
        <v>228</v>
      </c>
      <c r="D482" s="9"/>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128"/>
      <c r="AL482" s="128"/>
    </row>
    <row r="483" spans="1:38" ht="13.5" customHeight="1" thickTop="1" x14ac:dyDescent="0.2">
      <c r="C483" s="479" t="s">
        <v>398</v>
      </c>
      <c r="D483" s="479"/>
      <c r="E483" s="479"/>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204"/>
      <c r="AL483" s="205"/>
    </row>
    <row r="484" spans="1:38" ht="13.5" customHeight="1" thickBot="1" x14ac:dyDescent="0.25">
      <c r="C484" s="479"/>
      <c r="D484" s="479"/>
      <c r="E484" s="479"/>
      <c r="F484" s="479"/>
      <c r="G484" s="479"/>
      <c r="H484" s="479"/>
      <c r="I484" s="479"/>
      <c r="J484" s="479"/>
      <c r="K484" s="479"/>
      <c r="L484" s="479"/>
      <c r="M484" s="479"/>
      <c r="N484" s="479"/>
      <c r="O484" s="479"/>
      <c r="P484" s="479"/>
      <c r="Q484" s="479"/>
      <c r="R484" s="479"/>
      <c r="S484" s="479"/>
      <c r="T484" s="479"/>
      <c r="U484" s="479"/>
      <c r="V484" s="479"/>
      <c r="W484" s="479"/>
      <c r="X484" s="479"/>
      <c r="Y484" s="479"/>
      <c r="Z484" s="479"/>
      <c r="AA484" s="479"/>
      <c r="AB484" s="479"/>
      <c r="AC484" s="479"/>
      <c r="AD484" s="479"/>
      <c r="AE484" s="479"/>
      <c r="AF484" s="479"/>
      <c r="AG484" s="479"/>
      <c r="AH484" s="479"/>
      <c r="AI484" s="479"/>
      <c r="AJ484" s="479"/>
      <c r="AK484" s="206"/>
      <c r="AL484" s="207"/>
    </row>
    <row r="485" spans="1:38" ht="13.5" customHeight="1" thickTop="1" x14ac:dyDescent="0.2">
      <c r="A485" s="9"/>
      <c r="B485" s="9"/>
      <c r="C485" s="9"/>
      <c r="D485" s="9"/>
      <c r="E485" s="232" t="s">
        <v>399</v>
      </c>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82"/>
      <c r="AK485" s="204"/>
      <c r="AL485" s="205"/>
    </row>
    <row r="486" spans="1:38" ht="13.5" customHeight="1" thickBot="1" x14ac:dyDescent="0.25">
      <c r="A486" s="9"/>
      <c r="B486" s="9"/>
      <c r="C486" s="9"/>
      <c r="D486" s="9"/>
      <c r="E486" s="232"/>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82"/>
      <c r="AK486" s="234"/>
      <c r="AL486" s="235"/>
    </row>
    <row r="487" spans="1:38" ht="13.5" customHeight="1" thickTop="1" thickBot="1" x14ac:dyDescent="0.25">
      <c r="A487" s="9"/>
      <c r="B487" s="9"/>
      <c r="C487" s="9"/>
      <c r="D487" s="9"/>
      <c r="E487" s="190"/>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c r="AB487" s="191"/>
      <c r="AC487" s="191"/>
      <c r="AD487" s="191"/>
      <c r="AE487" s="191"/>
      <c r="AF487" s="191"/>
      <c r="AG487" s="191"/>
      <c r="AH487" s="191"/>
      <c r="AI487" s="191"/>
      <c r="AJ487" s="191"/>
      <c r="AK487" s="116"/>
      <c r="AL487" s="5"/>
    </row>
    <row r="488" spans="1:38" ht="15.65" customHeight="1" thickTop="1" x14ac:dyDescent="0.2">
      <c r="A488" s="9"/>
      <c r="B488" s="9"/>
      <c r="C488" s="9"/>
      <c r="D488" s="9"/>
      <c r="E488" s="187" t="s">
        <v>400</v>
      </c>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204"/>
      <c r="AL488" s="205"/>
    </row>
    <row r="489" spans="1:38" ht="15.65" customHeight="1" thickBot="1" x14ac:dyDescent="0.25">
      <c r="A489" s="9"/>
      <c r="B489" s="9"/>
      <c r="C489" s="9"/>
      <c r="D489" s="9"/>
      <c r="E489" s="232"/>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34"/>
      <c r="AL489" s="235"/>
    </row>
    <row r="490" spans="1:38" ht="15.65" customHeight="1" thickTop="1" x14ac:dyDescent="0.2">
      <c r="A490" s="9"/>
      <c r="B490" s="9"/>
      <c r="C490" s="9"/>
      <c r="D490" s="9"/>
      <c r="E490" s="232"/>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82"/>
      <c r="AK490" s="129"/>
      <c r="AL490" s="89"/>
    </row>
    <row r="491" spans="1:38" ht="15.65" customHeight="1" thickBot="1" x14ac:dyDescent="0.25">
      <c r="A491" s="9"/>
      <c r="B491" s="9"/>
      <c r="C491" s="9"/>
      <c r="D491" s="9"/>
      <c r="E491" s="190"/>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c r="AB491" s="191"/>
      <c r="AC491" s="191"/>
      <c r="AD491" s="191"/>
      <c r="AE491" s="191"/>
      <c r="AF491" s="191"/>
      <c r="AG491" s="191"/>
      <c r="AH491" s="191"/>
      <c r="AI491" s="191"/>
      <c r="AJ491" s="280"/>
      <c r="AK491" s="127"/>
      <c r="AL491" s="128"/>
    </row>
    <row r="492" spans="1:38" ht="16.25" customHeight="1" thickTop="1" x14ac:dyDescent="0.2">
      <c r="A492" s="9"/>
      <c r="B492" s="9"/>
      <c r="C492" s="9"/>
      <c r="D492" s="9"/>
      <c r="E492" s="187" t="s">
        <v>401</v>
      </c>
      <c r="F492" s="188"/>
      <c r="G492" s="188"/>
      <c r="H492" s="188"/>
      <c r="I492" s="188"/>
      <c r="J492" s="188"/>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279"/>
      <c r="AK492" s="204"/>
      <c r="AL492" s="205"/>
    </row>
    <row r="493" spans="1:38" ht="16.25" customHeight="1" thickBot="1" x14ac:dyDescent="0.25">
      <c r="A493" s="9"/>
      <c r="B493" s="9"/>
      <c r="C493" s="9"/>
      <c r="D493" s="9"/>
      <c r="E493" s="232"/>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82"/>
      <c r="AK493" s="234"/>
      <c r="AL493" s="235"/>
    </row>
    <row r="494" spans="1:38" ht="13.5" customHeight="1" thickTop="1" x14ac:dyDescent="0.2">
      <c r="A494" s="9"/>
      <c r="B494" s="9"/>
      <c r="C494" s="9"/>
      <c r="D494" s="9"/>
      <c r="E494" s="187" t="s">
        <v>402</v>
      </c>
      <c r="F494" s="188"/>
      <c r="G494" s="188"/>
      <c r="H494" s="188"/>
      <c r="I494" s="188"/>
      <c r="J494" s="188"/>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279"/>
      <c r="AK494" s="204"/>
      <c r="AL494" s="205"/>
    </row>
    <row r="495" spans="1:38" ht="13.5" customHeight="1" thickBot="1" x14ac:dyDescent="0.25">
      <c r="A495" s="9"/>
      <c r="B495" s="9"/>
      <c r="C495" s="9"/>
      <c r="D495" s="9"/>
      <c r="E495" s="232"/>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82"/>
      <c r="AK495" s="234"/>
      <c r="AL495" s="235"/>
    </row>
    <row r="496" spans="1:38" ht="13.5" customHeight="1" thickTop="1" thickBot="1" x14ac:dyDescent="0.25">
      <c r="A496" s="9"/>
      <c r="B496" s="9"/>
      <c r="C496" s="9"/>
      <c r="D496" s="9"/>
      <c r="E496" s="190"/>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c r="AB496" s="191"/>
      <c r="AC496" s="191"/>
      <c r="AD496" s="191"/>
      <c r="AE496" s="191"/>
      <c r="AF496" s="191"/>
      <c r="AG496" s="191"/>
      <c r="AH496" s="191"/>
      <c r="AI496" s="191"/>
      <c r="AJ496" s="280"/>
      <c r="AK496" s="116"/>
      <c r="AL496" s="5"/>
    </row>
    <row r="497" spans="1:38" thickTop="1" x14ac:dyDescent="0.2">
      <c r="C497" s="9"/>
      <c r="D497" s="9"/>
      <c r="E497" s="187" t="s">
        <v>403</v>
      </c>
      <c r="F497" s="188"/>
      <c r="G497" s="188"/>
      <c r="H497" s="188"/>
      <c r="I497" s="188"/>
      <c r="J497" s="188"/>
      <c r="K497" s="188"/>
      <c r="L497" s="188"/>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279"/>
      <c r="AK497" s="204"/>
      <c r="AL497" s="205"/>
    </row>
    <row r="498" spans="1:38" ht="13.5" customHeight="1" thickBot="1" x14ac:dyDescent="0.25">
      <c r="C498" s="9"/>
      <c r="D498" s="9"/>
      <c r="E498" s="232"/>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82"/>
      <c r="AK498" s="234"/>
      <c r="AL498" s="235"/>
    </row>
    <row r="499" spans="1:38" thickTop="1" x14ac:dyDescent="0.2">
      <c r="C499" s="9"/>
      <c r="D499" s="9"/>
      <c r="E499" s="190"/>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c r="AB499" s="191"/>
      <c r="AC499" s="191"/>
      <c r="AD499" s="191"/>
      <c r="AE499" s="191"/>
      <c r="AF499" s="191"/>
      <c r="AG499" s="191"/>
      <c r="AH499" s="191"/>
      <c r="AI499" s="191"/>
      <c r="AJ499" s="280"/>
      <c r="AK499" s="116"/>
      <c r="AL499" s="5"/>
    </row>
    <row r="500" spans="1:38" ht="13.5" customHeight="1" x14ac:dyDescent="0.2">
      <c r="A500" s="9"/>
      <c r="B500" s="9"/>
      <c r="C500" s="9"/>
      <c r="D500" s="9"/>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6"/>
      <c r="AL500" s="6"/>
    </row>
    <row r="501" spans="1:38" ht="13.5" customHeight="1" thickBot="1" x14ac:dyDescent="0.25">
      <c r="C501" s="1" t="s">
        <v>30</v>
      </c>
      <c r="D501" s="1" t="s">
        <v>64</v>
      </c>
    </row>
    <row r="502" spans="1:38" ht="13.5" customHeight="1" thickTop="1" x14ac:dyDescent="0.2">
      <c r="A502" s="214">
        <v>53</v>
      </c>
      <c r="B502" s="215"/>
      <c r="C502" s="371" t="s">
        <v>134</v>
      </c>
      <c r="D502" s="372"/>
      <c r="E502" s="372"/>
      <c r="F502" s="372"/>
      <c r="G502" s="372"/>
      <c r="H502" s="372"/>
      <c r="I502" s="372"/>
      <c r="J502" s="372"/>
      <c r="K502" s="372"/>
      <c r="L502" s="372"/>
      <c r="M502" s="372"/>
      <c r="N502" s="372"/>
      <c r="O502" s="372"/>
      <c r="P502" s="372"/>
      <c r="Q502" s="372"/>
      <c r="R502" s="372"/>
      <c r="S502" s="372"/>
      <c r="T502" s="372"/>
      <c r="U502" s="372"/>
      <c r="V502" s="372"/>
      <c r="W502" s="372"/>
      <c r="X502" s="372"/>
      <c r="Y502" s="372"/>
      <c r="Z502" s="372"/>
      <c r="AA502" s="372"/>
      <c r="AB502" s="372"/>
      <c r="AC502" s="372"/>
      <c r="AD502" s="372"/>
      <c r="AE502" s="372"/>
      <c r="AF502" s="372"/>
      <c r="AG502" s="372"/>
      <c r="AH502" s="372"/>
      <c r="AI502" s="372"/>
      <c r="AJ502" s="477"/>
      <c r="AK502" s="193"/>
      <c r="AL502" s="194"/>
    </row>
    <row r="503" spans="1:38" ht="13.5" customHeight="1" thickBot="1" x14ac:dyDescent="0.25">
      <c r="A503" s="216"/>
      <c r="B503" s="217"/>
      <c r="C503" s="374"/>
      <c r="D503" s="375"/>
      <c r="E503" s="375"/>
      <c r="F503" s="375"/>
      <c r="G503" s="375"/>
      <c r="H503" s="375"/>
      <c r="I503" s="375"/>
      <c r="J503" s="375"/>
      <c r="K503" s="375"/>
      <c r="L503" s="375"/>
      <c r="M503" s="375"/>
      <c r="N503" s="375"/>
      <c r="O503" s="375"/>
      <c r="P503" s="375"/>
      <c r="Q503" s="375"/>
      <c r="R503" s="375"/>
      <c r="S503" s="375"/>
      <c r="T503" s="375"/>
      <c r="U503" s="375"/>
      <c r="V503" s="375"/>
      <c r="W503" s="375"/>
      <c r="X503" s="375"/>
      <c r="Y503" s="375"/>
      <c r="Z503" s="375"/>
      <c r="AA503" s="375"/>
      <c r="AB503" s="375"/>
      <c r="AC503" s="375"/>
      <c r="AD503" s="375"/>
      <c r="AE503" s="375"/>
      <c r="AF503" s="375"/>
      <c r="AG503" s="375"/>
      <c r="AH503" s="375"/>
      <c r="AI503" s="375"/>
      <c r="AJ503" s="478"/>
      <c r="AK503" s="195"/>
      <c r="AL503" s="196"/>
    </row>
    <row r="504" spans="1:38" ht="13.5" customHeight="1" thickTop="1" x14ac:dyDescent="0.2">
      <c r="A504" s="9"/>
      <c r="B504" s="9"/>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row>
    <row r="505" spans="1:38" ht="13.5" customHeight="1" thickBot="1" x14ac:dyDescent="0.25">
      <c r="A505" s="9"/>
      <c r="B505" s="9"/>
      <c r="C505" s="6" t="s">
        <v>47</v>
      </c>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row>
    <row r="506" spans="1:38" ht="13.5" customHeight="1" thickTop="1" x14ac:dyDescent="0.2">
      <c r="A506" s="23"/>
      <c r="B506" s="25"/>
      <c r="C506" s="187" t="s">
        <v>489</v>
      </c>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279"/>
      <c r="AK506" s="193"/>
      <c r="AL506" s="194"/>
    </row>
    <row r="507" spans="1:38" ht="13.5" customHeight="1" thickBot="1" x14ac:dyDescent="0.25">
      <c r="A507" s="23"/>
      <c r="B507" s="25"/>
      <c r="C507" s="190"/>
      <c r="D507" s="191"/>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191"/>
      <c r="AF507" s="191"/>
      <c r="AG507" s="191"/>
      <c r="AH507" s="191"/>
      <c r="AI507" s="191"/>
      <c r="AJ507" s="280"/>
      <c r="AK507" s="195"/>
      <c r="AL507" s="196"/>
    </row>
    <row r="508" spans="1:38" ht="13.5" customHeight="1" thickTop="1" x14ac:dyDescent="0.2">
      <c r="A508" s="23"/>
      <c r="B508" s="23"/>
      <c r="C508" s="187" t="s">
        <v>490</v>
      </c>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93"/>
      <c r="AL508" s="194"/>
    </row>
    <row r="509" spans="1:38" ht="13.5" customHeight="1" thickBot="1" x14ac:dyDescent="0.25">
      <c r="A509" s="23"/>
      <c r="B509" s="23"/>
      <c r="C509" s="232"/>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c r="AF509" s="211"/>
      <c r="AG509" s="211"/>
      <c r="AH509" s="211"/>
      <c r="AI509" s="211"/>
      <c r="AJ509" s="211"/>
      <c r="AK509" s="195"/>
      <c r="AL509" s="196"/>
    </row>
    <row r="510" spans="1:38" ht="13.5" customHeight="1" thickTop="1" x14ac:dyDescent="0.2">
      <c r="A510" s="9"/>
      <c r="B510" s="9"/>
      <c r="C510" s="190"/>
      <c r="D510" s="191"/>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191"/>
      <c r="AH510" s="191"/>
      <c r="AI510" s="191"/>
      <c r="AJ510" s="191"/>
      <c r="AK510" s="116"/>
      <c r="AL510" s="6"/>
    </row>
    <row r="511" spans="1:38" ht="13.5" customHeight="1" thickBot="1" x14ac:dyDescent="0.25">
      <c r="A511" s="9"/>
      <c r="B511" s="9"/>
      <c r="C511" s="9"/>
      <c r="D511" s="9"/>
    </row>
    <row r="512" spans="1:38" ht="13.5" customHeight="1" thickTop="1" x14ac:dyDescent="0.2">
      <c r="A512" s="214">
        <v>54</v>
      </c>
      <c r="B512" s="215"/>
      <c r="C512" s="208" t="s">
        <v>267</v>
      </c>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6"/>
      <c r="AL512" s="27"/>
    </row>
    <row r="513" spans="1:38" ht="13.5" customHeight="1" thickBot="1" x14ac:dyDescent="0.25">
      <c r="A513" s="216"/>
      <c r="B513" s="217"/>
      <c r="C513" s="210"/>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8"/>
      <c r="AL513" s="29"/>
    </row>
    <row r="514" spans="1:38" ht="13.5" customHeight="1" thickTop="1" x14ac:dyDescent="0.2">
      <c r="A514" s="9"/>
      <c r="B514" s="9"/>
      <c r="C514" s="212"/>
      <c r="D514" s="213"/>
      <c r="E514" s="213"/>
      <c r="F514" s="213"/>
      <c r="G514" s="213"/>
      <c r="H514" s="213"/>
      <c r="I514" s="213"/>
      <c r="J514" s="213"/>
      <c r="K514" s="213"/>
      <c r="L514" s="213"/>
      <c r="M514" s="213"/>
      <c r="N514" s="213"/>
      <c r="O514" s="213"/>
      <c r="P514" s="213"/>
      <c r="Q514" s="213"/>
      <c r="R514" s="213"/>
      <c r="S514" s="213"/>
      <c r="T514" s="213"/>
      <c r="U514" s="213"/>
      <c r="V514" s="213"/>
      <c r="W514" s="213"/>
      <c r="X514" s="213"/>
      <c r="Y514" s="213"/>
      <c r="Z514" s="213"/>
      <c r="AA514" s="213"/>
      <c r="AB514" s="213"/>
      <c r="AC514" s="213"/>
      <c r="AD514" s="213"/>
      <c r="AE514" s="213"/>
      <c r="AF514" s="213"/>
      <c r="AG514" s="213"/>
      <c r="AH514" s="213"/>
      <c r="AI514" s="213"/>
      <c r="AJ514" s="262"/>
      <c r="AK514" s="6"/>
      <c r="AL514" s="6"/>
    </row>
    <row r="515" spans="1:38" ht="13.5" customHeight="1" thickBot="1" x14ac:dyDescent="0.25">
      <c r="A515" s="9"/>
      <c r="B515" s="9"/>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6"/>
      <c r="AL515" s="6"/>
    </row>
    <row r="516" spans="1:38" ht="13.5" customHeight="1" thickTop="1" x14ac:dyDescent="0.2">
      <c r="A516" s="214">
        <v>55</v>
      </c>
      <c r="B516" s="224"/>
      <c r="C516" s="208" t="s">
        <v>268</v>
      </c>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193"/>
      <c r="AL516" s="194"/>
    </row>
    <row r="517" spans="1:38" ht="13.5" customHeight="1" thickBot="1" x14ac:dyDescent="0.25">
      <c r="A517" s="216"/>
      <c r="B517" s="225"/>
      <c r="C517" s="210"/>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195"/>
      <c r="AL517" s="196"/>
    </row>
    <row r="518" spans="1:38" ht="13.5" customHeight="1" thickTop="1" x14ac:dyDescent="0.2">
      <c r="A518" s="9"/>
      <c r="B518" s="9"/>
      <c r="C518" s="212"/>
      <c r="D518" s="213"/>
      <c r="E518" s="213"/>
      <c r="F518" s="213"/>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c r="AC518" s="213"/>
      <c r="AD518" s="213"/>
      <c r="AE518" s="213"/>
      <c r="AF518" s="213"/>
      <c r="AG518" s="213"/>
      <c r="AH518" s="213"/>
      <c r="AI518" s="213"/>
      <c r="AJ518" s="213"/>
      <c r="AK518" s="4"/>
      <c r="AL518" s="5"/>
    </row>
    <row r="519" spans="1:38" ht="13.5" customHeight="1" x14ac:dyDescent="0.2">
      <c r="A519" s="9"/>
      <c r="B519" s="9"/>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6"/>
      <c r="AL519" s="6"/>
    </row>
    <row r="520" spans="1:38" ht="13.5" customHeight="1" x14ac:dyDescent="0.2">
      <c r="A520" s="76" t="s">
        <v>82</v>
      </c>
    </row>
    <row r="521" spans="1:38" ht="13.5" customHeight="1" thickBot="1" x14ac:dyDescent="0.25">
      <c r="A521" s="81" t="s">
        <v>648</v>
      </c>
      <c r="B521" s="76"/>
    </row>
    <row r="522" spans="1:38" ht="13.5" customHeight="1" thickTop="1" x14ac:dyDescent="0.2">
      <c r="A522" s="214">
        <v>56</v>
      </c>
      <c r="B522" s="215"/>
      <c r="C522" s="208" t="s">
        <v>135</v>
      </c>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193"/>
      <c r="AL522" s="194"/>
    </row>
    <row r="523" spans="1:38" ht="13.5" customHeight="1" thickBot="1" x14ac:dyDescent="0.25">
      <c r="A523" s="216"/>
      <c r="B523" s="217"/>
      <c r="C523" s="210"/>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195"/>
      <c r="AL523" s="196"/>
    </row>
    <row r="524" spans="1:38" ht="13.5" customHeight="1" thickTop="1" x14ac:dyDescent="0.2">
      <c r="A524" s="9"/>
      <c r="B524" s="9"/>
      <c r="C524" s="210"/>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4"/>
      <c r="AL524" s="6"/>
    </row>
    <row r="525" spans="1:38" ht="13.5" customHeight="1" x14ac:dyDescent="0.2">
      <c r="A525" s="9"/>
      <c r="B525" s="9"/>
      <c r="C525" s="212"/>
      <c r="D525" s="213"/>
      <c r="E525" s="213"/>
      <c r="F525" s="213"/>
      <c r="G525" s="213"/>
      <c r="H525" s="213"/>
      <c r="I525" s="213"/>
      <c r="J525" s="213"/>
      <c r="K525" s="213"/>
      <c r="L525" s="213"/>
      <c r="M525" s="213"/>
      <c r="N525" s="213"/>
      <c r="O525" s="213"/>
      <c r="P525" s="213"/>
      <c r="Q525" s="213"/>
      <c r="R525" s="213"/>
      <c r="S525" s="213"/>
      <c r="T525" s="213"/>
      <c r="U525" s="213"/>
      <c r="V525" s="213"/>
      <c r="W525" s="213"/>
      <c r="X525" s="213"/>
      <c r="Y525" s="213"/>
      <c r="Z525" s="213"/>
      <c r="AA525" s="213"/>
      <c r="AB525" s="213"/>
      <c r="AC525" s="213"/>
      <c r="AD525" s="213"/>
      <c r="AE525" s="213"/>
      <c r="AF525" s="213"/>
      <c r="AG525" s="213"/>
      <c r="AH525" s="213"/>
      <c r="AI525" s="213"/>
      <c r="AJ525" s="262"/>
      <c r="AK525" s="6"/>
      <c r="AL525" s="6"/>
    </row>
    <row r="526" spans="1:38" ht="13.5" customHeight="1" x14ac:dyDescent="0.2">
      <c r="A526" s="9"/>
      <c r="B526" s="9"/>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6"/>
      <c r="AL526" s="6"/>
    </row>
    <row r="527" spans="1:38" ht="13.5" customHeight="1" x14ac:dyDescent="0.2">
      <c r="A527" s="76" t="s">
        <v>83</v>
      </c>
    </row>
    <row r="528" spans="1:38" ht="13.5" customHeight="1" thickBot="1" x14ac:dyDescent="0.25">
      <c r="A528" s="81" t="s">
        <v>649</v>
      </c>
    </row>
    <row r="529" spans="1:38" ht="13.5" customHeight="1" thickTop="1" x14ac:dyDescent="0.2">
      <c r="A529" s="214">
        <v>57</v>
      </c>
      <c r="B529" s="215"/>
      <c r="C529" s="208" t="s">
        <v>136</v>
      </c>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193"/>
      <c r="AL529" s="194"/>
    </row>
    <row r="530" spans="1:38" ht="13.5" customHeight="1" thickBot="1" x14ac:dyDescent="0.25">
      <c r="A530" s="216"/>
      <c r="B530" s="217"/>
      <c r="C530" s="210"/>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c r="AF530" s="211"/>
      <c r="AG530" s="211"/>
      <c r="AH530" s="211"/>
      <c r="AI530" s="211"/>
      <c r="AJ530" s="211"/>
      <c r="AK530" s="195"/>
      <c r="AL530" s="196"/>
    </row>
    <row r="531" spans="1:38" ht="13.5" customHeight="1" thickTop="1" x14ac:dyDescent="0.2">
      <c r="A531" s="9"/>
      <c r="B531" s="9"/>
      <c r="C531" s="212"/>
      <c r="D531" s="213"/>
      <c r="E531" s="213"/>
      <c r="F531" s="213"/>
      <c r="G531" s="213"/>
      <c r="H531" s="213"/>
      <c r="I531" s="213"/>
      <c r="J531" s="213"/>
      <c r="K531" s="213"/>
      <c r="L531" s="213"/>
      <c r="M531" s="213"/>
      <c r="N531" s="213"/>
      <c r="O531" s="213"/>
      <c r="P531" s="213"/>
      <c r="Q531" s="213"/>
      <c r="R531" s="213"/>
      <c r="S531" s="213"/>
      <c r="T531" s="213"/>
      <c r="U531" s="213"/>
      <c r="V531" s="213"/>
      <c r="W531" s="213"/>
      <c r="X531" s="213"/>
      <c r="Y531" s="213"/>
      <c r="Z531" s="213"/>
      <c r="AA531" s="213"/>
      <c r="AB531" s="213"/>
      <c r="AC531" s="213"/>
      <c r="AD531" s="213"/>
      <c r="AE531" s="213"/>
      <c r="AF531" s="213"/>
      <c r="AG531" s="213"/>
      <c r="AH531" s="213"/>
      <c r="AI531" s="213"/>
      <c r="AJ531" s="262"/>
      <c r="AK531" s="6"/>
      <c r="AL531" s="6"/>
    </row>
    <row r="532" spans="1:38" ht="13.5" customHeight="1" thickBot="1" x14ac:dyDescent="0.25"/>
    <row r="533" spans="1:38" ht="13.5" customHeight="1" thickTop="1" x14ac:dyDescent="0.2">
      <c r="A533" s="214">
        <v>58</v>
      </c>
      <c r="B533" s="215"/>
      <c r="C533" s="208" t="s">
        <v>137</v>
      </c>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193"/>
      <c r="AL533" s="194"/>
    </row>
    <row r="534" spans="1:38" ht="13.5" customHeight="1" thickBot="1" x14ac:dyDescent="0.25">
      <c r="A534" s="216"/>
      <c r="B534" s="217"/>
      <c r="C534" s="210"/>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195"/>
      <c r="AL534" s="196"/>
    </row>
    <row r="535" spans="1:38" ht="13.5" customHeight="1" thickTop="1" x14ac:dyDescent="0.2">
      <c r="A535" s="9"/>
      <c r="B535" s="9"/>
      <c r="C535" s="210"/>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4"/>
      <c r="AL535" s="6"/>
    </row>
    <row r="536" spans="1:38" ht="13.5" customHeight="1" x14ac:dyDescent="0.2">
      <c r="A536" s="9"/>
      <c r="B536" s="9"/>
      <c r="C536" s="212"/>
      <c r="D536" s="213"/>
      <c r="E536" s="213"/>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62"/>
      <c r="AK536" s="6"/>
      <c r="AL536" s="6"/>
    </row>
    <row r="537" spans="1:38" ht="13.5" customHeight="1" x14ac:dyDescent="0.2">
      <c r="A537" s="9"/>
      <c r="B537" s="9"/>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6"/>
      <c r="AL537" s="6"/>
    </row>
    <row r="538" spans="1:38" ht="13.5" customHeight="1" x14ac:dyDescent="0.2">
      <c r="A538" s="76" t="s">
        <v>99</v>
      </c>
    </row>
    <row r="539" spans="1:38" ht="13.5" customHeight="1" thickBot="1" x14ac:dyDescent="0.25">
      <c r="A539" s="81" t="s">
        <v>650</v>
      </c>
    </row>
    <row r="540" spans="1:38" ht="13.5" customHeight="1" thickTop="1" x14ac:dyDescent="0.2">
      <c r="A540" s="214">
        <v>59</v>
      </c>
      <c r="B540" s="215"/>
      <c r="C540" s="208" t="s">
        <v>138</v>
      </c>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193"/>
      <c r="AL540" s="194"/>
    </row>
    <row r="541" spans="1:38" ht="13.5" customHeight="1" thickBot="1" x14ac:dyDescent="0.25">
      <c r="A541" s="216"/>
      <c r="B541" s="217"/>
      <c r="C541" s="210"/>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195"/>
      <c r="AL541" s="196"/>
    </row>
    <row r="542" spans="1:38" ht="13.5" customHeight="1" thickTop="1" x14ac:dyDescent="0.2">
      <c r="A542" s="9"/>
      <c r="B542" s="9"/>
      <c r="C542" s="210"/>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4"/>
      <c r="AL542" s="6"/>
    </row>
    <row r="543" spans="1:38" ht="13.5" customHeight="1" x14ac:dyDescent="0.2">
      <c r="A543" s="9"/>
      <c r="B543" s="9"/>
      <c r="C543" s="212"/>
      <c r="D543" s="213"/>
      <c r="E543" s="213"/>
      <c r="F543" s="213"/>
      <c r="G543" s="213"/>
      <c r="H543" s="213"/>
      <c r="I543" s="213"/>
      <c r="J543" s="213"/>
      <c r="K543" s="213"/>
      <c r="L543" s="213"/>
      <c r="M543" s="213"/>
      <c r="N543" s="213"/>
      <c r="O543" s="213"/>
      <c r="P543" s="213"/>
      <c r="Q543" s="213"/>
      <c r="R543" s="213"/>
      <c r="S543" s="213"/>
      <c r="T543" s="213"/>
      <c r="U543" s="213"/>
      <c r="V543" s="213"/>
      <c r="W543" s="213"/>
      <c r="X543" s="213"/>
      <c r="Y543" s="213"/>
      <c r="Z543" s="213"/>
      <c r="AA543" s="213"/>
      <c r="AB543" s="213"/>
      <c r="AC543" s="213"/>
      <c r="AD543" s="213"/>
      <c r="AE543" s="213"/>
      <c r="AF543" s="213"/>
      <c r="AG543" s="213"/>
      <c r="AH543" s="213"/>
      <c r="AI543" s="213"/>
      <c r="AJ543" s="262"/>
      <c r="AK543" s="6"/>
      <c r="AL543" s="6"/>
    </row>
    <row r="544" spans="1:38" ht="13.5" customHeight="1" thickBot="1" x14ac:dyDescent="0.25">
      <c r="A544" s="9"/>
      <c r="B544" s="9"/>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6"/>
      <c r="AL544" s="6"/>
    </row>
    <row r="545" spans="1:38" thickTop="1" x14ac:dyDescent="0.2">
      <c r="A545" s="214">
        <v>60</v>
      </c>
      <c r="B545" s="215"/>
      <c r="C545" s="208" t="s">
        <v>410</v>
      </c>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97"/>
      <c r="AK545" s="193"/>
      <c r="AL545" s="194"/>
    </row>
    <row r="546" spans="1:38" thickBot="1" x14ac:dyDescent="0.25">
      <c r="A546" s="216"/>
      <c r="B546" s="217"/>
      <c r="C546" s="210"/>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61"/>
      <c r="AK546" s="195"/>
      <c r="AL546" s="196"/>
    </row>
    <row r="547" spans="1:38" thickTop="1" x14ac:dyDescent="0.2">
      <c r="A547" s="9"/>
      <c r="B547" s="9"/>
      <c r="C547" s="210"/>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61"/>
      <c r="AK547" s="6"/>
      <c r="AL547" s="6"/>
    </row>
    <row r="548" spans="1:38" ht="13" x14ac:dyDescent="0.2">
      <c r="A548" s="9"/>
      <c r="B548" s="9"/>
      <c r="C548" s="212"/>
      <c r="D548" s="213"/>
      <c r="E548" s="213"/>
      <c r="F548" s="213"/>
      <c r="G548" s="213"/>
      <c r="H548" s="213"/>
      <c r="I548" s="213"/>
      <c r="J548" s="213"/>
      <c r="K548" s="213"/>
      <c r="L548" s="213"/>
      <c r="M548" s="213"/>
      <c r="N548" s="213"/>
      <c r="O548" s="213"/>
      <c r="P548" s="213"/>
      <c r="Q548" s="213"/>
      <c r="R548" s="213"/>
      <c r="S548" s="213"/>
      <c r="T548" s="213"/>
      <c r="U548" s="213"/>
      <c r="V548" s="213"/>
      <c r="W548" s="213"/>
      <c r="X548" s="213"/>
      <c r="Y548" s="213"/>
      <c r="Z548" s="213"/>
      <c r="AA548" s="213"/>
      <c r="AB548" s="213"/>
      <c r="AC548" s="213"/>
      <c r="AD548" s="213"/>
      <c r="AE548" s="213"/>
      <c r="AF548" s="213"/>
      <c r="AG548" s="213"/>
      <c r="AH548" s="213"/>
      <c r="AI548" s="213"/>
      <c r="AJ548" s="262"/>
      <c r="AK548" s="6"/>
      <c r="AL548" s="6"/>
    </row>
    <row r="549" spans="1:38" thickBot="1" x14ac:dyDescent="0.25"/>
    <row r="550" spans="1:38" thickTop="1" x14ac:dyDescent="0.2">
      <c r="A550" s="23"/>
      <c r="B550" s="25"/>
      <c r="C550" s="187" t="s">
        <v>404</v>
      </c>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279"/>
      <c r="AK550" s="193"/>
      <c r="AL550" s="194"/>
    </row>
    <row r="551" spans="1:38" thickBot="1" x14ac:dyDescent="0.25">
      <c r="A551" s="23"/>
      <c r="B551" s="25"/>
      <c r="C551" s="190"/>
      <c r="D551" s="191"/>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280"/>
      <c r="AK551" s="195"/>
      <c r="AL551" s="196"/>
    </row>
    <row r="552" spans="1:38" thickTop="1" x14ac:dyDescent="0.2">
      <c r="A552" s="23"/>
      <c r="B552" s="25"/>
      <c r="C552" s="187" t="s">
        <v>405</v>
      </c>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279"/>
      <c r="AK552" s="193"/>
      <c r="AL552" s="194"/>
    </row>
    <row r="553" spans="1:38" thickBot="1" x14ac:dyDescent="0.25">
      <c r="A553" s="23"/>
      <c r="B553" s="25"/>
      <c r="C553" s="190"/>
      <c r="D553" s="191"/>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c r="AB553" s="191"/>
      <c r="AC553" s="191"/>
      <c r="AD553" s="191"/>
      <c r="AE553" s="191"/>
      <c r="AF553" s="191"/>
      <c r="AG553" s="191"/>
      <c r="AH553" s="191"/>
      <c r="AI553" s="191"/>
      <c r="AJ553" s="280"/>
      <c r="AK553" s="195"/>
      <c r="AL553" s="196"/>
    </row>
    <row r="554" spans="1:38" thickTop="1" x14ac:dyDescent="0.2">
      <c r="A554" s="23"/>
      <c r="B554" s="25"/>
      <c r="C554" s="187" t="s">
        <v>406</v>
      </c>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279"/>
      <c r="AK554" s="193"/>
      <c r="AL554" s="194"/>
    </row>
    <row r="555" spans="1:38" thickBot="1" x14ac:dyDescent="0.25">
      <c r="A555" s="23"/>
      <c r="B555" s="25"/>
      <c r="C555" s="232"/>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c r="AB555" s="211"/>
      <c r="AC555" s="211"/>
      <c r="AD555" s="211"/>
      <c r="AE555" s="211"/>
      <c r="AF555" s="211"/>
      <c r="AG555" s="211"/>
      <c r="AH555" s="211"/>
      <c r="AI555" s="211"/>
      <c r="AJ555" s="282"/>
      <c r="AK555" s="195"/>
      <c r="AL555" s="196"/>
    </row>
    <row r="556" spans="1:38" ht="14" thickTop="1" thickBot="1" x14ac:dyDescent="0.25">
      <c r="A556" s="23"/>
      <c r="B556" s="25"/>
      <c r="C556" s="190"/>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c r="AB556" s="191"/>
      <c r="AC556" s="191"/>
      <c r="AD556" s="191"/>
      <c r="AE556" s="191"/>
      <c r="AF556" s="191"/>
      <c r="AG556" s="191"/>
      <c r="AH556" s="191"/>
      <c r="AI556" s="191"/>
      <c r="AJ556" s="280"/>
      <c r="AK556" s="6"/>
      <c r="AL556" s="6"/>
    </row>
    <row r="557" spans="1:38" thickTop="1" x14ac:dyDescent="0.2">
      <c r="A557" s="23"/>
      <c r="B557" s="25"/>
      <c r="C557" s="187" t="s">
        <v>407</v>
      </c>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93"/>
      <c r="AL557" s="194"/>
    </row>
    <row r="558" spans="1:38" thickBot="1" x14ac:dyDescent="0.25">
      <c r="A558" s="23"/>
      <c r="B558" s="25"/>
      <c r="C558" s="232"/>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195"/>
      <c r="AL558" s="196"/>
    </row>
    <row r="559" spans="1:38" ht="13.75" customHeight="1" thickTop="1" x14ac:dyDescent="0.2">
      <c r="A559" s="23"/>
      <c r="B559" s="25"/>
      <c r="C559" s="187" t="s">
        <v>603</v>
      </c>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93"/>
      <c r="AL559" s="194"/>
    </row>
    <row r="560" spans="1:38" thickBot="1" x14ac:dyDescent="0.25">
      <c r="A560" s="23"/>
      <c r="B560" s="25"/>
      <c r="C560" s="232"/>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195"/>
      <c r="AL560" s="196"/>
    </row>
    <row r="561" spans="1:38" ht="14" thickTop="1" thickBot="1" x14ac:dyDescent="0.25">
      <c r="A561" s="23"/>
      <c r="B561" s="25"/>
      <c r="C561" s="190"/>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c r="AB561" s="191"/>
      <c r="AC561" s="191"/>
      <c r="AD561" s="191"/>
      <c r="AE561" s="191"/>
      <c r="AF561" s="191"/>
      <c r="AG561" s="191"/>
      <c r="AH561" s="191"/>
      <c r="AI561" s="191"/>
      <c r="AJ561" s="191"/>
      <c r="AK561" s="116"/>
      <c r="AL561" s="5"/>
    </row>
    <row r="562" spans="1:38" thickTop="1" x14ac:dyDescent="0.2">
      <c r="A562" s="23"/>
      <c r="B562" s="25"/>
      <c r="C562" s="187" t="s">
        <v>408</v>
      </c>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279"/>
      <c r="AK562" s="193"/>
      <c r="AL562" s="194"/>
    </row>
    <row r="563" spans="1:38" thickBot="1" x14ac:dyDescent="0.25">
      <c r="A563" s="23"/>
      <c r="B563" s="25"/>
      <c r="C563" s="190"/>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c r="AB563" s="191"/>
      <c r="AC563" s="191"/>
      <c r="AD563" s="191"/>
      <c r="AE563" s="191"/>
      <c r="AF563" s="191"/>
      <c r="AG563" s="191"/>
      <c r="AH563" s="191"/>
      <c r="AI563" s="191"/>
      <c r="AJ563" s="280"/>
      <c r="AK563" s="195"/>
      <c r="AL563" s="196"/>
    </row>
    <row r="564" spans="1:38" thickTop="1" x14ac:dyDescent="0.2">
      <c r="A564" s="23"/>
      <c r="B564" s="25"/>
      <c r="C564" s="187" t="s">
        <v>409</v>
      </c>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279"/>
      <c r="AK564" s="193"/>
      <c r="AL564" s="194"/>
    </row>
    <row r="565" spans="1:38" thickBot="1" x14ac:dyDescent="0.25">
      <c r="A565" s="23"/>
      <c r="B565" s="25"/>
      <c r="C565" s="232"/>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82"/>
      <c r="AK565" s="195"/>
      <c r="AL565" s="196"/>
    </row>
    <row r="566" spans="1:38" thickTop="1" x14ac:dyDescent="0.2">
      <c r="A566" s="23"/>
      <c r="B566" s="25"/>
      <c r="C566" s="232"/>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116"/>
      <c r="AL566" s="6"/>
    </row>
    <row r="567" spans="1:38" ht="13" x14ac:dyDescent="0.2">
      <c r="A567" s="23"/>
      <c r="B567" s="25"/>
      <c r="C567" s="190"/>
      <c r="D567" s="191"/>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c r="AA567" s="191"/>
      <c r="AB567" s="191"/>
      <c r="AC567" s="191"/>
      <c r="AD567" s="191"/>
      <c r="AE567" s="191"/>
      <c r="AF567" s="191"/>
      <c r="AG567" s="191"/>
      <c r="AH567" s="191"/>
      <c r="AI567" s="191"/>
      <c r="AJ567" s="191"/>
      <c r="AK567" s="84"/>
      <c r="AL567" s="6"/>
    </row>
    <row r="568" spans="1:38" ht="13.5" customHeight="1" thickBot="1" x14ac:dyDescent="0.25"/>
    <row r="569" spans="1:38" ht="13.5" customHeight="1" thickTop="1" x14ac:dyDescent="0.2">
      <c r="A569" s="214">
        <v>61</v>
      </c>
      <c r="B569" s="215"/>
      <c r="C569" s="208" t="s">
        <v>139</v>
      </c>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193"/>
      <c r="AL569" s="194"/>
    </row>
    <row r="570" spans="1:38" ht="13.5" customHeight="1" thickBot="1" x14ac:dyDescent="0.25">
      <c r="A570" s="216"/>
      <c r="B570" s="217"/>
      <c r="C570" s="210"/>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195"/>
      <c r="AL570" s="196"/>
    </row>
    <row r="571" spans="1:38" ht="13.5" customHeight="1" thickTop="1" x14ac:dyDescent="0.2">
      <c r="A571" s="9"/>
      <c r="B571" s="9"/>
      <c r="C571" s="210"/>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4"/>
      <c r="AL571" s="5"/>
    </row>
    <row r="572" spans="1:38" ht="19.5" customHeight="1" x14ac:dyDescent="0.2">
      <c r="A572" s="9"/>
      <c r="B572" s="9"/>
      <c r="C572" s="212"/>
      <c r="D572" s="213"/>
      <c r="E572" s="213"/>
      <c r="F572" s="213"/>
      <c r="G572" s="213"/>
      <c r="H572" s="213"/>
      <c r="I572" s="213"/>
      <c r="J572" s="213"/>
      <c r="K572" s="213"/>
      <c r="L572" s="213"/>
      <c r="M572" s="213"/>
      <c r="N572" s="213"/>
      <c r="O572" s="213"/>
      <c r="P572" s="213"/>
      <c r="Q572" s="213"/>
      <c r="R572" s="213"/>
      <c r="S572" s="213"/>
      <c r="T572" s="213"/>
      <c r="U572" s="213"/>
      <c r="V572" s="213"/>
      <c r="W572" s="213"/>
      <c r="X572" s="213"/>
      <c r="Y572" s="213"/>
      <c r="Z572" s="213"/>
      <c r="AA572" s="213"/>
      <c r="AB572" s="213"/>
      <c r="AC572" s="213"/>
      <c r="AD572" s="213"/>
      <c r="AE572" s="213"/>
      <c r="AF572" s="213"/>
      <c r="AG572" s="213"/>
      <c r="AH572" s="213"/>
      <c r="AI572" s="213"/>
      <c r="AJ572" s="213"/>
      <c r="AK572" s="8"/>
      <c r="AL572" s="6"/>
    </row>
    <row r="573" spans="1:38" ht="13.5" customHeight="1" thickBot="1" x14ac:dyDescent="0.25"/>
    <row r="574" spans="1:38" ht="13.5" customHeight="1" thickTop="1" x14ac:dyDescent="0.2">
      <c r="A574" s="241">
        <v>62</v>
      </c>
      <c r="B574" s="242"/>
      <c r="C574" s="208" t="s">
        <v>651</v>
      </c>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4"/>
      <c r="AL574" s="205"/>
    </row>
    <row r="575" spans="1:38" ht="13.5" customHeight="1" thickBot="1" x14ac:dyDescent="0.25">
      <c r="A575" s="243"/>
      <c r="B575" s="244"/>
      <c r="C575" s="210"/>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34"/>
      <c r="AL575" s="235"/>
    </row>
    <row r="576" spans="1:38" ht="28.5" customHeight="1" thickTop="1" x14ac:dyDescent="0.2">
      <c r="A576" s="150"/>
      <c r="B576" s="3"/>
      <c r="C576" s="212"/>
      <c r="D576" s="213"/>
      <c r="E576" s="213"/>
      <c r="F576" s="213"/>
      <c r="G576" s="213"/>
      <c r="H576" s="213"/>
      <c r="I576" s="213"/>
      <c r="J576" s="213"/>
      <c r="K576" s="213"/>
      <c r="L576" s="213"/>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4"/>
      <c r="AL576" s="5"/>
    </row>
    <row r="578" spans="1:38" ht="13.5" customHeight="1" x14ac:dyDescent="0.2">
      <c r="A578" s="76" t="s">
        <v>100</v>
      </c>
    </row>
    <row r="579" spans="1:38" ht="13.5" customHeight="1" thickBot="1" x14ac:dyDescent="0.25">
      <c r="A579" s="81" t="s">
        <v>652</v>
      </c>
    </row>
    <row r="580" spans="1:38" ht="13.5" customHeight="1" thickTop="1" x14ac:dyDescent="0.2">
      <c r="A580" s="214">
        <v>63</v>
      </c>
      <c r="B580" s="215"/>
      <c r="C580" s="208" t="s">
        <v>229</v>
      </c>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18"/>
      <c r="AK580" s="193"/>
      <c r="AL580" s="194"/>
    </row>
    <row r="581" spans="1:38" ht="13.5" customHeight="1" thickBot="1" x14ac:dyDescent="0.25">
      <c r="A581" s="216"/>
      <c r="B581" s="217"/>
      <c r="C581" s="210"/>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33"/>
      <c r="AK581" s="195"/>
      <c r="AL581" s="196"/>
    </row>
    <row r="582" spans="1:38" ht="13.5" customHeight="1" thickTop="1" x14ac:dyDescent="0.2">
      <c r="A582" s="9"/>
      <c r="B582" s="9"/>
      <c r="C582" s="212"/>
      <c r="D582" s="213"/>
      <c r="E582" s="213"/>
      <c r="F582" s="213"/>
      <c r="G582" s="213"/>
      <c r="H582" s="213"/>
      <c r="I582" s="213"/>
      <c r="J582" s="213"/>
      <c r="K582" s="213"/>
      <c r="L582" s="213"/>
      <c r="M582" s="213"/>
      <c r="N582" s="213"/>
      <c r="O582" s="213"/>
      <c r="P582" s="213"/>
      <c r="Q582" s="213"/>
      <c r="R582" s="213"/>
      <c r="S582" s="213"/>
      <c r="T582" s="213"/>
      <c r="U582" s="213"/>
      <c r="V582" s="213"/>
      <c r="W582" s="213"/>
      <c r="X582" s="213"/>
      <c r="Y582" s="213"/>
      <c r="Z582" s="213"/>
      <c r="AA582" s="213"/>
      <c r="AB582" s="213"/>
      <c r="AC582" s="213"/>
      <c r="AD582" s="213"/>
      <c r="AE582" s="213"/>
      <c r="AF582" s="213"/>
      <c r="AG582" s="213"/>
      <c r="AH582" s="213"/>
      <c r="AI582" s="213"/>
      <c r="AJ582" s="213"/>
      <c r="AK582" s="4"/>
      <c r="AL582" s="5"/>
    </row>
    <row r="583" spans="1:38" ht="13.5" customHeight="1" thickBot="1" x14ac:dyDescent="0.25">
      <c r="A583" s="9"/>
      <c r="B583" s="9"/>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6"/>
      <c r="AL583" s="6"/>
    </row>
    <row r="584" spans="1:38" ht="13.5" customHeight="1" thickTop="1" x14ac:dyDescent="0.2">
      <c r="A584" s="214">
        <v>64</v>
      </c>
      <c r="B584" s="215"/>
      <c r="C584" s="208" t="s">
        <v>709</v>
      </c>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193"/>
      <c r="AL584" s="194"/>
    </row>
    <row r="585" spans="1:38" ht="13.5" customHeight="1" thickBot="1" x14ac:dyDescent="0.25">
      <c r="A585" s="216"/>
      <c r="B585" s="217"/>
      <c r="C585" s="210"/>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195"/>
      <c r="AL585" s="196"/>
    </row>
    <row r="586" spans="1:38" ht="22.5" customHeight="1" thickTop="1" x14ac:dyDescent="0.2">
      <c r="A586" s="9"/>
      <c r="B586" s="9"/>
      <c r="C586" s="210"/>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4"/>
      <c r="AL586" s="6"/>
    </row>
    <row r="587" spans="1:38" ht="13.5" customHeight="1" x14ac:dyDescent="0.2">
      <c r="A587" s="9"/>
      <c r="B587" s="9"/>
      <c r="C587" s="212"/>
      <c r="D587" s="213"/>
      <c r="E587" s="213"/>
      <c r="F587" s="213"/>
      <c r="G587" s="213"/>
      <c r="H587" s="213"/>
      <c r="I587" s="213"/>
      <c r="J587" s="213"/>
      <c r="K587" s="213"/>
      <c r="L587" s="213"/>
      <c r="M587" s="213"/>
      <c r="N587" s="213"/>
      <c r="O587" s="213"/>
      <c r="P587" s="213"/>
      <c r="Q587" s="213"/>
      <c r="R587" s="213"/>
      <c r="S587" s="213"/>
      <c r="T587" s="213"/>
      <c r="U587" s="213"/>
      <c r="V587" s="213"/>
      <c r="W587" s="213"/>
      <c r="X587" s="213"/>
      <c r="Y587" s="213"/>
      <c r="Z587" s="213"/>
      <c r="AA587" s="213"/>
      <c r="AB587" s="213"/>
      <c r="AC587" s="213"/>
      <c r="AD587" s="213"/>
      <c r="AE587" s="213"/>
      <c r="AF587" s="213"/>
      <c r="AG587" s="213"/>
      <c r="AH587" s="213"/>
      <c r="AI587" s="213"/>
      <c r="AJ587" s="262"/>
      <c r="AK587" s="6"/>
      <c r="AL587" s="6"/>
    </row>
    <row r="588" spans="1:38" ht="13.5" customHeight="1" x14ac:dyDescent="0.2">
      <c r="A588" s="9"/>
      <c r="B588" s="9"/>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6"/>
      <c r="AL588" s="6"/>
    </row>
    <row r="589" spans="1:38" ht="13.5" customHeight="1" thickBot="1" x14ac:dyDescent="0.25">
      <c r="A589" s="9"/>
      <c r="B589" s="9"/>
      <c r="C589" s="6" t="s">
        <v>140</v>
      </c>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6"/>
      <c r="AL589" s="6"/>
    </row>
    <row r="590" spans="1:38" ht="13.5" customHeight="1" thickTop="1" x14ac:dyDescent="0.2">
      <c r="A590" s="9"/>
      <c r="B590" s="9"/>
      <c r="C590" s="187" t="s">
        <v>491</v>
      </c>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279"/>
      <c r="AK590" s="193"/>
      <c r="AL590" s="194"/>
    </row>
    <row r="591" spans="1:38" ht="13.5" customHeight="1" thickBot="1" x14ac:dyDescent="0.25">
      <c r="A591" s="9"/>
      <c r="B591" s="9"/>
      <c r="C591" s="190"/>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280"/>
      <c r="AK591" s="195"/>
      <c r="AL591" s="196"/>
    </row>
    <row r="592" spans="1:38" ht="13.5" customHeight="1" thickTop="1" x14ac:dyDescent="0.2">
      <c r="A592" s="9"/>
      <c r="B592" s="9"/>
      <c r="C592" s="187" t="s">
        <v>492</v>
      </c>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279"/>
      <c r="AK592" s="193"/>
      <c r="AL592" s="194"/>
    </row>
    <row r="593" spans="1:38" ht="13.5" customHeight="1" thickBot="1" x14ac:dyDescent="0.25">
      <c r="A593" s="9"/>
      <c r="B593" s="9"/>
      <c r="C593" s="190"/>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280"/>
      <c r="AK593" s="195"/>
      <c r="AL593" s="196"/>
    </row>
    <row r="594" spans="1:38" ht="13.5" customHeight="1" thickTop="1" x14ac:dyDescent="0.2">
      <c r="A594" s="9"/>
      <c r="B594" s="9"/>
      <c r="C594" s="187" t="s">
        <v>493</v>
      </c>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c r="AA594" s="188"/>
      <c r="AB594" s="188"/>
      <c r="AC594" s="188"/>
      <c r="AD594" s="188"/>
      <c r="AE594" s="188"/>
      <c r="AF594" s="188"/>
      <c r="AG594" s="188"/>
      <c r="AH594" s="188"/>
      <c r="AI594" s="188"/>
      <c r="AJ594" s="279"/>
      <c r="AK594" s="193"/>
      <c r="AL594" s="194"/>
    </row>
    <row r="595" spans="1:38" ht="13.5" customHeight="1" thickBot="1" x14ac:dyDescent="0.25">
      <c r="A595" s="9"/>
      <c r="B595" s="9"/>
      <c r="C595" s="190"/>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280"/>
      <c r="AK595" s="195"/>
      <c r="AL595" s="196"/>
    </row>
    <row r="596" spans="1:38" ht="13.5" customHeight="1" thickTop="1" x14ac:dyDescent="0.2">
      <c r="A596" s="9"/>
      <c r="B596" s="9"/>
      <c r="C596" s="187" t="s">
        <v>494</v>
      </c>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279"/>
      <c r="AK596" s="193"/>
      <c r="AL596" s="194"/>
    </row>
    <row r="597" spans="1:38" ht="13.5" customHeight="1" thickBot="1" x14ac:dyDescent="0.25">
      <c r="A597" s="9"/>
      <c r="B597" s="9"/>
      <c r="C597" s="190"/>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280"/>
      <c r="AK597" s="195"/>
      <c r="AL597" s="196"/>
    </row>
    <row r="598" spans="1:38" ht="13.5" customHeight="1" thickTop="1" x14ac:dyDescent="0.2">
      <c r="A598" s="9"/>
      <c r="B598" s="9"/>
      <c r="C598" s="187" t="s">
        <v>495</v>
      </c>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279"/>
      <c r="AK598" s="193"/>
      <c r="AL598" s="194"/>
    </row>
    <row r="599" spans="1:38" ht="13.5" customHeight="1" thickBot="1" x14ac:dyDescent="0.25">
      <c r="A599" s="9"/>
      <c r="B599" s="9"/>
      <c r="C599" s="190"/>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280"/>
      <c r="AK599" s="195"/>
      <c r="AL599" s="196"/>
    </row>
    <row r="600" spans="1:38" ht="13.5" customHeight="1" thickTop="1" thickBot="1" x14ac:dyDescent="0.25">
      <c r="A600" s="9"/>
      <c r="B600" s="9"/>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6"/>
      <c r="AL600" s="6"/>
    </row>
    <row r="601" spans="1:38" ht="13.5" customHeight="1" thickTop="1" x14ac:dyDescent="0.2">
      <c r="A601" s="214">
        <v>65</v>
      </c>
      <c r="B601" s="215"/>
      <c r="C601" s="208" t="s">
        <v>411</v>
      </c>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18"/>
      <c r="AK601" s="193"/>
      <c r="AL601" s="194"/>
    </row>
    <row r="602" spans="1:38" ht="13.5" customHeight="1" thickBot="1" x14ac:dyDescent="0.25">
      <c r="A602" s="216"/>
      <c r="B602" s="217"/>
      <c r="C602" s="210"/>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c r="AF602" s="211"/>
      <c r="AG602" s="211"/>
      <c r="AH602" s="211"/>
      <c r="AI602" s="211"/>
      <c r="AJ602" s="233"/>
      <c r="AK602" s="195"/>
      <c r="AL602" s="196"/>
    </row>
    <row r="603" spans="1:38" ht="26.5" customHeight="1" thickTop="1" x14ac:dyDescent="0.2">
      <c r="A603" s="9"/>
      <c r="B603" s="9"/>
      <c r="C603" s="212"/>
      <c r="D603" s="213"/>
      <c r="E603" s="213"/>
      <c r="F603" s="213"/>
      <c r="G603" s="213"/>
      <c r="H603" s="213"/>
      <c r="I603" s="213"/>
      <c r="J603" s="213"/>
      <c r="K603" s="213"/>
      <c r="L603" s="213"/>
      <c r="M603" s="213"/>
      <c r="N603" s="213"/>
      <c r="O603" s="213"/>
      <c r="P603" s="213"/>
      <c r="Q603" s="213"/>
      <c r="R603" s="213"/>
      <c r="S603" s="213"/>
      <c r="T603" s="213"/>
      <c r="U603" s="213"/>
      <c r="V603" s="213"/>
      <c r="W603" s="213"/>
      <c r="X603" s="213"/>
      <c r="Y603" s="213"/>
      <c r="Z603" s="213"/>
      <c r="AA603" s="213"/>
      <c r="AB603" s="213"/>
      <c r="AC603" s="213"/>
      <c r="AD603" s="213"/>
      <c r="AE603" s="213"/>
      <c r="AF603" s="213"/>
      <c r="AG603" s="213"/>
      <c r="AH603" s="213"/>
      <c r="AI603" s="213"/>
      <c r="AJ603" s="213"/>
      <c r="AK603" s="4"/>
      <c r="AL603" s="5"/>
    </row>
    <row r="604" spans="1:38" ht="13.5" customHeight="1" thickBot="1" x14ac:dyDescent="0.25">
      <c r="A604" s="9"/>
      <c r="B604" s="9"/>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6"/>
      <c r="AL604" s="6"/>
    </row>
    <row r="605" spans="1:38" ht="13.5" customHeight="1" thickTop="1" x14ac:dyDescent="0.2">
      <c r="A605" s="214">
        <v>66</v>
      </c>
      <c r="B605" s="215"/>
      <c r="C605" s="208" t="s">
        <v>230</v>
      </c>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09"/>
      <c r="Z605" s="209"/>
      <c r="AA605" s="209"/>
      <c r="AB605" s="209"/>
      <c r="AC605" s="209"/>
      <c r="AD605" s="209"/>
      <c r="AE605" s="209"/>
      <c r="AF605" s="209"/>
      <c r="AG605" s="209"/>
      <c r="AH605" s="209"/>
      <c r="AI605" s="209"/>
      <c r="AJ605" s="218"/>
      <c r="AK605" s="193"/>
      <c r="AL605" s="194"/>
    </row>
    <row r="606" spans="1:38" ht="13.5" customHeight="1" thickBot="1" x14ac:dyDescent="0.25">
      <c r="A606" s="216"/>
      <c r="B606" s="217"/>
      <c r="C606" s="210"/>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33"/>
      <c r="AK606" s="195"/>
      <c r="AL606" s="196"/>
    </row>
    <row r="607" spans="1:38" ht="28.5" customHeight="1" thickTop="1" x14ac:dyDescent="0.2">
      <c r="A607" s="9"/>
      <c r="B607" s="9"/>
      <c r="C607" s="212"/>
      <c r="D607" s="213"/>
      <c r="E607" s="213"/>
      <c r="F607" s="213"/>
      <c r="G607" s="213"/>
      <c r="H607" s="213"/>
      <c r="I607" s="213"/>
      <c r="J607" s="213"/>
      <c r="K607" s="213"/>
      <c r="L607" s="213"/>
      <c r="M607" s="213"/>
      <c r="N607" s="213"/>
      <c r="O607" s="213"/>
      <c r="P607" s="213"/>
      <c r="Q607" s="213"/>
      <c r="R607" s="213"/>
      <c r="S607" s="213"/>
      <c r="T607" s="213"/>
      <c r="U607" s="213"/>
      <c r="V607" s="213"/>
      <c r="W607" s="213"/>
      <c r="X607" s="213"/>
      <c r="Y607" s="213"/>
      <c r="Z607" s="213"/>
      <c r="AA607" s="213"/>
      <c r="AB607" s="213"/>
      <c r="AC607" s="213"/>
      <c r="AD607" s="213"/>
      <c r="AE607" s="213"/>
      <c r="AF607" s="213"/>
      <c r="AG607" s="213"/>
      <c r="AH607" s="213"/>
      <c r="AI607" s="213"/>
      <c r="AJ607" s="213"/>
      <c r="AK607" s="4"/>
      <c r="AL607" s="5"/>
    </row>
    <row r="608" spans="1:38" ht="13.5" customHeight="1" thickBot="1" x14ac:dyDescent="0.25">
      <c r="B608" s="23"/>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6"/>
      <c r="AL608" s="6"/>
    </row>
    <row r="609" spans="1:38" ht="13.5" customHeight="1" thickTop="1" x14ac:dyDescent="0.2">
      <c r="A609" s="214">
        <v>67</v>
      </c>
      <c r="B609" s="215"/>
      <c r="C609" s="208" t="s">
        <v>653</v>
      </c>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09"/>
      <c r="AK609" s="193"/>
      <c r="AL609" s="194"/>
    </row>
    <row r="610" spans="1:38" ht="13.5" customHeight="1" thickBot="1" x14ac:dyDescent="0.25">
      <c r="A610" s="216"/>
      <c r="B610" s="217"/>
      <c r="C610" s="210"/>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1"/>
      <c r="AK610" s="195"/>
      <c r="AL610" s="196"/>
    </row>
    <row r="611" spans="1:38" ht="13.5" customHeight="1" thickTop="1" x14ac:dyDescent="0.2">
      <c r="A611" s="9"/>
      <c r="B611" s="9"/>
      <c r="C611" s="210"/>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4"/>
      <c r="AL611" s="5"/>
    </row>
    <row r="612" spans="1:38" ht="13.5" customHeight="1" x14ac:dyDescent="0.2">
      <c r="A612" s="9"/>
      <c r="B612" s="9"/>
      <c r="C612" s="210"/>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8"/>
      <c r="AL612" s="6"/>
    </row>
    <row r="613" spans="1:38" ht="13.5" customHeight="1" x14ac:dyDescent="0.2">
      <c r="A613" s="9"/>
      <c r="B613" s="9"/>
      <c r="C613" s="210"/>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c r="AF613" s="211"/>
      <c r="AG613" s="211"/>
      <c r="AH613" s="211"/>
      <c r="AI613" s="211"/>
      <c r="AJ613" s="211"/>
      <c r="AK613" s="8"/>
      <c r="AL613" s="6"/>
    </row>
    <row r="614" spans="1:38" ht="13.5" customHeight="1" x14ac:dyDescent="0.2">
      <c r="A614" s="9"/>
      <c r="B614" s="9"/>
      <c r="C614" s="212"/>
      <c r="D614" s="213"/>
      <c r="E614" s="213"/>
      <c r="F614" s="213"/>
      <c r="G614" s="213"/>
      <c r="H614" s="213"/>
      <c r="I614" s="213"/>
      <c r="J614" s="213"/>
      <c r="K614" s="213"/>
      <c r="L614" s="213"/>
      <c r="M614" s="213"/>
      <c r="N614" s="213"/>
      <c r="O614" s="213"/>
      <c r="P614" s="213"/>
      <c r="Q614" s="213"/>
      <c r="R614" s="213"/>
      <c r="S614" s="213"/>
      <c r="T614" s="213"/>
      <c r="U614" s="213"/>
      <c r="V614" s="213"/>
      <c r="W614" s="213"/>
      <c r="X614" s="213"/>
      <c r="Y614" s="213"/>
      <c r="Z614" s="213"/>
      <c r="AA614" s="213"/>
      <c r="AB614" s="213"/>
      <c r="AC614" s="213"/>
      <c r="AD614" s="213"/>
      <c r="AE614" s="213"/>
      <c r="AF614" s="213"/>
      <c r="AG614" s="213"/>
      <c r="AH614" s="213"/>
      <c r="AI614" s="213"/>
      <c r="AJ614" s="213"/>
      <c r="AK614" s="8"/>
      <c r="AL614" s="6"/>
    </row>
    <row r="615" spans="1:38" ht="13.5" customHeight="1" x14ac:dyDescent="0.2">
      <c r="A615" s="9"/>
      <c r="B615" s="9"/>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6"/>
      <c r="AL615" s="6"/>
    </row>
    <row r="616" spans="1:38" ht="13.5" customHeight="1" thickBot="1" x14ac:dyDescent="0.25">
      <c r="A616" s="9"/>
      <c r="B616" s="9"/>
      <c r="C616" s="6" t="s">
        <v>48</v>
      </c>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6"/>
      <c r="AL616" s="6"/>
    </row>
    <row r="617" spans="1:38" ht="13.5" customHeight="1" thickTop="1" x14ac:dyDescent="0.2">
      <c r="A617" s="9"/>
      <c r="B617" s="9"/>
      <c r="C617" s="187" t="s">
        <v>496</v>
      </c>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279"/>
      <c r="AK617" s="193"/>
      <c r="AL617" s="194"/>
    </row>
    <row r="618" spans="1:38" ht="13.5" customHeight="1" thickBot="1" x14ac:dyDescent="0.25">
      <c r="A618" s="9"/>
      <c r="B618" s="9"/>
      <c r="C618" s="190"/>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280"/>
      <c r="AK618" s="195"/>
      <c r="AL618" s="196"/>
    </row>
    <row r="619" spans="1:38" ht="13.5" customHeight="1" thickTop="1" x14ac:dyDescent="0.2">
      <c r="A619" s="9"/>
      <c r="B619" s="9"/>
      <c r="C619" s="187" t="s">
        <v>497</v>
      </c>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279"/>
      <c r="AK619" s="193"/>
      <c r="AL619" s="194"/>
    </row>
    <row r="620" spans="1:38" ht="13.5" customHeight="1" thickBot="1" x14ac:dyDescent="0.25">
      <c r="A620" s="9"/>
      <c r="B620" s="9"/>
      <c r="C620" s="190"/>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280"/>
      <c r="AK620" s="195"/>
      <c r="AL620" s="196"/>
    </row>
    <row r="621" spans="1:38" ht="13.5" customHeight="1" thickTop="1" x14ac:dyDescent="0.2">
      <c r="A621" s="9"/>
      <c r="B621" s="9"/>
      <c r="C621" s="187" t="s">
        <v>498</v>
      </c>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279"/>
      <c r="AK621" s="193"/>
      <c r="AL621" s="194"/>
    </row>
    <row r="622" spans="1:38" ht="13.5" customHeight="1" thickBot="1" x14ac:dyDescent="0.25">
      <c r="A622" s="9"/>
      <c r="B622" s="9"/>
      <c r="C622" s="190"/>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280"/>
      <c r="AK622" s="195"/>
      <c r="AL622" s="196"/>
    </row>
    <row r="623" spans="1:38" ht="13.5" customHeight="1" thickTop="1" x14ac:dyDescent="0.2">
      <c r="A623" s="9"/>
      <c r="B623" s="9"/>
      <c r="C623" s="187" t="s">
        <v>499</v>
      </c>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279"/>
      <c r="AK623" s="193"/>
      <c r="AL623" s="194"/>
    </row>
    <row r="624" spans="1:38" ht="13.5" customHeight="1" thickBot="1" x14ac:dyDescent="0.25">
      <c r="A624" s="9"/>
      <c r="B624" s="9"/>
      <c r="C624" s="190"/>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280"/>
      <c r="AK624" s="195"/>
      <c r="AL624" s="196"/>
    </row>
    <row r="625" spans="1:38" ht="13.5" customHeight="1" thickTop="1" x14ac:dyDescent="0.2">
      <c r="A625" s="9"/>
      <c r="B625" s="9"/>
      <c r="C625" s="187" t="s">
        <v>500</v>
      </c>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279"/>
      <c r="AK625" s="193"/>
      <c r="AL625" s="194"/>
    </row>
    <row r="626" spans="1:38" ht="13.5" customHeight="1" thickBot="1" x14ac:dyDescent="0.25">
      <c r="A626" s="9"/>
      <c r="B626" s="9"/>
      <c r="C626" s="190"/>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280"/>
      <c r="AK626" s="195"/>
      <c r="AL626" s="196"/>
    </row>
    <row r="627" spans="1:38" ht="13.5" customHeight="1" thickTop="1" thickBot="1" x14ac:dyDescent="0.25">
      <c r="A627" s="9"/>
      <c r="B627" s="9"/>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6"/>
      <c r="AL627" s="6"/>
    </row>
    <row r="628" spans="1:38" ht="13.5" customHeight="1" thickTop="1" x14ac:dyDescent="0.2">
      <c r="A628" s="214">
        <v>68</v>
      </c>
      <c r="B628" s="215"/>
      <c r="C628" s="208" t="s">
        <v>654</v>
      </c>
      <c r="D628" s="209"/>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18"/>
      <c r="AK628" s="193"/>
      <c r="AL628" s="194"/>
    </row>
    <row r="629" spans="1:38" ht="13.5" customHeight="1" thickBot="1" x14ac:dyDescent="0.25">
      <c r="A629" s="216"/>
      <c r="B629" s="217"/>
      <c r="C629" s="210"/>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33"/>
      <c r="AK629" s="195"/>
      <c r="AL629" s="196"/>
    </row>
    <row r="630" spans="1:38" ht="13.5" customHeight="1" thickTop="1" x14ac:dyDescent="0.2">
      <c r="A630" s="9"/>
      <c r="B630" s="9"/>
      <c r="C630" s="210"/>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4"/>
      <c r="AL630" s="5"/>
    </row>
    <row r="631" spans="1:38" ht="13.5" customHeight="1" x14ac:dyDescent="0.2">
      <c r="A631" s="9"/>
      <c r="B631" s="9"/>
      <c r="C631" s="212"/>
      <c r="D631" s="213"/>
      <c r="E631" s="213"/>
      <c r="F631" s="213"/>
      <c r="G631" s="213"/>
      <c r="H631" s="213"/>
      <c r="I631" s="213"/>
      <c r="J631" s="213"/>
      <c r="K631" s="213"/>
      <c r="L631" s="213"/>
      <c r="M631" s="213"/>
      <c r="N631" s="213"/>
      <c r="O631" s="213"/>
      <c r="P631" s="213"/>
      <c r="Q631" s="213"/>
      <c r="R631" s="213"/>
      <c r="S631" s="213"/>
      <c r="T631" s="213"/>
      <c r="U631" s="213"/>
      <c r="V631" s="213"/>
      <c r="W631" s="213"/>
      <c r="X631" s="213"/>
      <c r="Y631" s="213"/>
      <c r="Z631" s="213"/>
      <c r="AA631" s="213"/>
      <c r="AB631" s="213"/>
      <c r="AC631" s="213"/>
      <c r="AD631" s="213"/>
      <c r="AE631" s="213"/>
      <c r="AF631" s="213"/>
      <c r="AG631" s="213"/>
      <c r="AH631" s="213"/>
      <c r="AI631" s="213"/>
      <c r="AJ631" s="213"/>
      <c r="AK631" s="8"/>
      <c r="AL631" s="6"/>
    </row>
    <row r="632" spans="1:38" ht="13.5" customHeight="1" x14ac:dyDescent="0.2">
      <c r="B632" s="1" t="s">
        <v>30</v>
      </c>
      <c r="C632" s="278" t="s">
        <v>608</v>
      </c>
      <c r="D632" s="278"/>
      <c r="E632" s="278"/>
      <c r="F632" s="278"/>
      <c r="G632" s="278"/>
      <c r="H632" s="278"/>
      <c r="I632" s="278"/>
      <c r="J632" s="278"/>
      <c r="K632" s="278"/>
      <c r="L632" s="278"/>
      <c r="M632" s="278"/>
      <c r="N632" s="278"/>
      <c r="O632" s="278"/>
      <c r="P632" s="278"/>
      <c r="Q632" s="278"/>
      <c r="R632" s="278"/>
      <c r="S632" s="278"/>
      <c r="T632" s="278"/>
      <c r="U632" s="278"/>
      <c r="V632" s="278"/>
      <c r="W632" s="278"/>
      <c r="X632" s="278"/>
      <c r="Y632" s="278"/>
      <c r="Z632" s="278"/>
      <c r="AA632" s="278"/>
      <c r="AB632" s="278"/>
      <c r="AC632" s="278"/>
      <c r="AD632" s="278"/>
      <c r="AE632" s="278"/>
      <c r="AF632" s="278"/>
      <c r="AG632" s="278"/>
      <c r="AH632" s="278"/>
      <c r="AI632" s="278"/>
      <c r="AJ632" s="278"/>
    </row>
    <row r="633" spans="1:38" ht="13.5" customHeight="1" x14ac:dyDescent="0.2">
      <c r="B633" s="1" t="s">
        <v>30</v>
      </c>
      <c r="C633" s="488" t="s">
        <v>609</v>
      </c>
      <c r="D633" s="488"/>
      <c r="E633" s="488"/>
      <c r="F633" s="488"/>
      <c r="G633" s="488"/>
      <c r="H633" s="488"/>
      <c r="I633" s="488"/>
      <c r="J633" s="488"/>
      <c r="K633" s="488"/>
      <c r="L633" s="488"/>
      <c r="M633" s="488"/>
      <c r="N633" s="488"/>
      <c r="O633" s="488"/>
      <c r="P633" s="488"/>
      <c r="Q633" s="488"/>
      <c r="R633" s="488"/>
      <c r="S633" s="488"/>
      <c r="T633" s="488"/>
      <c r="U633" s="488"/>
      <c r="V633" s="488"/>
      <c r="W633" s="488"/>
      <c r="X633" s="488"/>
      <c r="Y633" s="488"/>
      <c r="Z633" s="488"/>
      <c r="AA633" s="488"/>
      <c r="AB633" s="488"/>
      <c r="AC633" s="488"/>
      <c r="AD633" s="488"/>
      <c r="AE633" s="488"/>
      <c r="AF633" s="488"/>
      <c r="AG633" s="488"/>
      <c r="AH633" s="488"/>
      <c r="AI633" s="488"/>
      <c r="AJ633" s="488"/>
    </row>
    <row r="634" spans="1:38" ht="13.5" customHeight="1" x14ac:dyDescent="0.2">
      <c r="C634" s="488"/>
      <c r="D634" s="488"/>
      <c r="E634" s="488"/>
      <c r="F634" s="488"/>
      <c r="G634" s="488"/>
      <c r="H634" s="488"/>
      <c r="I634" s="488"/>
      <c r="J634" s="488"/>
      <c r="K634" s="488"/>
      <c r="L634" s="488"/>
      <c r="M634" s="488"/>
      <c r="N634" s="488"/>
      <c r="O634" s="488"/>
      <c r="P634" s="488"/>
      <c r="Q634" s="488"/>
      <c r="R634" s="488"/>
      <c r="S634" s="488"/>
      <c r="T634" s="488"/>
      <c r="U634" s="488"/>
      <c r="V634" s="488"/>
      <c r="W634" s="488"/>
      <c r="X634" s="488"/>
      <c r="Y634" s="488"/>
      <c r="Z634" s="488"/>
      <c r="AA634" s="488"/>
      <c r="AB634" s="488"/>
      <c r="AC634" s="488"/>
      <c r="AD634" s="488"/>
      <c r="AE634" s="488"/>
      <c r="AF634" s="488"/>
      <c r="AG634" s="488"/>
      <c r="AH634" s="488"/>
      <c r="AI634" s="488"/>
      <c r="AJ634" s="488"/>
    </row>
    <row r="635" spans="1:38" ht="13.5" customHeight="1" thickBot="1" x14ac:dyDescent="0.25"/>
    <row r="636" spans="1:38" ht="13.5" customHeight="1" thickTop="1" x14ac:dyDescent="0.2">
      <c r="A636" s="214">
        <v>69</v>
      </c>
      <c r="B636" s="215"/>
      <c r="C636" s="208" t="s">
        <v>655</v>
      </c>
      <c r="D636" s="209"/>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c r="AA636" s="209"/>
      <c r="AB636" s="209"/>
      <c r="AC636" s="209"/>
      <c r="AD636" s="209"/>
      <c r="AE636" s="209"/>
      <c r="AF636" s="209"/>
      <c r="AG636" s="209"/>
      <c r="AH636" s="209"/>
      <c r="AI636" s="209"/>
      <c r="AJ636" s="218"/>
      <c r="AK636" s="193"/>
      <c r="AL636" s="194"/>
    </row>
    <row r="637" spans="1:38" ht="13.5" customHeight="1" thickBot="1" x14ac:dyDescent="0.25">
      <c r="A637" s="216"/>
      <c r="B637" s="217"/>
      <c r="C637" s="210"/>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33"/>
      <c r="AK637" s="195"/>
      <c r="AL637" s="196"/>
    </row>
    <row r="638" spans="1:38" ht="13.5" customHeight="1" thickTop="1" x14ac:dyDescent="0.2">
      <c r="A638" s="9"/>
      <c r="B638" s="9"/>
      <c r="C638" s="212"/>
      <c r="D638" s="213"/>
      <c r="E638" s="213"/>
      <c r="F638" s="213"/>
      <c r="G638" s="213"/>
      <c r="H638" s="213"/>
      <c r="I638" s="213"/>
      <c r="J638" s="213"/>
      <c r="K638" s="213"/>
      <c r="L638" s="213"/>
      <c r="M638" s="213"/>
      <c r="N638" s="213"/>
      <c r="O638" s="213"/>
      <c r="P638" s="213"/>
      <c r="Q638" s="213"/>
      <c r="R638" s="213"/>
      <c r="S638" s="213"/>
      <c r="T638" s="213"/>
      <c r="U638" s="213"/>
      <c r="V638" s="213"/>
      <c r="W638" s="213"/>
      <c r="X638" s="213"/>
      <c r="Y638" s="213"/>
      <c r="Z638" s="213"/>
      <c r="AA638" s="213"/>
      <c r="AB638" s="213"/>
      <c r="AC638" s="213"/>
      <c r="AD638" s="213"/>
      <c r="AE638" s="213"/>
      <c r="AF638" s="213"/>
      <c r="AG638" s="213"/>
      <c r="AH638" s="213"/>
      <c r="AI638" s="213"/>
      <c r="AJ638" s="213"/>
      <c r="AK638" s="4"/>
      <c r="AL638" s="5"/>
    </row>
    <row r="639" spans="1:38" ht="13.5" customHeight="1" thickBot="1" x14ac:dyDescent="0.25">
      <c r="B639" s="23"/>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6"/>
      <c r="AL639" s="6"/>
    </row>
    <row r="640" spans="1:38" ht="13.5" customHeight="1" thickTop="1" x14ac:dyDescent="0.2">
      <c r="A640" s="214">
        <v>70</v>
      </c>
      <c r="B640" s="215"/>
      <c r="C640" s="208" t="s">
        <v>656</v>
      </c>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c r="AA640" s="209"/>
      <c r="AB640" s="209"/>
      <c r="AC640" s="209"/>
      <c r="AD640" s="209"/>
      <c r="AE640" s="209"/>
      <c r="AF640" s="209"/>
      <c r="AG640" s="209"/>
      <c r="AH640" s="209"/>
      <c r="AI640" s="209"/>
      <c r="AJ640" s="218"/>
      <c r="AK640" s="193"/>
      <c r="AL640" s="194"/>
    </row>
    <row r="641" spans="1:38" ht="13.5" customHeight="1" thickBot="1" x14ac:dyDescent="0.25">
      <c r="A641" s="216"/>
      <c r="B641" s="217"/>
      <c r="C641" s="210"/>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c r="AF641" s="211"/>
      <c r="AG641" s="211"/>
      <c r="AH641" s="211"/>
      <c r="AI641" s="211"/>
      <c r="AJ641" s="233"/>
      <c r="AK641" s="195"/>
      <c r="AL641" s="196"/>
    </row>
    <row r="642" spans="1:38" ht="13.5" customHeight="1" thickTop="1" x14ac:dyDescent="0.2">
      <c r="A642" s="9"/>
      <c r="B642" s="9"/>
      <c r="C642" s="212"/>
      <c r="D642" s="213"/>
      <c r="E642" s="213"/>
      <c r="F642" s="213"/>
      <c r="G642" s="213"/>
      <c r="H642" s="213"/>
      <c r="I642" s="213"/>
      <c r="J642" s="213"/>
      <c r="K642" s="213"/>
      <c r="L642" s="213"/>
      <c r="M642" s="213"/>
      <c r="N642" s="213"/>
      <c r="O642" s="213"/>
      <c r="P642" s="213"/>
      <c r="Q642" s="213"/>
      <c r="R642" s="213"/>
      <c r="S642" s="213"/>
      <c r="T642" s="213"/>
      <c r="U642" s="213"/>
      <c r="V642" s="213"/>
      <c r="W642" s="213"/>
      <c r="X642" s="213"/>
      <c r="Y642" s="213"/>
      <c r="Z642" s="213"/>
      <c r="AA642" s="213"/>
      <c r="AB642" s="213"/>
      <c r="AC642" s="213"/>
      <c r="AD642" s="213"/>
      <c r="AE642" s="213"/>
      <c r="AF642" s="213"/>
      <c r="AG642" s="213"/>
      <c r="AH642" s="213"/>
      <c r="AI642" s="213"/>
      <c r="AJ642" s="213"/>
      <c r="AK642" s="4"/>
      <c r="AL642" s="5"/>
    </row>
    <row r="643" spans="1:38" ht="13.5" customHeight="1" thickBot="1" x14ac:dyDescent="0.25">
      <c r="A643" s="9"/>
      <c r="B643" s="9"/>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6"/>
      <c r="AL643" s="6"/>
    </row>
    <row r="644" spans="1:38" ht="13.5" customHeight="1" thickTop="1" x14ac:dyDescent="0.2">
      <c r="A644" s="214">
        <v>71</v>
      </c>
      <c r="B644" s="215"/>
      <c r="C644" s="208" t="s">
        <v>412</v>
      </c>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18"/>
      <c r="AK644" s="193"/>
      <c r="AL644" s="194"/>
    </row>
    <row r="645" spans="1:38" ht="13.5" customHeight="1" thickBot="1" x14ac:dyDescent="0.25">
      <c r="A645" s="216"/>
      <c r="B645" s="217"/>
      <c r="C645" s="210"/>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33"/>
      <c r="AK645" s="195"/>
      <c r="AL645" s="196"/>
    </row>
    <row r="646" spans="1:38" ht="13.5" customHeight="1" thickTop="1" x14ac:dyDescent="0.2">
      <c r="A646" s="9"/>
      <c r="B646" s="9"/>
      <c r="C646" s="212"/>
      <c r="D646" s="213"/>
      <c r="E646" s="213"/>
      <c r="F646" s="213"/>
      <c r="G646" s="213"/>
      <c r="H646" s="213"/>
      <c r="I646" s="213"/>
      <c r="J646" s="213"/>
      <c r="K646" s="213"/>
      <c r="L646" s="213"/>
      <c r="M646" s="213"/>
      <c r="N646" s="213"/>
      <c r="O646" s="213"/>
      <c r="P646" s="213"/>
      <c r="Q646" s="213"/>
      <c r="R646" s="213"/>
      <c r="S646" s="213"/>
      <c r="T646" s="213"/>
      <c r="U646" s="213"/>
      <c r="V646" s="213"/>
      <c r="W646" s="213"/>
      <c r="X646" s="213"/>
      <c r="Y646" s="213"/>
      <c r="Z646" s="213"/>
      <c r="AA646" s="213"/>
      <c r="AB646" s="213"/>
      <c r="AC646" s="213"/>
      <c r="AD646" s="213"/>
      <c r="AE646" s="213"/>
      <c r="AF646" s="213"/>
      <c r="AG646" s="213"/>
      <c r="AH646" s="213"/>
      <c r="AI646" s="213"/>
      <c r="AJ646" s="213"/>
      <c r="AK646" s="4"/>
      <c r="AL646" s="5"/>
    </row>
    <row r="647" spans="1:38" ht="13.5" customHeight="1" thickBot="1" x14ac:dyDescent="0.25">
      <c r="A647" s="9"/>
      <c r="B647" s="9"/>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6"/>
      <c r="AL647" s="6"/>
    </row>
    <row r="648" spans="1:38" ht="13.5" customHeight="1" thickTop="1" x14ac:dyDescent="0.2">
      <c r="A648" s="214">
        <v>72</v>
      </c>
      <c r="B648" s="215"/>
      <c r="C648" s="208" t="s">
        <v>141</v>
      </c>
      <c r="D648" s="209"/>
      <c r="E648" s="209"/>
      <c r="F648" s="209"/>
      <c r="G648" s="209"/>
      <c r="H648" s="209"/>
      <c r="I648" s="209"/>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c r="AI648" s="209"/>
      <c r="AJ648" s="209"/>
      <c r="AK648" s="193"/>
      <c r="AL648" s="194"/>
    </row>
    <row r="649" spans="1:38" ht="13.5" customHeight="1" thickBot="1" x14ac:dyDescent="0.25">
      <c r="A649" s="216"/>
      <c r="B649" s="217"/>
      <c r="C649" s="210"/>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195"/>
      <c r="AL649" s="196"/>
    </row>
    <row r="650" spans="1:38" ht="13.5" customHeight="1" thickTop="1" x14ac:dyDescent="0.2">
      <c r="A650" s="9"/>
      <c r="B650" s="9"/>
      <c r="C650" s="210"/>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4"/>
      <c r="AL650" s="6"/>
    </row>
    <row r="651" spans="1:38" ht="13.5" customHeight="1" x14ac:dyDescent="0.2">
      <c r="A651" s="9"/>
      <c r="B651" s="9"/>
      <c r="C651" s="212"/>
      <c r="D651" s="213"/>
      <c r="E651" s="213"/>
      <c r="F651" s="213"/>
      <c r="G651" s="213"/>
      <c r="H651" s="213"/>
      <c r="I651" s="213"/>
      <c r="J651" s="213"/>
      <c r="K651" s="213"/>
      <c r="L651" s="213"/>
      <c r="M651" s="213"/>
      <c r="N651" s="213"/>
      <c r="O651" s="213"/>
      <c r="P651" s="213"/>
      <c r="Q651" s="213"/>
      <c r="R651" s="213"/>
      <c r="S651" s="213"/>
      <c r="T651" s="213"/>
      <c r="U651" s="213"/>
      <c r="V651" s="213"/>
      <c r="W651" s="213"/>
      <c r="X651" s="213"/>
      <c r="Y651" s="213"/>
      <c r="Z651" s="213"/>
      <c r="AA651" s="213"/>
      <c r="AB651" s="213"/>
      <c r="AC651" s="213"/>
      <c r="AD651" s="213"/>
      <c r="AE651" s="213"/>
      <c r="AF651" s="213"/>
      <c r="AG651" s="213"/>
      <c r="AH651" s="213"/>
      <c r="AI651" s="213"/>
      <c r="AJ651" s="262"/>
      <c r="AK651" s="6"/>
      <c r="AL651" s="6"/>
    </row>
    <row r="652" spans="1:38" ht="13.5" customHeight="1" thickBot="1" x14ac:dyDescent="0.25">
      <c r="B652" s="23"/>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6"/>
      <c r="AL652" s="6"/>
    </row>
    <row r="653" spans="1:38" ht="13.5" customHeight="1" thickTop="1" x14ac:dyDescent="0.2">
      <c r="A653" s="214">
        <v>73</v>
      </c>
      <c r="B653" s="215"/>
      <c r="C653" s="208" t="s">
        <v>142</v>
      </c>
      <c r="D653" s="209"/>
      <c r="E653" s="209"/>
      <c r="F653" s="209"/>
      <c r="G653" s="209"/>
      <c r="H653" s="209"/>
      <c r="I653" s="209"/>
      <c r="J653" s="209"/>
      <c r="K653" s="209"/>
      <c r="L653" s="209"/>
      <c r="M653" s="209"/>
      <c r="N653" s="209"/>
      <c r="O653" s="209"/>
      <c r="P653" s="209"/>
      <c r="Q653" s="209"/>
      <c r="R653" s="209"/>
      <c r="S653" s="209"/>
      <c r="T653" s="209"/>
      <c r="U653" s="209"/>
      <c r="V653" s="209"/>
      <c r="W653" s="209"/>
      <c r="X653" s="209"/>
      <c r="Y653" s="209"/>
      <c r="Z653" s="209"/>
      <c r="AA653" s="209"/>
      <c r="AB653" s="209"/>
      <c r="AC653" s="209"/>
      <c r="AD653" s="209"/>
      <c r="AE653" s="209"/>
      <c r="AF653" s="209"/>
      <c r="AG653" s="209"/>
      <c r="AH653" s="209"/>
      <c r="AI653" s="209"/>
      <c r="AJ653" s="218"/>
      <c r="AK653" s="193"/>
      <c r="AL653" s="194"/>
    </row>
    <row r="654" spans="1:38" ht="13.5" customHeight="1" thickBot="1" x14ac:dyDescent="0.25">
      <c r="A654" s="216"/>
      <c r="B654" s="217"/>
      <c r="C654" s="210"/>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33"/>
      <c r="AK654" s="195"/>
      <c r="AL654" s="196"/>
    </row>
    <row r="655" spans="1:38" ht="13.5" customHeight="1" thickTop="1" x14ac:dyDescent="0.2">
      <c r="A655" s="9"/>
      <c r="B655" s="9"/>
      <c r="C655" s="212"/>
      <c r="D655" s="213"/>
      <c r="E655" s="213"/>
      <c r="F655" s="213"/>
      <c r="G655" s="213"/>
      <c r="H655" s="213"/>
      <c r="I655" s="213"/>
      <c r="J655" s="213"/>
      <c r="K655" s="213"/>
      <c r="L655" s="213"/>
      <c r="M655" s="213"/>
      <c r="N655" s="213"/>
      <c r="O655" s="213"/>
      <c r="P655" s="213"/>
      <c r="Q655" s="213"/>
      <c r="R655" s="213"/>
      <c r="S655" s="213"/>
      <c r="T655" s="213"/>
      <c r="U655" s="213"/>
      <c r="V655" s="213"/>
      <c r="W655" s="213"/>
      <c r="X655" s="213"/>
      <c r="Y655" s="213"/>
      <c r="Z655" s="213"/>
      <c r="AA655" s="213"/>
      <c r="AB655" s="213"/>
      <c r="AC655" s="213"/>
      <c r="AD655" s="213"/>
      <c r="AE655" s="213"/>
      <c r="AF655" s="213"/>
      <c r="AG655" s="213"/>
      <c r="AH655" s="213"/>
      <c r="AI655" s="213"/>
      <c r="AJ655" s="213"/>
      <c r="AK655" s="4"/>
      <c r="AL655" s="6"/>
    </row>
    <row r="656" spans="1:38" ht="13.5" customHeight="1" x14ac:dyDescent="0.2">
      <c r="A656" s="9"/>
      <c r="B656" s="9"/>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6"/>
      <c r="AL656" s="6"/>
    </row>
    <row r="657" spans="1:38" ht="13.5" customHeight="1" thickBot="1" x14ac:dyDescent="0.25">
      <c r="A657" s="9"/>
      <c r="B657" s="9"/>
      <c r="C657" s="6" t="s">
        <v>49</v>
      </c>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6"/>
      <c r="AL657" s="6"/>
    </row>
    <row r="658" spans="1:38" ht="13.5" customHeight="1" thickTop="1" x14ac:dyDescent="0.2">
      <c r="A658" s="9"/>
      <c r="B658" s="9"/>
      <c r="C658" s="187" t="s">
        <v>501</v>
      </c>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279"/>
      <c r="AK658" s="193"/>
      <c r="AL658" s="194"/>
    </row>
    <row r="659" spans="1:38" s="23" customFormat="1" ht="13.5" customHeight="1" thickBot="1" x14ac:dyDescent="0.25">
      <c r="A659" s="9"/>
      <c r="B659" s="9"/>
      <c r="C659" s="190"/>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1"/>
      <c r="AE659" s="191"/>
      <c r="AF659" s="191"/>
      <c r="AG659" s="191"/>
      <c r="AH659" s="191"/>
      <c r="AI659" s="191"/>
      <c r="AJ659" s="280"/>
      <c r="AK659" s="195"/>
      <c r="AL659" s="196"/>
    </row>
    <row r="660" spans="1:38" ht="13.5" customHeight="1" thickTop="1" x14ac:dyDescent="0.2">
      <c r="A660" s="9"/>
      <c r="B660" s="9"/>
      <c r="C660" s="187" t="s">
        <v>413</v>
      </c>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279"/>
      <c r="AK660" s="193"/>
      <c r="AL660" s="194"/>
    </row>
    <row r="661" spans="1:38" ht="13.5" customHeight="1" thickBot="1" x14ac:dyDescent="0.25">
      <c r="A661" s="9"/>
      <c r="B661" s="9"/>
      <c r="C661" s="190"/>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c r="AH661" s="191"/>
      <c r="AI661" s="191"/>
      <c r="AJ661" s="280"/>
      <c r="AK661" s="195"/>
      <c r="AL661" s="196"/>
    </row>
    <row r="662" spans="1:38" ht="13.5" customHeight="1" thickTop="1" x14ac:dyDescent="0.2">
      <c r="A662" s="9"/>
      <c r="B662" s="9"/>
      <c r="C662" s="187" t="s">
        <v>502</v>
      </c>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279"/>
      <c r="AK662" s="193"/>
      <c r="AL662" s="194"/>
    </row>
    <row r="663" spans="1:38" ht="13.5" customHeight="1" thickBot="1" x14ac:dyDescent="0.25">
      <c r="A663" s="9"/>
      <c r="B663" s="9"/>
      <c r="C663" s="190"/>
      <c r="D663" s="191"/>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c r="AA663" s="191"/>
      <c r="AB663" s="191"/>
      <c r="AC663" s="191"/>
      <c r="AD663" s="191"/>
      <c r="AE663" s="191"/>
      <c r="AF663" s="191"/>
      <c r="AG663" s="191"/>
      <c r="AH663" s="191"/>
      <c r="AI663" s="191"/>
      <c r="AJ663" s="280"/>
      <c r="AK663" s="195"/>
      <c r="AL663" s="196"/>
    </row>
    <row r="664" spans="1:38" ht="13.5" customHeight="1" thickTop="1" thickBot="1" x14ac:dyDescent="0.25">
      <c r="B664" s="23"/>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6"/>
      <c r="AL664" s="6"/>
    </row>
    <row r="665" spans="1:38" ht="13.5" customHeight="1" thickTop="1" x14ac:dyDescent="0.2">
      <c r="A665" s="214">
        <v>74</v>
      </c>
      <c r="B665" s="215"/>
      <c r="C665" s="208" t="s">
        <v>657</v>
      </c>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c r="AA665" s="209"/>
      <c r="AB665" s="209"/>
      <c r="AC665" s="209"/>
      <c r="AD665" s="209"/>
      <c r="AE665" s="209"/>
      <c r="AF665" s="209"/>
      <c r="AG665" s="209"/>
      <c r="AH665" s="209"/>
      <c r="AI665" s="209"/>
      <c r="AJ665" s="218"/>
      <c r="AK665" s="193"/>
      <c r="AL665" s="194"/>
    </row>
    <row r="666" spans="1:38" ht="13.5" customHeight="1" thickBot="1" x14ac:dyDescent="0.25">
      <c r="A666" s="216"/>
      <c r="B666" s="217"/>
      <c r="C666" s="212"/>
      <c r="D666" s="213"/>
      <c r="E666" s="213"/>
      <c r="F666" s="213"/>
      <c r="G666" s="213"/>
      <c r="H666" s="213"/>
      <c r="I666" s="213"/>
      <c r="J666" s="213"/>
      <c r="K666" s="213"/>
      <c r="L666" s="213"/>
      <c r="M666" s="213"/>
      <c r="N666" s="213"/>
      <c r="O666" s="213"/>
      <c r="P666" s="213"/>
      <c r="Q666" s="213"/>
      <c r="R666" s="213"/>
      <c r="S666" s="213"/>
      <c r="T666" s="213"/>
      <c r="U666" s="213"/>
      <c r="V666" s="213"/>
      <c r="W666" s="213"/>
      <c r="X666" s="213"/>
      <c r="Y666" s="213"/>
      <c r="Z666" s="213"/>
      <c r="AA666" s="213"/>
      <c r="AB666" s="213"/>
      <c r="AC666" s="213"/>
      <c r="AD666" s="213"/>
      <c r="AE666" s="213"/>
      <c r="AF666" s="213"/>
      <c r="AG666" s="213"/>
      <c r="AH666" s="213"/>
      <c r="AI666" s="213"/>
      <c r="AJ666" s="219"/>
      <c r="AK666" s="195"/>
      <c r="AL666" s="196"/>
    </row>
    <row r="667" spans="1:38" ht="13.5" customHeight="1" thickTop="1" x14ac:dyDescent="0.2">
      <c r="B667" s="23"/>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0"/>
      <c r="AK667" s="6"/>
      <c r="AL667" s="6"/>
    </row>
    <row r="668" spans="1:38" ht="13.5" customHeight="1" x14ac:dyDescent="0.2">
      <c r="A668" s="76" t="s">
        <v>84</v>
      </c>
    </row>
    <row r="669" spans="1:38" ht="13.5" customHeight="1" thickBot="1" x14ac:dyDescent="0.25">
      <c r="A669" s="81" t="s">
        <v>658</v>
      </c>
    </row>
    <row r="670" spans="1:38" ht="13.5" customHeight="1" thickTop="1" x14ac:dyDescent="0.2">
      <c r="A670" s="214">
        <v>75</v>
      </c>
      <c r="B670" s="224"/>
      <c r="C670" s="208" t="s">
        <v>143</v>
      </c>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6"/>
      <c r="AL670" s="27"/>
    </row>
    <row r="671" spans="1:38" ht="13.5" customHeight="1" thickBot="1" x14ac:dyDescent="0.25">
      <c r="A671" s="276"/>
      <c r="B671" s="277"/>
      <c r="C671" s="210"/>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130"/>
      <c r="AL671" s="131"/>
    </row>
    <row r="672" spans="1:38" ht="13.5" customHeight="1" thickTop="1" x14ac:dyDescent="0.2">
      <c r="A672" s="2"/>
      <c r="B672" s="3"/>
      <c r="C672" s="212"/>
      <c r="D672" s="213"/>
      <c r="E672" s="213"/>
      <c r="F672" s="213"/>
      <c r="G672" s="213"/>
      <c r="H672" s="213"/>
      <c r="I672" s="213"/>
      <c r="J672" s="213"/>
      <c r="K672" s="213"/>
      <c r="L672" s="213"/>
      <c r="M672" s="213"/>
      <c r="N672" s="213"/>
      <c r="O672" s="213"/>
      <c r="P672" s="213"/>
      <c r="Q672" s="213"/>
      <c r="R672" s="213"/>
      <c r="S672" s="213"/>
      <c r="T672" s="213"/>
      <c r="U672" s="213"/>
      <c r="V672" s="213"/>
      <c r="W672" s="213"/>
      <c r="X672" s="213"/>
      <c r="Y672" s="213"/>
      <c r="Z672" s="213"/>
      <c r="AA672" s="213"/>
      <c r="AB672" s="213"/>
      <c r="AC672" s="213"/>
      <c r="AD672" s="213"/>
      <c r="AE672" s="213"/>
      <c r="AF672" s="213"/>
      <c r="AG672" s="213"/>
      <c r="AH672" s="213"/>
      <c r="AI672" s="213"/>
      <c r="AJ672" s="213"/>
      <c r="AK672" s="4"/>
      <c r="AL672" s="5"/>
    </row>
    <row r="673" spans="1:38" ht="13.5" customHeight="1" x14ac:dyDescent="0.2">
      <c r="A673" s="9"/>
      <c r="B673" s="9"/>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6"/>
      <c r="AL673" s="6"/>
    </row>
    <row r="674" spans="1:38" ht="13.5" customHeight="1" thickBot="1" x14ac:dyDescent="0.25">
      <c r="A674" s="9"/>
      <c r="B674" s="9"/>
      <c r="C674" s="6" t="s">
        <v>50</v>
      </c>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6"/>
      <c r="AL674" s="6"/>
    </row>
    <row r="675" spans="1:38" ht="13.5" customHeight="1" thickTop="1" x14ac:dyDescent="0.2">
      <c r="A675" s="9"/>
      <c r="B675" s="9"/>
      <c r="C675" s="187" t="s">
        <v>503</v>
      </c>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c r="AA675" s="188"/>
      <c r="AB675" s="188"/>
      <c r="AC675" s="188"/>
      <c r="AD675" s="188"/>
      <c r="AE675" s="188"/>
      <c r="AF675" s="188"/>
      <c r="AG675" s="188"/>
      <c r="AH675" s="188"/>
      <c r="AI675" s="188"/>
      <c r="AJ675" s="189"/>
      <c r="AK675" s="193"/>
      <c r="AL675" s="194"/>
    </row>
    <row r="676" spans="1:38" ht="13.5" customHeight="1" thickBot="1" x14ac:dyDescent="0.25">
      <c r="A676" s="9"/>
      <c r="B676" s="9"/>
      <c r="C676" s="232"/>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33"/>
      <c r="AK676" s="195"/>
      <c r="AL676" s="196"/>
    </row>
    <row r="677" spans="1:38" ht="13.5" customHeight="1" thickTop="1" x14ac:dyDescent="0.2">
      <c r="A677" s="9"/>
      <c r="B677" s="9"/>
      <c r="C677" s="232"/>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116"/>
      <c r="AL677" s="6"/>
    </row>
    <row r="678" spans="1:38" ht="13.5" customHeight="1" thickBot="1" x14ac:dyDescent="0.25">
      <c r="A678" s="9"/>
      <c r="B678" s="9"/>
      <c r="C678" s="190"/>
      <c r="D678" s="191"/>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191"/>
      <c r="AJ678" s="191"/>
      <c r="AK678" s="84"/>
      <c r="AL678" s="6"/>
    </row>
    <row r="679" spans="1:38" ht="13.5" customHeight="1" thickTop="1" x14ac:dyDescent="0.2">
      <c r="A679" s="9"/>
      <c r="B679" s="9"/>
      <c r="C679" s="187" t="s">
        <v>659</v>
      </c>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c r="AA679" s="188"/>
      <c r="AB679" s="188"/>
      <c r="AC679" s="188"/>
      <c r="AD679" s="188"/>
      <c r="AE679" s="188"/>
      <c r="AF679" s="188"/>
      <c r="AG679" s="188"/>
      <c r="AH679" s="188"/>
      <c r="AI679" s="188"/>
      <c r="AJ679" s="279"/>
      <c r="AK679" s="193"/>
      <c r="AL679" s="194"/>
    </row>
    <row r="680" spans="1:38" ht="13.5" customHeight="1" thickBot="1" x14ac:dyDescent="0.25">
      <c r="A680" s="9"/>
      <c r="B680" s="9"/>
      <c r="C680" s="232"/>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c r="AF680" s="211"/>
      <c r="AG680" s="211"/>
      <c r="AH680" s="211"/>
      <c r="AI680" s="211"/>
      <c r="AJ680" s="282"/>
      <c r="AK680" s="195"/>
      <c r="AL680" s="196"/>
    </row>
    <row r="681" spans="1:38" ht="13.5" customHeight="1" thickTop="1" x14ac:dyDescent="0.2">
      <c r="A681" s="9"/>
      <c r="B681" s="9"/>
      <c r="C681" s="232"/>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82"/>
      <c r="AK681" s="6"/>
      <c r="AL681" s="6"/>
    </row>
    <row r="682" spans="1:38" ht="13.5" customHeight="1" thickBot="1" x14ac:dyDescent="0.25">
      <c r="A682" s="9"/>
      <c r="B682" s="9"/>
      <c r="C682" s="190"/>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c r="AB682" s="191"/>
      <c r="AC682" s="191"/>
      <c r="AD682" s="191"/>
      <c r="AE682" s="191"/>
      <c r="AF682" s="191"/>
      <c r="AG682" s="191"/>
      <c r="AH682" s="191"/>
      <c r="AI682" s="191"/>
      <c r="AJ682" s="280"/>
      <c r="AK682" s="127"/>
      <c r="AL682" s="128"/>
    </row>
    <row r="683" spans="1:38" ht="13.5" customHeight="1" thickTop="1" x14ac:dyDescent="0.2">
      <c r="A683" s="9"/>
      <c r="B683" s="9"/>
      <c r="C683" s="187" t="s">
        <v>504</v>
      </c>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c r="AA683" s="188"/>
      <c r="AB683" s="188"/>
      <c r="AC683" s="188"/>
      <c r="AD683" s="188"/>
      <c r="AE683" s="188"/>
      <c r="AF683" s="188"/>
      <c r="AG683" s="188"/>
      <c r="AH683" s="188"/>
      <c r="AI683" s="188"/>
      <c r="AJ683" s="279"/>
      <c r="AK683" s="204"/>
      <c r="AL683" s="205"/>
    </row>
    <row r="684" spans="1:38" ht="13.5" customHeight="1" thickBot="1" x14ac:dyDescent="0.25">
      <c r="A684" s="9"/>
      <c r="B684" s="9"/>
      <c r="C684" s="190"/>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c r="AB684" s="191"/>
      <c r="AC684" s="191"/>
      <c r="AD684" s="191"/>
      <c r="AE684" s="191"/>
      <c r="AF684" s="191"/>
      <c r="AG684" s="191"/>
      <c r="AH684" s="191"/>
      <c r="AI684" s="191"/>
      <c r="AJ684" s="280"/>
      <c r="AK684" s="234"/>
      <c r="AL684" s="235"/>
    </row>
    <row r="685" spans="1:38" ht="13.5" customHeight="1" thickTop="1" thickBot="1" x14ac:dyDescent="0.25">
      <c r="A685" s="9"/>
      <c r="B685" s="9"/>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9"/>
      <c r="AL685" s="9"/>
    </row>
    <row r="686" spans="1:38" ht="13.5" customHeight="1" thickTop="1" x14ac:dyDescent="0.2">
      <c r="A686" s="214">
        <v>76</v>
      </c>
      <c r="B686" s="224"/>
      <c r="C686" s="208" t="s">
        <v>414</v>
      </c>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4"/>
      <c r="AL686" s="205"/>
    </row>
    <row r="687" spans="1:38" ht="13.5" customHeight="1" thickBot="1" x14ac:dyDescent="0.25">
      <c r="A687" s="276"/>
      <c r="B687" s="277"/>
      <c r="C687" s="210"/>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c r="AF687" s="211"/>
      <c r="AG687" s="211"/>
      <c r="AH687" s="211"/>
      <c r="AI687" s="211"/>
      <c r="AJ687" s="211"/>
      <c r="AK687" s="206"/>
      <c r="AL687" s="207"/>
    </row>
    <row r="688" spans="1:38" ht="13.5" customHeight="1" thickTop="1" x14ac:dyDescent="0.2">
      <c r="A688" s="132"/>
      <c r="B688" s="133"/>
      <c r="C688" s="210"/>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c r="AF688" s="211"/>
      <c r="AG688" s="211"/>
      <c r="AH688" s="211"/>
      <c r="AI688" s="211"/>
      <c r="AJ688" s="211"/>
      <c r="AK688" s="88"/>
      <c r="AL688" s="89"/>
    </row>
    <row r="689" spans="1:38" ht="13.5" customHeight="1" x14ac:dyDescent="0.2">
      <c r="A689" s="6"/>
      <c r="B689" s="7"/>
      <c r="C689" s="212"/>
      <c r="D689" s="213"/>
      <c r="E689" s="213"/>
      <c r="F689" s="213"/>
      <c r="G689" s="213"/>
      <c r="H689" s="213"/>
      <c r="I689" s="213"/>
      <c r="J689" s="213"/>
      <c r="K689" s="213"/>
      <c r="L689" s="213"/>
      <c r="M689" s="213"/>
      <c r="N689" s="213"/>
      <c r="O689" s="213"/>
      <c r="P689" s="213"/>
      <c r="Q689" s="213"/>
      <c r="R689" s="213"/>
      <c r="S689" s="213"/>
      <c r="T689" s="213"/>
      <c r="U689" s="213"/>
      <c r="V689" s="213"/>
      <c r="W689" s="213"/>
      <c r="X689" s="213"/>
      <c r="Y689" s="213"/>
      <c r="Z689" s="213"/>
      <c r="AA689" s="213"/>
      <c r="AB689" s="213"/>
      <c r="AC689" s="213"/>
      <c r="AD689" s="213"/>
      <c r="AE689" s="213"/>
      <c r="AF689" s="213"/>
      <c r="AG689" s="213"/>
      <c r="AH689" s="213"/>
      <c r="AI689" s="213"/>
      <c r="AJ689" s="213"/>
      <c r="AK689" s="8"/>
      <c r="AL689" s="6"/>
    </row>
    <row r="690" spans="1:38" ht="13.5" customHeight="1" thickBot="1" x14ac:dyDescent="0.25">
      <c r="A690" s="6"/>
      <c r="B690" s="6"/>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6"/>
      <c r="AL690" s="6"/>
    </row>
    <row r="691" spans="1:38" thickTop="1" x14ac:dyDescent="0.2">
      <c r="A691" s="214">
        <v>77</v>
      </c>
      <c r="B691" s="215"/>
      <c r="C691" s="208" t="s">
        <v>415</v>
      </c>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193"/>
      <c r="AL691" s="194"/>
    </row>
    <row r="692" spans="1:38" thickBot="1" x14ac:dyDescent="0.25">
      <c r="A692" s="216"/>
      <c r="B692" s="217"/>
      <c r="C692" s="210"/>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c r="AI692" s="211"/>
      <c r="AJ692" s="211"/>
      <c r="AK692" s="195"/>
      <c r="AL692" s="196"/>
    </row>
    <row r="693" spans="1:38" thickTop="1" x14ac:dyDescent="0.2">
      <c r="A693" s="9"/>
      <c r="B693" s="9"/>
      <c r="C693" s="212"/>
      <c r="D693" s="213"/>
      <c r="E693" s="213"/>
      <c r="F693" s="213"/>
      <c r="G693" s="213"/>
      <c r="H693" s="213"/>
      <c r="I693" s="213"/>
      <c r="J693" s="213"/>
      <c r="K693" s="213"/>
      <c r="L693" s="213"/>
      <c r="M693" s="213"/>
      <c r="N693" s="213"/>
      <c r="O693" s="213"/>
      <c r="P693" s="213"/>
      <c r="Q693" s="213"/>
      <c r="R693" s="213"/>
      <c r="S693" s="213"/>
      <c r="T693" s="213"/>
      <c r="U693" s="213"/>
      <c r="V693" s="213"/>
      <c r="W693" s="213"/>
      <c r="X693" s="213"/>
      <c r="Y693" s="213"/>
      <c r="Z693" s="213"/>
      <c r="AA693" s="213"/>
      <c r="AB693" s="213"/>
      <c r="AC693" s="213"/>
      <c r="AD693" s="213"/>
      <c r="AE693" s="213"/>
      <c r="AF693" s="213"/>
      <c r="AG693" s="213"/>
      <c r="AH693" s="213"/>
      <c r="AI693" s="213"/>
      <c r="AJ693" s="262"/>
      <c r="AK693" s="6"/>
      <c r="AL693" s="6"/>
    </row>
    <row r="694" spans="1:38" ht="13" x14ac:dyDescent="0.2">
      <c r="A694" s="9"/>
      <c r="B694" s="9"/>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6"/>
      <c r="AL694" s="6"/>
    </row>
    <row r="695" spans="1:38" ht="13" x14ac:dyDescent="0.2">
      <c r="A695" s="76" t="s">
        <v>319</v>
      </c>
    </row>
    <row r="696" spans="1:38" ht="13.5" customHeight="1" thickBot="1" x14ac:dyDescent="0.25">
      <c r="A696" s="78" t="s">
        <v>715</v>
      </c>
    </row>
    <row r="697" spans="1:38" thickTop="1" x14ac:dyDescent="0.2">
      <c r="A697" s="214">
        <v>78</v>
      </c>
      <c r="B697" s="215"/>
      <c r="C697" s="484" t="s">
        <v>336</v>
      </c>
      <c r="D697" s="484"/>
      <c r="E697" s="484"/>
      <c r="F697" s="484"/>
      <c r="G697" s="484"/>
      <c r="H697" s="484"/>
      <c r="I697" s="484"/>
      <c r="J697" s="484"/>
      <c r="K697" s="484"/>
      <c r="L697" s="484"/>
      <c r="M697" s="484"/>
      <c r="N697" s="484"/>
      <c r="O697" s="484"/>
      <c r="P697" s="484"/>
      <c r="Q697" s="484"/>
      <c r="R697" s="484"/>
      <c r="S697" s="484"/>
      <c r="T697" s="484"/>
      <c r="U697" s="484"/>
      <c r="V697" s="484"/>
      <c r="W697" s="484"/>
      <c r="X697" s="484"/>
      <c r="Y697" s="484"/>
      <c r="Z697" s="484"/>
      <c r="AA697" s="484"/>
      <c r="AB697" s="484"/>
      <c r="AC697" s="484"/>
      <c r="AD697" s="484"/>
      <c r="AE697" s="484"/>
      <c r="AF697" s="484"/>
      <c r="AG697" s="484"/>
      <c r="AH697" s="484"/>
      <c r="AI697" s="484"/>
      <c r="AJ697" s="485"/>
      <c r="AK697" s="193"/>
      <c r="AL697" s="194"/>
    </row>
    <row r="698" spans="1:38" thickBot="1" x14ac:dyDescent="0.25">
      <c r="A698" s="216"/>
      <c r="B698" s="217"/>
      <c r="C698" s="484"/>
      <c r="D698" s="484"/>
      <c r="E698" s="484"/>
      <c r="F698" s="484"/>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484"/>
      <c r="AD698" s="484"/>
      <c r="AE698" s="484"/>
      <c r="AF698" s="484"/>
      <c r="AG698" s="484"/>
      <c r="AH698" s="484"/>
      <c r="AI698" s="484"/>
      <c r="AJ698" s="485"/>
      <c r="AK698" s="195"/>
      <c r="AL698" s="196"/>
    </row>
    <row r="699" spans="1:38" ht="13.5" customHeight="1" thickTop="1" x14ac:dyDescent="0.2">
      <c r="A699" s="9"/>
      <c r="B699" s="9"/>
      <c r="C699" s="484"/>
      <c r="D699" s="484"/>
      <c r="E699" s="484"/>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6"/>
      <c r="AL699" s="6"/>
    </row>
    <row r="700" spans="1:38" ht="28" customHeight="1" x14ac:dyDescent="0.2">
      <c r="A700" s="9"/>
      <c r="B700" s="9"/>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6"/>
      <c r="AL700" s="6"/>
    </row>
    <row r="701" spans="1:38" ht="13.5" customHeight="1" thickBot="1" x14ac:dyDescent="0.25">
      <c r="A701" s="9"/>
      <c r="B701" s="9"/>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row>
    <row r="702" spans="1:38" thickTop="1" x14ac:dyDescent="0.2">
      <c r="B702" s="25"/>
      <c r="C702" s="187" t="s">
        <v>505</v>
      </c>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279"/>
      <c r="AK702" s="204"/>
      <c r="AL702" s="205"/>
    </row>
    <row r="703" spans="1:38" ht="13.5" customHeight="1" thickBot="1" x14ac:dyDescent="0.25">
      <c r="B703" s="25"/>
      <c r="C703" s="232"/>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c r="AF703" s="211"/>
      <c r="AG703" s="211"/>
      <c r="AH703" s="211"/>
      <c r="AI703" s="211"/>
      <c r="AJ703" s="282"/>
      <c r="AK703" s="206"/>
      <c r="AL703" s="207"/>
    </row>
    <row r="704" spans="1:38" ht="13.5" customHeight="1" thickTop="1" thickBot="1" x14ac:dyDescent="0.25">
      <c r="B704" s="25"/>
      <c r="C704" s="232"/>
      <c r="D704" s="191"/>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c r="AA704" s="191"/>
      <c r="AB704" s="191"/>
      <c r="AC704" s="191"/>
      <c r="AD704" s="191"/>
      <c r="AE704" s="191"/>
      <c r="AF704" s="191"/>
      <c r="AG704" s="191"/>
      <c r="AH704" s="191"/>
      <c r="AI704" s="191"/>
      <c r="AJ704" s="280"/>
      <c r="AK704" s="116"/>
      <c r="AL704" s="5"/>
    </row>
    <row r="705" spans="1:38" ht="13.5" customHeight="1" thickTop="1" x14ac:dyDescent="0.2">
      <c r="B705" s="25"/>
      <c r="C705" s="187" t="s">
        <v>506</v>
      </c>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188"/>
      <c r="AH705" s="188"/>
      <c r="AI705" s="188"/>
      <c r="AJ705" s="189"/>
      <c r="AK705" s="204"/>
      <c r="AL705" s="205"/>
    </row>
    <row r="706" spans="1:38" ht="13.5" customHeight="1" thickBot="1" x14ac:dyDescent="0.25">
      <c r="B706" s="25"/>
      <c r="C706" s="232"/>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c r="AH706" s="211"/>
      <c r="AI706" s="211"/>
      <c r="AJ706" s="233"/>
      <c r="AK706" s="206"/>
      <c r="AL706" s="207"/>
    </row>
    <row r="707" spans="1:38" ht="13.5" customHeight="1" thickTop="1" x14ac:dyDescent="0.2">
      <c r="B707" s="25"/>
      <c r="C707" s="190"/>
      <c r="D707" s="191"/>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1"/>
      <c r="AE707" s="191"/>
      <c r="AF707" s="191"/>
      <c r="AG707" s="191"/>
      <c r="AH707" s="191"/>
      <c r="AI707" s="191"/>
      <c r="AJ707" s="191"/>
      <c r="AK707" s="116"/>
      <c r="AL707" s="5"/>
    </row>
    <row r="708" spans="1:38" ht="13.25" customHeight="1" x14ac:dyDescent="0.2">
      <c r="B708" s="23"/>
      <c r="C708" s="134" t="s">
        <v>155</v>
      </c>
      <c r="D708" s="486" t="s">
        <v>610</v>
      </c>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32"/>
      <c r="AK708" s="6"/>
      <c r="AL708" s="6"/>
    </row>
    <row r="709" spans="1:38" ht="13" x14ac:dyDescent="0.2">
      <c r="B709" s="23"/>
      <c r="C709" s="32"/>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32"/>
      <c r="AK709" s="6"/>
      <c r="AL709" s="6"/>
    </row>
    <row r="710" spans="1:38" ht="13" x14ac:dyDescent="0.2">
      <c r="B710" s="23"/>
      <c r="C710" s="32"/>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7"/>
      <c r="AE710" s="487"/>
      <c r="AF710" s="487"/>
      <c r="AG710" s="487"/>
      <c r="AH710" s="487"/>
      <c r="AI710" s="487"/>
      <c r="AJ710" s="32"/>
      <c r="AK710" s="6"/>
      <c r="AL710" s="6"/>
    </row>
    <row r="711" spans="1:38" ht="13" x14ac:dyDescent="0.2">
      <c r="B711" s="23"/>
      <c r="C711" s="32"/>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32"/>
      <c r="AK711" s="6"/>
      <c r="AL711" s="6"/>
    </row>
    <row r="712" spans="1:38" ht="17.399999999999999" customHeight="1" thickBot="1" x14ac:dyDescent="0.25">
      <c r="B712" s="23"/>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6"/>
      <c r="AL712" s="6"/>
    </row>
    <row r="713" spans="1:38" thickTop="1" x14ac:dyDescent="0.2">
      <c r="A713" s="214">
        <v>79</v>
      </c>
      <c r="B713" s="215"/>
      <c r="C713" s="484" t="s">
        <v>330</v>
      </c>
      <c r="D713" s="484"/>
      <c r="E713" s="484"/>
      <c r="F713" s="484"/>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5"/>
      <c r="AK713" s="193"/>
      <c r="AL713" s="194"/>
    </row>
    <row r="714" spans="1:38" ht="13.5" customHeight="1" thickBot="1" x14ac:dyDescent="0.25">
      <c r="A714" s="216"/>
      <c r="B714" s="217"/>
      <c r="C714" s="484"/>
      <c r="D714" s="484"/>
      <c r="E714" s="484"/>
      <c r="F714" s="484"/>
      <c r="G714" s="484"/>
      <c r="H714" s="484"/>
      <c r="I714" s="484"/>
      <c r="J714" s="484"/>
      <c r="K714" s="484"/>
      <c r="L714" s="484"/>
      <c r="M714" s="484"/>
      <c r="N714" s="484"/>
      <c r="O714" s="484"/>
      <c r="P714" s="484"/>
      <c r="Q714" s="484"/>
      <c r="R714" s="484"/>
      <c r="S714" s="484"/>
      <c r="T714" s="484"/>
      <c r="U714" s="484"/>
      <c r="V714" s="484"/>
      <c r="W714" s="484"/>
      <c r="X714" s="484"/>
      <c r="Y714" s="484"/>
      <c r="Z714" s="484"/>
      <c r="AA714" s="484"/>
      <c r="AB714" s="484"/>
      <c r="AC714" s="484"/>
      <c r="AD714" s="484"/>
      <c r="AE714" s="484"/>
      <c r="AF714" s="484"/>
      <c r="AG714" s="484"/>
      <c r="AH714" s="484"/>
      <c r="AI714" s="484"/>
      <c r="AJ714" s="485"/>
      <c r="AK714" s="195"/>
      <c r="AL714" s="196"/>
    </row>
    <row r="715" spans="1:38" ht="13.5" customHeight="1" thickTop="1" x14ac:dyDescent="0.2">
      <c r="A715" s="9"/>
      <c r="B715" s="9"/>
      <c r="C715" s="484"/>
      <c r="D715" s="484"/>
      <c r="E715" s="484"/>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4"/>
      <c r="AE715" s="484"/>
      <c r="AF715" s="484"/>
      <c r="AG715" s="484"/>
      <c r="AH715" s="484"/>
      <c r="AI715" s="484"/>
      <c r="AJ715" s="484"/>
      <c r="AK715" s="6"/>
      <c r="AL715" s="6"/>
    </row>
    <row r="716" spans="1:38" ht="27" customHeight="1" x14ac:dyDescent="0.2">
      <c r="A716" s="9"/>
      <c r="B716" s="9"/>
      <c r="C716" s="484"/>
      <c r="D716" s="484"/>
      <c r="E716" s="484"/>
      <c r="F716" s="484"/>
      <c r="G716" s="484"/>
      <c r="H716" s="484"/>
      <c r="I716" s="484"/>
      <c r="J716" s="484"/>
      <c r="K716" s="484"/>
      <c r="L716" s="484"/>
      <c r="M716" s="484"/>
      <c r="N716" s="484"/>
      <c r="O716" s="484"/>
      <c r="P716" s="484"/>
      <c r="Q716" s="484"/>
      <c r="R716" s="484"/>
      <c r="S716" s="484"/>
      <c r="T716" s="484"/>
      <c r="U716" s="484"/>
      <c r="V716" s="484"/>
      <c r="W716" s="484"/>
      <c r="X716" s="484"/>
      <c r="Y716" s="484"/>
      <c r="Z716" s="484"/>
      <c r="AA716" s="484"/>
      <c r="AB716" s="484"/>
      <c r="AC716" s="484"/>
      <c r="AD716" s="484"/>
      <c r="AE716" s="484"/>
      <c r="AF716" s="484"/>
      <c r="AG716" s="484"/>
      <c r="AH716" s="484"/>
      <c r="AI716" s="484"/>
      <c r="AJ716" s="484"/>
      <c r="AK716" s="6"/>
      <c r="AL716" s="6"/>
    </row>
    <row r="717" spans="1:38" ht="13.5" customHeight="1" x14ac:dyDescent="0.2">
      <c r="B717" s="23"/>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6"/>
      <c r="AL717" s="6"/>
    </row>
    <row r="718" spans="1:38" thickBot="1" x14ac:dyDescent="0.25">
      <c r="A718" s="135" t="s">
        <v>332</v>
      </c>
      <c r="B718" s="135"/>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row>
    <row r="719" spans="1:38" thickTop="1" x14ac:dyDescent="0.2">
      <c r="A719" s="9"/>
      <c r="B719" s="9"/>
      <c r="C719" s="289" t="s">
        <v>507</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0"/>
      <c r="AD719" s="290"/>
      <c r="AE719" s="290"/>
      <c r="AF719" s="290"/>
      <c r="AG719" s="290"/>
      <c r="AH719" s="290"/>
      <c r="AI719" s="290"/>
      <c r="AJ719" s="480"/>
      <c r="AK719" s="193"/>
      <c r="AL719" s="194"/>
    </row>
    <row r="720" spans="1:38" thickBot="1" x14ac:dyDescent="0.25">
      <c r="A720" s="9"/>
      <c r="B720" s="9"/>
      <c r="C720" s="481"/>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c r="AA720" s="256"/>
      <c r="AB720" s="256"/>
      <c r="AC720" s="256"/>
      <c r="AD720" s="256"/>
      <c r="AE720" s="256"/>
      <c r="AF720" s="256"/>
      <c r="AG720" s="256"/>
      <c r="AH720" s="256"/>
      <c r="AI720" s="256"/>
      <c r="AJ720" s="482"/>
      <c r="AK720" s="195"/>
      <c r="AL720" s="196"/>
    </row>
    <row r="721" spans="1:38" thickTop="1" x14ac:dyDescent="0.2">
      <c r="A721" s="9"/>
      <c r="B721" s="9"/>
      <c r="C721" s="481"/>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c r="AA721" s="256"/>
      <c r="AB721" s="256"/>
      <c r="AC721" s="256"/>
      <c r="AD721" s="256"/>
      <c r="AE721" s="256"/>
      <c r="AF721" s="256"/>
      <c r="AG721" s="256"/>
      <c r="AH721" s="256"/>
      <c r="AI721" s="256"/>
      <c r="AJ721" s="482"/>
      <c r="AK721" s="6"/>
      <c r="AL721" s="6"/>
    </row>
    <row r="722" spans="1:38" ht="13" x14ac:dyDescent="0.2">
      <c r="A722" s="9"/>
      <c r="B722" s="9"/>
      <c r="C722" s="291"/>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c r="AA722" s="292"/>
      <c r="AB722" s="292"/>
      <c r="AC722" s="292"/>
      <c r="AD722" s="292"/>
      <c r="AE722" s="292"/>
      <c r="AF722" s="292"/>
      <c r="AG722" s="292"/>
      <c r="AH722" s="292"/>
      <c r="AI722" s="292"/>
      <c r="AJ722" s="483"/>
      <c r="AK722" s="6"/>
      <c r="AL722" s="6"/>
    </row>
    <row r="723" spans="1:38" ht="13.25" customHeight="1" x14ac:dyDescent="0.2">
      <c r="A723" s="9"/>
      <c r="B723" s="9"/>
      <c r="C723" s="136" t="s">
        <v>155</v>
      </c>
      <c r="D723" s="486" t="s">
        <v>611</v>
      </c>
      <c r="E723" s="486"/>
      <c r="F723" s="486"/>
      <c r="G723" s="486"/>
      <c r="H723" s="486"/>
      <c r="I723" s="486"/>
      <c r="J723" s="486"/>
      <c r="K723" s="486"/>
      <c r="L723" s="486"/>
      <c r="M723" s="486"/>
      <c r="N723" s="486"/>
      <c r="O723" s="486"/>
      <c r="P723" s="486"/>
      <c r="Q723" s="486"/>
      <c r="R723" s="486"/>
      <c r="S723" s="486"/>
      <c r="T723" s="486"/>
      <c r="U723" s="486"/>
      <c r="V723" s="486"/>
      <c r="W723" s="486"/>
      <c r="X723" s="486"/>
      <c r="Y723" s="486"/>
      <c r="Z723" s="486"/>
      <c r="AA723" s="486"/>
      <c r="AB723" s="486"/>
      <c r="AC723" s="486"/>
      <c r="AD723" s="486"/>
      <c r="AE723" s="486"/>
      <c r="AF723" s="486"/>
      <c r="AG723" s="486"/>
      <c r="AH723" s="486"/>
      <c r="AI723" s="486"/>
      <c r="AJ723" s="24"/>
      <c r="AK723" s="6"/>
      <c r="AL723" s="6"/>
    </row>
    <row r="724" spans="1:38" ht="13" x14ac:dyDescent="0.2">
      <c r="A724" s="9"/>
      <c r="B724" s="9"/>
      <c r="C724" s="24"/>
      <c r="D724" s="487"/>
      <c r="E724" s="487"/>
      <c r="F724" s="487"/>
      <c r="G724" s="487"/>
      <c r="H724" s="487"/>
      <c r="I724" s="487"/>
      <c r="J724" s="487"/>
      <c r="K724" s="487"/>
      <c r="L724" s="487"/>
      <c r="M724" s="487"/>
      <c r="N724" s="487"/>
      <c r="O724" s="487"/>
      <c r="P724" s="487"/>
      <c r="Q724" s="487"/>
      <c r="R724" s="487"/>
      <c r="S724" s="487"/>
      <c r="T724" s="487"/>
      <c r="U724" s="487"/>
      <c r="V724" s="487"/>
      <c r="W724" s="487"/>
      <c r="X724" s="487"/>
      <c r="Y724" s="487"/>
      <c r="Z724" s="487"/>
      <c r="AA724" s="487"/>
      <c r="AB724" s="487"/>
      <c r="AC724" s="487"/>
      <c r="AD724" s="487"/>
      <c r="AE724" s="487"/>
      <c r="AF724" s="487"/>
      <c r="AG724" s="487"/>
      <c r="AH724" s="487"/>
      <c r="AI724" s="487"/>
      <c r="AJ724" s="24"/>
      <c r="AK724" s="6"/>
      <c r="AL724" s="6"/>
    </row>
    <row r="725" spans="1:38" ht="13" x14ac:dyDescent="0.2">
      <c r="A725" s="9"/>
      <c r="B725" s="9"/>
      <c r="C725" s="24"/>
      <c r="D725" s="487"/>
      <c r="E725" s="487"/>
      <c r="F725" s="487"/>
      <c r="G725" s="487"/>
      <c r="H725" s="487"/>
      <c r="I725" s="487"/>
      <c r="J725" s="487"/>
      <c r="K725" s="487"/>
      <c r="L725" s="487"/>
      <c r="M725" s="487"/>
      <c r="N725" s="487"/>
      <c r="O725" s="487"/>
      <c r="P725" s="487"/>
      <c r="Q725" s="487"/>
      <c r="R725" s="487"/>
      <c r="S725" s="487"/>
      <c r="T725" s="487"/>
      <c r="U725" s="487"/>
      <c r="V725" s="487"/>
      <c r="W725" s="487"/>
      <c r="X725" s="487"/>
      <c r="Y725" s="487"/>
      <c r="Z725" s="487"/>
      <c r="AA725" s="487"/>
      <c r="AB725" s="487"/>
      <c r="AC725" s="487"/>
      <c r="AD725" s="487"/>
      <c r="AE725" s="487"/>
      <c r="AF725" s="487"/>
      <c r="AG725" s="487"/>
      <c r="AH725" s="487"/>
      <c r="AI725" s="487"/>
      <c r="AJ725" s="24"/>
      <c r="AK725" s="6"/>
      <c r="AL725" s="6"/>
    </row>
    <row r="726" spans="1:38" ht="13" x14ac:dyDescent="0.2">
      <c r="A726" s="9"/>
      <c r="B726" s="9"/>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row>
    <row r="727" spans="1:38" thickBot="1" x14ac:dyDescent="0.25">
      <c r="A727" s="6" t="s">
        <v>331</v>
      </c>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row>
    <row r="728" spans="1:38" thickTop="1" x14ac:dyDescent="0.2">
      <c r="A728" s="9"/>
      <c r="B728" s="9"/>
      <c r="C728" s="289" t="s">
        <v>508</v>
      </c>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290"/>
      <c r="Z728" s="290"/>
      <c r="AA728" s="290"/>
      <c r="AB728" s="290"/>
      <c r="AC728" s="290"/>
      <c r="AD728" s="290"/>
      <c r="AE728" s="290"/>
      <c r="AF728" s="290"/>
      <c r="AG728" s="290"/>
      <c r="AH728" s="290"/>
      <c r="AI728" s="290"/>
      <c r="AJ728" s="480"/>
      <c r="AK728" s="193"/>
      <c r="AL728" s="194"/>
    </row>
    <row r="729" spans="1:38" thickBot="1" x14ac:dyDescent="0.25">
      <c r="A729" s="9"/>
      <c r="B729" s="9"/>
      <c r="C729" s="481"/>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c r="AA729" s="256"/>
      <c r="AB729" s="256"/>
      <c r="AC729" s="256"/>
      <c r="AD729" s="256"/>
      <c r="AE729" s="256"/>
      <c r="AF729" s="256"/>
      <c r="AG729" s="256"/>
      <c r="AH729" s="256"/>
      <c r="AI729" s="256"/>
      <c r="AJ729" s="482"/>
      <c r="AK729" s="195"/>
      <c r="AL729" s="196"/>
    </row>
    <row r="730" spans="1:38" thickTop="1" x14ac:dyDescent="0.2">
      <c r="A730" s="9"/>
      <c r="B730" s="9"/>
      <c r="C730" s="481"/>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c r="AA730" s="256"/>
      <c r="AB730" s="256"/>
      <c r="AC730" s="256"/>
      <c r="AD730" s="256"/>
      <c r="AE730" s="256"/>
      <c r="AF730" s="256"/>
      <c r="AG730" s="256"/>
      <c r="AH730" s="256"/>
      <c r="AI730" s="256"/>
      <c r="AJ730" s="482"/>
      <c r="AK730" s="6"/>
      <c r="AL730" s="6"/>
    </row>
    <row r="731" spans="1:38" ht="13" x14ac:dyDescent="0.2">
      <c r="A731" s="9"/>
      <c r="B731" s="9"/>
      <c r="C731" s="291"/>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c r="AA731" s="292"/>
      <c r="AB731" s="292"/>
      <c r="AC731" s="292"/>
      <c r="AD731" s="292"/>
      <c r="AE731" s="292"/>
      <c r="AF731" s="292"/>
      <c r="AG731" s="292"/>
      <c r="AH731" s="292"/>
      <c r="AI731" s="292"/>
      <c r="AJ731" s="483"/>
      <c r="AK731" s="6"/>
      <c r="AL731" s="6"/>
    </row>
    <row r="732" spans="1:38" thickBot="1" x14ac:dyDescent="0.25">
      <c r="A732" s="9"/>
      <c r="B732" s="9"/>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6"/>
      <c r="AL732" s="6"/>
    </row>
    <row r="733" spans="1:38" thickTop="1" x14ac:dyDescent="0.2">
      <c r="A733" s="214">
        <v>80</v>
      </c>
      <c r="B733" s="215"/>
      <c r="C733" s="208" t="s">
        <v>416</v>
      </c>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193"/>
      <c r="AL733" s="194"/>
    </row>
    <row r="734" spans="1:38" thickBot="1" x14ac:dyDescent="0.25">
      <c r="A734" s="216"/>
      <c r="B734" s="217"/>
      <c r="C734" s="210"/>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195"/>
      <c r="AL734" s="196"/>
    </row>
    <row r="735" spans="1:38" ht="16" customHeight="1" thickTop="1" x14ac:dyDescent="0.2">
      <c r="A735" s="9"/>
      <c r="B735" s="9"/>
      <c r="C735" s="210"/>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61"/>
      <c r="AK735" s="6"/>
      <c r="AL735" s="6"/>
    </row>
    <row r="736" spans="1:38" ht="13" x14ac:dyDescent="0.2">
      <c r="A736" s="9"/>
      <c r="B736" s="9"/>
      <c r="C736" s="212"/>
      <c r="D736" s="213"/>
      <c r="E736" s="213"/>
      <c r="F736" s="213"/>
      <c r="G736" s="213"/>
      <c r="H736" s="213"/>
      <c r="I736" s="213"/>
      <c r="J736" s="213"/>
      <c r="K736" s="213"/>
      <c r="L736" s="213"/>
      <c r="M736" s="213"/>
      <c r="N736" s="213"/>
      <c r="O736" s="213"/>
      <c r="P736" s="213"/>
      <c r="Q736" s="213"/>
      <c r="R736" s="213"/>
      <c r="S736" s="213"/>
      <c r="T736" s="213"/>
      <c r="U736" s="213"/>
      <c r="V736" s="213"/>
      <c r="W736" s="213"/>
      <c r="X736" s="213"/>
      <c r="Y736" s="213"/>
      <c r="Z736" s="213"/>
      <c r="AA736" s="213"/>
      <c r="AB736" s="213"/>
      <c r="AC736" s="213"/>
      <c r="AD736" s="213"/>
      <c r="AE736" s="213"/>
      <c r="AF736" s="213"/>
      <c r="AG736" s="213"/>
      <c r="AH736" s="213"/>
      <c r="AI736" s="213"/>
      <c r="AJ736" s="262"/>
      <c r="AK736" s="6"/>
      <c r="AL736" s="6"/>
    </row>
    <row r="737" spans="1:38" ht="13" x14ac:dyDescent="0.2">
      <c r="A737" s="9"/>
      <c r="B737" s="9"/>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6"/>
      <c r="AL737" s="6"/>
    </row>
    <row r="738" spans="1:38" s="23" customFormat="1" ht="13.5" customHeight="1" x14ac:dyDescent="0.2">
      <c r="A738" s="137" t="s">
        <v>51</v>
      </c>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6"/>
      <c r="AK738" s="6"/>
      <c r="AL738" s="1"/>
    </row>
    <row r="739" spans="1:38" s="23" customFormat="1" ht="13.5" customHeight="1" thickBot="1" x14ac:dyDescent="0.25">
      <c r="A739" s="81" t="s">
        <v>660</v>
      </c>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6"/>
      <c r="AL739" s="6"/>
    </row>
    <row r="740" spans="1:38" s="23" customFormat="1" ht="13.5" customHeight="1" thickTop="1" x14ac:dyDescent="0.2">
      <c r="A740" s="214">
        <v>81</v>
      </c>
      <c r="B740" s="224"/>
      <c r="C740" s="208" t="s">
        <v>231</v>
      </c>
      <c r="D740" s="209"/>
      <c r="E740" s="209"/>
      <c r="F740" s="209"/>
      <c r="G740" s="209"/>
      <c r="H740" s="209"/>
      <c r="I740" s="209"/>
      <c r="J740" s="209"/>
      <c r="K740" s="209"/>
      <c r="L740" s="209"/>
      <c r="M740" s="209"/>
      <c r="N740" s="209"/>
      <c r="O740" s="209"/>
      <c r="P740" s="209"/>
      <c r="Q740" s="209"/>
      <c r="R740" s="209"/>
      <c r="S740" s="209"/>
      <c r="T740" s="209"/>
      <c r="U740" s="209"/>
      <c r="V740" s="209"/>
      <c r="W740" s="209"/>
      <c r="X740" s="209"/>
      <c r="Y740" s="209"/>
      <c r="Z740" s="209"/>
      <c r="AA740" s="209"/>
      <c r="AB740" s="209"/>
      <c r="AC740" s="209"/>
      <c r="AD740" s="209"/>
      <c r="AE740" s="209"/>
      <c r="AF740" s="209"/>
      <c r="AG740" s="209"/>
      <c r="AH740" s="209"/>
      <c r="AI740" s="209"/>
      <c r="AJ740" s="209"/>
      <c r="AK740" s="193"/>
      <c r="AL740" s="194"/>
    </row>
    <row r="741" spans="1:38" s="23" customFormat="1" ht="13.5" customHeight="1" thickBot="1" x14ac:dyDescent="0.25">
      <c r="A741" s="216"/>
      <c r="B741" s="225"/>
      <c r="C741" s="210"/>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195"/>
      <c r="AL741" s="196"/>
    </row>
    <row r="742" spans="1:38" s="23" customFormat="1" ht="13.5" customHeight="1" thickTop="1" x14ac:dyDescent="0.2">
      <c r="A742" s="1"/>
      <c r="B742" s="1"/>
      <c r="C742" s="212"/>
      <c r="D742" s="213"/>
      <c r="E742" s="213"/>
      <c r="F742" s="213"/>
      <c r="G742" s="213"/>
      <c r="H742" s="213"/>
      <c r="I742" s="213"/>
      <c r="J742" s="213"/>
      <c r="K742" s="213"/>
      <c r="L742" s="213"/>
      <c r="M742" s="213"/>
      <c r="N742" s="213"/>
      <c r="O742" s="213"/>
      <c r="P742" s="213"/>
      <c r="Q742" s="213"/>
      <c r="R742" s="213"/>
      <c r="S742" s="213"/>
      <c r="T742" s="213"/>
      <c r="U742" s="213"/>
      <c r="V742" s="213"/>
      <c r="W742" s="213"/>
      <c r="X742" s="213"/>
      <c r="Y742" s="213"/>
      <c r="Z742" s="213"/>
      <c r="AA742" s="213"/>
      <c r="AB742" s="213"/>
      <c r="AC742" s="213"/>
      <c r="AD742" s="213"/>
      <c r="AE742" s="213"/>
      <c r="AF742" s="213"/>
      <c r="AG742" s="213"/>
      <c r="AH742" s="213"/>
      <c r="AI742" s="213"/>
      <c r="AJ742" s="213"/>
      <c r="AK742" s="120"/>
    </row>
    <row r="743" spans="1:38" s="23" customFormat="1" ht="13.5" customHeight="1" thickBo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spans="1:38" s="23" customFormat="1" ht="13.5" customHeight="1" thickTop="1" x14ac:dyDescent="0.2">
      <c r="A744" s="214">
        <v>82</v>
      </c>
      <c r="B744" s="224"/>
      <c r="C744" s="208" t="s">
        <v>661</v>
      </c>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c r="AA744" s="209"/>
      <c r="AB744" s="209"/>
      <c r="AC744" s="209"/>
      <c r="AD744" s="209"/>
      <c r="AE744" s="209"/>
      <c r="AF744" s="209"/>
      <c r="AG744" s="209"/>
      <c r="AH744" s="209"/>
      <c r="AI744" s="209"/>
      <c r="AJ744" s="209"/>
      <c r="AK744" s="193"/>
      <c r="AL744" s="194"/>
    </row>
    <row r="745" spans="1:38" s="23" customFormat="1" ht="13.5" customHeight="1" thickBot="1" x14ac:dyDescent="0.25">
      <c r="A745" s="216"/>
      <c r="B745" s="225"/>
      <c r="C745" s="210"/>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195"/>
      <c r="AL745" s="196"/>
    </row>
    <row r="746" spans="1:38" s="23" customFormat="1" ht="13.5" customHeight="1" thickTop="1" x14ac:dyDescent="0.2">
      <c r="A746" s="9"/>
      <c r="B746" s="9"/>
      <c r="C746" s="210"/>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4"/>
      <c r="AL746" s="5"/>
    </row>
    <row r="747" spans="1:38" s="23" customFormat="1" ht="13.5" customHeight="1" x14ac:dyDescent="0.2">
      <c r="A747" s="1"/>
      <c r="B747" s="1"/>
      <c r="C747" s="212"/>
      <c r="D747" s="213"/>
      <c r="E747" s="213"/>
      <c r="F747" s="213"/>
      <c r="G747" s="213"/>
      <c r="H747" s="213"/>
      <c r="I747" s="213"/>
      <c r="J747" s="213"/>
      <c r="K747" s="213"/>
      <c r="L747" s="213"/>
      <c r="M747" s="213"/>
      <c r="N747" s="213"/>
      <c r="O747" s="213"/>
      <c r="P747" s="213"/>
      <c r="Q747" s="213"/>
      <c r="R747" s="213"/>
      <c r="S747" s="213"/>
      <c r="T747" s="213"/>
      <c r="U747" s="213"/>
      <c r="V747" s="213"/>
      <c r="W747" s="213"/>
      <c r="X747" s="213"/>
      <c r="Y747" s="213"/>
      <c r="Z747" s="213"/>
      <c r="AA747" s="213"/>
      <c r="AB747" s="213"/>
      <c r="AC747" s="213"/>
      <c r="AD747" s="213"/>
      <c r="AE747" s="213"/>
      <c r="AF747" s="213"/>
      <c r="AG747" s="213"/>
      <c r="AH747" s="213"/>
      <c r="AI747" s="213"/>
      <c r="AJ747" s="262"/>
      <c r="AK747" s="120"/>
    </row>
    <row r="748" spans="1:38" s="23" customFormat="1" ht="13.5" customHeight="1" x14ac:dyDescent="0.2">
      <c r="A748" s="1"/>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6"/>
      <c r="AL748" s="6"/>
    </row>
    <row r="749" spans="1:38" s="23" customFormat="1" ht="13.5" customHeight="1" x14ac:dyDescent="0.2">
      <c r="A749" s="137" t="s">
        <v>52</v>
      </c>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6"/>
      <c r="AK749" s="6"/>
      <c r="AL749" s="1"/>
    </row>
    <row r="750" spans="1:38" s="23" customFormat="1" ht="13.5" customHeight="1" thickBot="1" x14ac:dyDescent="0.25">
      <c r="A750" s="81" t="s">
        <v>662</v>
      </c>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6"/>
      <c r="AL750" s="6"/>
    </row>
    <row r="751" spans="1:38" s="23" customFormat="1" ht="13.5" customHeight="1" thickTop="1" x14ac:dyDescent="0.2">
      <c r="A751" s="214">
        <v>83</v>
      </c>
      <c r="B751" s="215"/>
      <c r="C751" s="208" t="s">
        <v>232</v>
      </c>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c r="AA751" s="209"/>
      <c r="AB751" s="209"/>
      <c r="AC751" s="209"/>
      <c r="AD751" s="209"/>
      <c r="AE751" s="209"/>
      <c r="AF751" s="209"/>
      <c r="AG751" s="209"/>
      <c r="AH751" s="209"/>
      <c r="AI751" s="209"/>
      <c r="AJ751" s="209"/>
      <c r="AK751" s="519"/>
      <c r="AL751" s="520"/>
    </row>
    <row r="752" spans="1:38" ht="13.5" customHeight="1" thickBot="1" x14ac:dyDescent="0.25">
      <c r="A752" s="216"/>
      <c r="B752" s="217"/>
      <c r="C752" s="212"/>
      <c r="D752" s="213"/>
      <c r="E752" s="213"/>
      <c r="F752" s="213"/>
      <c r="G752" s="213"/>
      <c r="H752" s="213"/>
      <c r="I752" s="213"/>
      <c r="J752" s="213"/>
      <c r="K752" s="213"/>
      <c r="L752" s="213"/>
      <c r="M752" s="213"/>
      <c r="N752" s="213"/>
      <c r="O752" s="213"/>
      <c r="P752" s="213"/>
      <c r="Q752" s="213"/>
      <c r="R752" s="213"/>
      <c r="S752" s="213"/>
      <c r="T752" s="213"/>
      <c r="U752" s="213"/>
      <c r="V752" s="213"/>
      <c r="W752" s="213"/>
      <c r="X752" s="213"/>
      <c r="Y752" s="213"/>
      <c r="Z752" s="213"/>
      <c r="AA752" s="213"/>
      <c r="AB752" s="213"/>
      <c r="AC752" s="213"/>
      <c r="AD752" s="213"/>
      <c r="AE752" s="213"/>
      <c r="AF752" s="213"/>
      <c r="AG752" s="213"/>
      <c r="AH752" s="213"/>
      <c r="AI752" s="213"/>
      <c r="AJ752" s="213"/>
      <c r="AK752" s="521"/>
      <c r="AL752" s="522"/>
    </row>
    <row r="753" spans="1:38" ht="13.5" customHeight="1" thickTop="1" thickBot="1" x14ac:dyDescent="0.25">
      <c r="A753" s="132"/>
      <c r="B753" s="132"/>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6"/>
      <c r="AL753" s="6"/>
    </row>
    <row r="754" spans="1:38" ht="13.5" customHeight="1" thickTop="1" x14ac:dyDescent="0.2">
      <c r="A754" s="214">
        <v>84</v>
      </c>
      <c r="B754" s="224"/>
      <c r="C754" s="208" t="s">
        <v>144</v>
      </c>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18"/>
      <c r="AK754" s="193"/>
      <c r="AL754" s="194"/>
    </row>
    <row r="755" spans="1:38" ht="13.5" customHeight="1" thickBot="1" x14ac:dyDescent="0.25">
      <c r="A755" s="216"/>
      <c r="B755" s="225"/>
      <c r="C755" s="212"/>
      <c r="D755" s="213"/>
      <c r="E755" s="213"/>
      <c r="F755" s="213"/>
      <c r="G755" s="213"/>
      <c r="H755" s="213"/>
      <c r="I755" s="213"/>
      <c r="J755" s="213"/>
      <c r="K755" s="213"/>
      <c r="L755" s="213"/>
      <c r="M755" s="213"/>
      <c r="N755" s="213"/>
      <c r="O755" s="213"/>
      <c r="P755" s="213"/>
      <c r="Q755" s="213"/>
      <c r="R755" s="213"/>
      <c r="S755" s="213"/>
      <c r="T755" s="213"/>
      <c r="U755" s="213"/>
      <c r="V755" s="213"/>
      <c r="W755" s="213"/>
      <c r="X755" s="213"/>
      <c r="Y755" s="213"/>
      <c r="Z755" s="213"/>
      <c r="AA755" s="213"/>
      <c r="AB755" s="213"/>
      <c r="AC755" s="213"/>
      <c r="AD755" s="213"/>
      <c r="AE755" s="213"/>
      <c r="AF755" s="213"/>
      <c r="AG755" s="213"/>
      <c r="AH755" s="213"/>
      <c r="AI755" s="213"/>
      <c r="AJ755" s="219"/>
      <c r="AK755" s="195"/>
      <c r="AL755" s="196"/>
    </row>
    <row r="756" spans="1:38" ht="13.5" customHeight="1" thickTop="1" thickBot="1" x14ac:dyDescent="0.25"/>
    <row r="757" spans="1:38" ht="13.5" customHeight="1" thickTop="1" x14ac:dyDescent="0.2">
      <c r="A757" s="214">
        <v>85</v>
      </c>
      <c r="B757" s="215"/>
      <c r="C757" s="208" t="s">
        <v>145</v>
      </c>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193"/>
      <c r="AL757" s="194"/>
    </row>
    <row r="758" spans="1:38" ht="13.5" customHeight="1" thickBot="1" x14ac:dyDescent="0.25">
      <c r="A758" s="216"/>
      <c r="B758" s="217"/>
      <c r="C758" s="210"/>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c r="AF758" s="211"/>
      <c r="AG758" s="211"/>
      <c r="AH758" s="211"/>
      <c r="AI758" s="211"/>
      <c r="AJ758" s="211"/>
      <c r="AK758" s="195"/>
      <c r="AL758" s="196"/>
    </row>
    <row r="759" spans="1:38" ht="13.5" customHeight="1" thickTop="1" x14ac:dyDescent="0.2">
      <c r="A759" s="9"/>
      <c r="B759" s="9"/>
      <c r="C759" s="210"/>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c r="AF759" s="211"/>
      <c r="AG759" s="211"/>
      <c r="AH759" s="211"/>
      <c r="AI759" s="211"/>
      <c r="AJ759" s="211"/>
      <c r="AK759" s="4"/>
      <c r="AL759" s="6"/>
    </row>
    <row r="760" spans="1:38" ht="13.5" customHeight="1" x14ac:dyDescent="0.2">
      <c r="A760" s="9"/>
      <c r="B760" s="9"/>
      <c r="C760" s="212"/>
      <c r="D760" s="213"/>
      <c r="E760" s="213"/>
      <c r="F760" s="213"/>
      <c r="G760" s="213"/>
      <c r="H760" s="213"/>
      <c r="I760" s="213"/>
      <c r="J760" s="213"/>
      <c r="K760" s="213"/>
      <c r="L760" s="213"/>
      <c r="M760" s="213"/>
      <c r="N760" s="213"/>
      <c r="O760" s="213"/>
      <c r="P760" s="213"/>
      <c r="Q760" s="213"/>
      <c r="R760" s="213"/>
      <c r="S760" s="213"/>
      <c r="T760" s="213"/>
      <c r="U760" s="213"/>
      <c r="V760" s="213"/>
      <c r="W760" s="213"/>
      <c r="X760" s="213"/>
      <c r="Y760" s="213"/>
      <c r="Z760" s="213"/>
      <c r="AA760" s="213"/>
      <c r="AB760" s="213"/>
      <c r="AC760" s="213"/>
      <c r="AD760" s="213"/>
      <c r="AE760" s="213"/>
      <c r="AF760" s="213"/>
      <c r="AG760" s="213"/>
      <c r="AH760" s="213"/>
      <c r="AI760" s="213"/>
      <c r="AJ760" s="262"/>
      <c r="AK760" s="6"/>
      <c r="AL760" s="6"/>
    </row>
    <row r="761" spans="1:38" ht="13.5" customHeight="1" thickBot="1" x14ac:dyDescent="0.25">
      <c r="A761" s="9"/>
      <c r="B761" s="9"/>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row>
    <row r="762" spans="1:38" ht="13.5" customHeight="1" thickTop="1" x14ac:dyDescent="0.2">
      <c r="A762" s="214">
        <v>86</v>
      </c>
      <c r="B762" s="215"/>
      <c r="C762" s="208" t="s">
        <v>146</v>
      </c>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193"/>
      <c r="AL762" s="194"/>
    </row>
    <row r="763" spans="1:38" ht="13.5" customHeight="1" thickBot="1" x14ac:dyDescent="0.25">
      <c r="A763" s="216"/>
      <c r="B763" s="217"/>
      <c r="C763" s="212"/>
      <c r="D763" s="213"/>
      <c r="E763" s="213"/>
      <c r="F763" s="213"/>
      <c r="G763" s="213"/>
      <c r="H763" s="213"/>
      <c r="I763" s="213"/>
      <c r="J763" s="213"/>
      <c r="K763" s="213"/>
      <c r="L763" s="213"/>
      <c r="M763" s="213"/>
      <c r="N763" s="213"/>
      <c r="O763" s="213"/>
      <c r="P763" s="213"/>
      <c r="Q763" s="213"/>
      <c r="R763" s="213"/>
      <c r="S763" s="213"/>
      <c r="T763" s="213"/>
      <c r="U763" s="213"/>
      <c r="V763" s="213"/>
      <c r="W763" s="213"/>
      <c r="X763" s="213"/>
      <c r="Y763" s="213"/>
      <c r="Z763" s="213"/>
      <c r="AA763" s="213"/>
      <c r="AB763" s="213"/>
      <c r="AC763" s="213"/>
      <c r="AD763" s="213"/>
      <c r="AE763" s="213"/>
      <c r="AF763" s="213"/>
      <c r="AG763" s="213"/>
      <c r="AH763" s="213"/>
      <c r="AI763" s="213"/>
      <c r="AJ763" s="262"/>
      <c r="AK763" s="195"/>
      <c r="AL763" s="196"/>
    </row>
    <row r="764" spans="1:38" ht="13.5" customHeight="1" thickTop="1" thickBot="1" x14ac:dyDescent="0.25">
      <c r="A764" s="9"/>
      <c r="B764" s="9"/>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5"/>
      <c r="AL764" s="6"/>
    </row>
    <row r="765" spans="1:38" ht="13.5" customHeight="1" thickTop="1" x14ac:dyDescent="0.2">
      <c r="A765" s="214">
        <v>87</v>
      </c>
      <c r="B765" s="215"/>
      <c r="C765" s="208" t="s">
        <v>302</v>
      </c>
      <c r="D765" s="209"/>
      <c r="E765" s="209"/>
      <c r="F765" s="209"/>
      <c r="G765" s="209"/>
      <c r="H765" s="209"/>
      <c r="I765" s="209"/>
      <c r="J765" s="209"/>
      <c r="K765" s="209"/>
      <c r="L765" s="209"/>
      <c r="M765" s="209"/>
      <c r="N765" s="209"/>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193"/>
      <c r="AL765" s="194"/>
    </row>
    <row r="766" spans="1:38" ht="13.5" customHeight="1" thickBot="1" x14ac:dyDescent="0.25">
      <c r="A766" s="216"/>
      <c r="B766" s="217"/>
      <c r="C766" s="210"/>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c r="AF766" s="211"/>
      <c r="AG766" s="211"/>
      <c r="AH766" s="211"/>
      <c r="AI766" s="211"/>
      <c r="AJ766" s="211"/>
      <c r="AK766" s="195"/>
      <c r="AL766" s="196"/>
    </row>
    <row r="767" spans="1:38" ht="13.5" customHeight="1" thickTop="1" x14ac:dyDescent="0.2">
      <c r="A767" s="9"/>
      <c r="B767" s="9"/>
      <c r="C767" s="212"/>
      <c r="D767" s="213"/>
      <c r="E767" s="213"/>
      <c r="F767" s="213"/>
      <c r="G767" s="213"/>
      <c r="H767" s="213"/>
      <c r="I767" s="213"/>
      <c r="J767" s="213"/>
      <c r="K767" s="213"/>
      <c r="L767" s="213"/>
      <c r="M767" s="213"/>
      <c r="N767" s="213"/>
      <c r="O767" s="213"/>
      <c r="P767" s="213"/>
      <c r="Q767" s="213"/>
      <c r="R767" s="213"/>
      <c r="S767" s="213"/>
      <c r="T767" s="213"/>
      <c r="U767" s="213"/>
      <c r="V767" s="213"/>
      <c r="W767" s="213"/>
      <c r="X767" s="213"/>
      <c r="Y767" s="213"/>
      <c r="Z767" s="213"/>
      <c r="AA767" s="213"/>
      <c r="AB767" s="213"/>
      <c r="AC767" s="213"/>
      <c r="AD767" s="213"/>
      <c r="AE767" s="213"/>
      <c r="AF767" s="213"/>
      <c r="AG767" s="213"/>
      <c r="AH767" s="213"/>
      <c r="AI767" s="213"/>
      <c r="AJ767" s="262"/>
      <c r="AK767" s="6"/>
      <c r="AL767" s="6"/>
    </row>
    <row r="768" spans="1:38" ht="13.5" customHeight="1" x14ac:dyDescent="0.2">
      <c r="A768" s="9"/>
      <c r="B768" s="9"/>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6"/>
      <c r="AL768" s="6"/>
    </row>
    <row r="769" spans="1:38" ht="13.5" customHeight="1" x14ac:dyDescent="0.2">
      <c r="A769" s="137" t="s">
        <v>85</v>
      </c>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6"/>
      <c r="AK769" s="6"/>
    </row>
    <row r="770" spans="1:38" ht="13.5" customHeight="1" thickBot="1" x14ac:dyDescent="0.25">
      <c r="A770" s="81" t="s">
        <v>663</v>
      </c>
      <c r="B770" s="23"/>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6"/>
      <c r="AL770" s="6"/>
    </row>
    <row r="771" spans="1:38" ht="13.5" customHeight="1" thickTop="1" x14ac:dyDescent="0.2">
      <c r="A771" s="214">
        <v>88</v>
      </c>
      <c r="B771" s="215"/>
      <c r="C771" s="208" t="s">
        <v>147</v>
      </c>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c r="Z771" s="209"/>
      <c r="AA771" s="209"/>
      <c r="AB771" s="209"/>
      <c r="AC771" s="209"/>
      <c r="AD771" s="209"/>
      <c r="AE771" s="209"/>
      <c r="AF771" s="209"/>
      <c r="AG771" s="209"/>
      <c r="AH771" s="209"/>
      <c r="AI771" s="209"/>
      <c r="AJ771" s="209"/>
      <c r="AK771" s="193"/>
      <c r="AL771" s="194"/>
    </row>
    <row r="772" spans="1:38" ht="13.5" customHeight="1" thickBot="1" x14ac:dyDescent="0.25">
      <c r="A772" s="216"/>
      <c r="B772" s="217"/>
      <c r="C772" s="210"/>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195"/>
      <c r="AL772" s="196"/>
    </row>
    <row r="773" spans="1:38" ht="13.5" customHeight="1" thickTop="1" x14ac:dyDescent="0.2">
      <c r="A773" s="9"/>
      <c r="B773" s="9"/>
      <c r="C773" s="210"/>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4"/>
      <c r="AL773" s="6"/>
    </row>
    <row r="774" spans="1:38" ht="13.5" customHeight="1" x14ac:dyDescent="0.2">
      <c r="C774" s="212"/>
      <c r="D774" s="213"/>
      <c r="E774" s="213"/>
      <c r="F774" s="213"/>
      <c r="G774" s="213"/>
      <c r="H774" s="213"/>
      <c r="I774" s="213"/>
      <c r="J774" s="213"/>
      <c r="K774" s="213"/>
      <c r="L774" s="213"/>
      <c r="M774" s="213"/>
      <c r="N774" s="213"/>
      <c r="O774" s="213"/>
      <c r="P774" s="213"/>
      <c r="Q774" s="213"/>
      <c r="R774" s="213"/>
      <c r="S774" s="213"/>
      <c r="T774" s="213"/>
      <c r="U774" s="213"/>
      <c r="V774" s="213"/>
      <c r="W774" s="213"/>
      <c r="X774" s="213"/>
      <c r="Y774" s="213"/>
      <c r="Z774" s="213"/>
      <c r="AA774" s="213"/>
      <c r="AB774" s="213"/>
      <c r="AC774" s="213"/>
      <c r="AD774" s="213"/>
      <c r="AE774" s="213"/>
      <c r="AF774" s="213"/>
      <c r="AG774" s="213"/>
      <c r="AH774" s="213"/>
      <c r="AI774" s="213"/>
      <c r="AJ774" s="262"/>
    </row>
    <row r="775" spans="1:38" ht="13.5" customHeight="1" x14ac:dyDescent="0.2">
      <c r="B775" s="23"/>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6"/>
      <c r="AL775" s="6"/>
    </row>
    <row r="776" spans="1:38" ht="13.5" customHeight="1" x14ac:dyDescent="0.2">
      <c r="A776" s="137" t="s">
        <v>53</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6"/>
      <c r="AK776" s="6"/>
    </row>
    <row r="777" spans="1:38" ht="13.5" customHeight="1" thickBot="1" x14ac:dyDescent="0.25">
      <c r="A777" s="81" t="s">
        <v>664</v>
      </c>
      <c r="B777" s="23"/>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6"/>
      <c r="AL777" s="6"/>
    </row>
    <row r="778" spans="1:38" ht="13.5" customHeight="1" thickTop="1" x14ac:dyDescent="0.2">
      <c r="A778" s="214">
        <v>89</v>
      </c>
      <c r="B778" s="215"/>
      <c r="C778" s="208" t="s">
        <v>148</v>
      </c>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18"/>
      <c r="AK778" s="193"/>
      <c r="AL778" s="194"/>
    </row>
    <row r="779" spans="1:38" ht="13.5" customHeight="1" thickBot="1" x14ac:dyDescent="0.25">
      <c r="A779" s="216"/>
      <c r="B779" s="217"/>
      <c r="C779" s="210"/>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c r="AF779" s="211"/>
      <c r="AG779" s="211"/>
      <c r="AH779" s="211"/>
      <c r="AI779" s="211"/>
      <c r="AJ779" s="233"/>
      <c r="AK779" s="195"/>
      <c r="AL779" s="196"/>
    </row>
    <row r="780" spans="1:38" ht="13.5" customHeight="1" thickTop="1" x14ac:dyDescent="0.2">
      <c r="A780" s="9"/>
      <c r="B780" s="9"/>
      <c r="C780" s="212"/>
      <c r="D780" s="213"/>
      <c r="E780" s="213"/>
      <c r="F780" s="213"/>
      <c r="G780" s="213"/>
      <c r="H780" s="213"/>
      <c r="I780" s="213"/>
      <c r="J780" s="213"/>
      <c r="K780" s="213"/>
      <c r="L780" s="213"/>
      <c r="M780" s="213"/>
      <c r="N780" s="213"/>
      <c r="O780" s="213"/>
      <c r="P780" s="213"/>
      <c r="Q780" s="213"/>
      <c r="R780" s="213"/>
      <c r="S780" s="213"/>
      <c r="T780" s="213"/>
      <c r="U780" s="213"/>
      <c r="V780" s="213"/>
      <c r="W780" s="213"/>
      <c r="X780" s="213"/>
      <c r="Y780" s="213"/>
      <c r="Z780" s="213"/>
      <c r="AA780" s="213"/>
      <c r="AB780" s="213"/>
      <c r="AC780" s="213"/>
      <c r="AD780" s="213"/>
      <c r="AE780" s="213"/>
      <c r="AF780" s="213"/>
      <c r="AG780" s="213"/>
      <c r="AH780" s="213"/>
      <c r="AI780" s="213"/>
      <c r="AJ780" s="213"/>
      <c r="AK780" s="4"/>
      <c r="AL780" s="6"/>
    </row>
    <row r="782" spans="1:38" ht="13.5" customHeight="1" x14ac:dyDescent="0.2">
      <c r="A782" s="76" t="s">
        <v>86</v>
      </c>
    </row>
    <row r="783" spans="1:38" ht="13.5" customHeight="1" thickBot="1" x14ac:dyDescent="0.25">
      <c r="A783" s="81" t="s">
        <v>665</v>
      </c>
    </row>
    <row r="784" spans="1:38" ht="13.5" customHeight="1" thickTop="1" x14ac:dyDescent="0.2">
      <c r="A784" s="214">
        <v>90</v>
      </c>
      <c r="B784" s="215"/>
      <c r="C784" s="208" t="s">
        <v>149</v>
      </c>
      <c r="D784" s="209"/>
      <c r="E784" s="209"/>
      <c r="F784" s="209"/>
      <c r="G784" s="209"/>
      <c r="H784" s="209"/>
      <c r="I784" s="209"/>
      <c r="J784" s="209"/>
      <c r="K784" s="209"/>
      <c r="L784" s="209"/>
      <c r="M784" s="209"/>
      <c r="N784" s="209"/>
      <c r="O784" s="209"/>
      <c r="P784" s="209"/>
      <c r="Q784" s="209"/>
      <c r="R784" s="209"/>
      <c r="S784" s="209"/>
      <c r="T784" s="209"/>
      <c r="U784" s="209"/>
      <c r="V784" s="209"/>
      <c r="W784" s="209"/>
      <c r="X784" s="209"/>
      <c r="Y784" s="209"/>
      <c r="Z784" s="209"/>
      <c r="AA784" s="209"/>
      <c r="AB784" s="209"/>
      <c r="AC784" s="209"/>
      <c r="AD784" s="209"/>
      <c r="AE784" s="209"/>
      <c r="AF784" s="209"/>
      <c r="AG784" s="209"/>
      <c r="AH784" s="209"/>
      <c r="AI784" s="209"/>
      <c r="AJ784" s="209"/>
      <c r="AK784" s="193"/>
      <c r="AL784" s="194"/>
    </row>
    <row r="785" spans="1:38" ht="13.5" customHeight="1" thickBot="1" x14ac:dyDescent="0.25">
      <c r="A785" s="216"/>
      <c r="B785" s="217"/>
      <c r="C785" s="210"/>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c r="AF785" s="211"/>
      <c r="AG785" s="211"/>
      <c r="AH785" s="211"/>
      <c r="AI785" s="211"/>
      <c r="AJ785" s="211"/>
      <c r="AK785" s="195"/>
      <c r="AL785" s="196"/>
    </row>
    <row r="786" spans="1:38" ht="13.5" customHeight="1" thickTop="1" x14ac:dyDescent="0.2">
      <c r="A786" s="9"/>
      <c r="B786" s="9"/>
      <c r="C786" s="212"/>
      <c r="D786" s="213"/>
      <c r="E786" s="213"/>
      <c r="F786" s="213"/>
      <c r="G786" s="213"/>
      <c r="H786" s="213"/>
      <c r="I786" s="213"/>
      <c r="J786" s="213"/>
      <c r="K786" s="213"/>
      <c r="L786" s="213"/>
      <c r="M786" s="213"/>
      <c r="N786" s="213"/>
      <c r="O786" s="213"/>
      <c r="P786" s="213"/>
      <c r="Q786" s="213"/>
      <c r="R786" s="213"/>
      <c r="S786" s="213"/>
      <c r="T786" s="213"/>
      <c r="U786" s="213"/>
      <c r="V786" s="213"/>
      <c r="W786" s="213"/>
      <c r="X786" s="213"/>
      <c r="Y786" s="213"/>
      <c r="Z786" s="213"/>
      <c r="AA786" s="213"/>
      <c r="AB786" s="213"/>
      <c r="AC786" s="213"/>
      <c r="AD786" s="213"/>
      <c r="AE786" s="213"/>
      <c r="AF786" s="213"/>
      <c r="AG786" s="213"/>
      <c r="AH786" s="213"/>
      <c r="AI786" s="213"/>
      <c r="AJ786" s="262"/>
      <c r="AK786" s="6"/>
      <c r="AL786" s="6"/>
    </row>
    <row r="787" spans="1:38" ht="13.5" customHeight="1" thickBot="1" x14ac:dyDescent="0.25">
      <c r="A787" s="9"/>
      <c r="B787" s="9"/>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row>
    <row r="788" spans="1:38" ht="13.5" customHeight="1" thickTop="1" x14ac:dyDescent="0.2">
      <c r="A788" s="23"/>
      <c r="B788" s="25"/>
      <c r="C788" s="187" t="s">
        <v>509</v>
      </c>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c r="AA788" s="188"/>
      <c r="AB788" s="188"/>
      <c r="AC788" s="188"/>
      <c r="AD788" s="188"/>
      <c r="AE788" s="188"/>
      <c r="AF788" s="188"/>
      <c r="AG788" s="188"/>
      <c r="AH788" s="188"/>
      <c r="AI788" s="188"/>
      <c r="AJ788" s="189"/>
      <c r="AK788" s="204"/>
      <c r="AL788" s="205"/>
    </row>
    <row r="789" spans="1:38" ht="13.5" customHeight="1" thickBot="1" x14ac:dyDescent="0.25">
      <c r="A789" s="23"/>
      <c r="B789" s="25"/>
      <c r="C789" s="232"/>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33"/>
      <c r="AK789" s="206"/>
      <c r="AL789" s="207"/>
    </row>
    <row r="790" spans="1:38" ht="13.5" customHeight="1" thickTop="1" thickBot="1" x14ac:dyDescent="0.25">
      <c r="A790" s="23"/>
      <c r="B790" s="25"/>
      <c r="C790" s="190"/>
      <c r="D790" s="191"/>
      <c r="E790" s="191"/>
      <c r="F790" s="191"/>
      <c r="G790" s="191"/>
      <c r="H790" s="191"/>
      <c r="I790" s="191"/>
      <c r="J790" s="191"/>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191"/>
      <c r="AH790" s="191"/>
      <c r="AI790" s="191"/>
      <c r="AJ790" s="191"/>
      <c r="AK790" s="116"/>
      <c r="AL790" s="5"/>
    </row>
    <row r="791" spans="1:38" ht="13.5" customHeight="1" thickTop="1" x14ac:dyDescent="0.2">
      <c r="A791" s="23"/>
      <c r="B791" s="25"/>
      <c r="C791" s="187" t="s">
        <v>510</v>
      </c>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c r="AA791" s="188"/>
      <c r="AB791" s="188"/>
      <c r="AC791" s="188"/>
      <c r="AD791" s="188"/>
      <c r="AE791" s="188"/>
      <c r="AF791" s="188"/>
      <c r="AG791" s="188"/>
      <c r="AH791" s="188"/>
      <c r="AI791" s="188"/>
      <c r="AJ791" s="189"/>
      <c r="AK791" s="204"/>
      <c r="AL791" s="205"/>
    </row>
    <row r="792" spans="1:38" ht="13.5" customHeight="1" thickBot="1" x14ac:dyDescent="0.25">
      <c r="A792" s="23"/>
      <c r="B792" s="25"/>
      <c r="C792" s="232"/>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c r="AF792" s="211"/>
      <c r="AG792" s="211"/>
      <c r="AH792" s="211"/>
      <c r="AI792" s="211"/>
      <c r="AJ792" s="233"/>
      <c r="AK792" s="234"/>
      <c r="AL792" s="235"/>
    </row>
    <row r="793" spans="1:38" ht="13.5" customHeight="1" thickTop="1" x14ac:dyDescent="0.2">
      <c r="A793" s="23"/>
      <c r="B793" s="25"/>
      <c r="C793" s="190"/>
      <c r="D793" s="191"/>
      <c r="E793" s="191"/>
      <c r="F793" s="191"/>
      <c r="G793" s="191"/>
      <c r="H793" s="191"/>
      <c r="I793" s="191"/>
      <c r="J793" s="191"/>
      <c r="K793" s="191"/>
      <c r="L793" s="191"/>
      <c r="M793" s="191"/>
      <c r="N793" s="191"/>
      <c r="O793" s="191"/>
      <c r="P793" s="191"/>
      <c r="Q793" s="191"/>
      <c r="R793" s="191"/>
      <c r="S793" s="191"/>
      <c r="T793" s="191"/>
      <c r="U793" s="191"/>
      <c r="V793" s="191"/>
      <c r="W793" s="191"/>
      <c r="X793" s="191"/>
      <c r="Y793" s="191"/>
      <c r="Z793" s="191"/>
      <c r="AA793" s="191"/>
      <c r="AB793" s="191"/>
      <c r="AC793" s="191"/>
      <c r="AD793" s="191"/>
      <c r="AE793" s="191"/>
      <c r="AF793" s="191"/>
      <c r="AG793" s="191"/>
      <c r="AH793" s="191"/>
      <c r="AI793" s="191"/>
      <c r="AJ793" s="191"/>
      <c r="AK793" s="116"/>
      <c r="AL793" s="5"/>
    </row>
    <row r="794" spans="1:38" ht="13.5" customHeight="1" x14ac:dyDescent="0.2">
      <c r="A794" s="23"/>
      <c r="B794" s="23"/>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6"/>
      <c r="AL794" s="6"/>
    </row>
    <row r="795" spans="1:38" ht="13.5" customHeight="1" x14ac:dyDescent="0.2">
      <c r="A795" s="76" t="s">
        <v>87</v>
      </c>
    </row>
    <row r="796" spans="1:38" ht="13.5" customHeight="1" thickBot="1" x14ac:dyDescent="0.25">
      <c r="A796" s="81" t="s">
        <v>666</v>
      </c>
    </row>
    <row r="797" spans="1:38" ht="13.5" customHeight="1" thickTop="1" x14ac:dyDescent="0.2">
      <c r="A797" s="214">
        <v>91</v>
      </c>
      <c r="B797" s="224"/>
      <c r="C797" s="208" t="s">
        <v>417</v>
      </c>
      <c r="D797" s="209"/>
      <c r="E797" s="209"/>
      <c r="F797" s="209"/>
      <c r="G797" s="209"/>
      <c r="H797" s="209"/>
      <c r="I797" s="209"/>
      <c r="J797" s="209"/>
      <c r="K797" s="209"/>
      <c r="L797" s="209"/>
      <c r="M797" s="209"/>
      <c r="N797" s="209"/>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18"/>
      <c r="AK797" s="204"/>
      <c r="AL797" s="205"/>
    </row>
    <row r="798" spans="1:38" ht="13.5" customHeight="1" thickBot="1" x14ac:dyDescent="0.25">
      <c r="A798" s="216"/>
      <c r="B798" s="225"/>
      <c r="C798" s="210"/>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33"/>
      <c r="AK798" s="206"/>
      <c r="AL798" s="207"/>
    </row>
    <row r="799" spans="1:38" ht="13.5" customHeight="1" thickTop="1" x14ac:dyDescent="0.2">
      <c r="A799" s="6"/>
      <c r="B799" s="7"/>
      <c r="C799" s="212"/>
      <c r="D799" s="213"/>
      <c r="E799" s="213"/>
      <c r="F799" s="213"/>
      <c r="G799" s="213"/>
      <c r="H799" s="213"/>
      <c r="I799" s="213"/>
      <c r="J799" s="213"/>
      <c r="K799" s="213"/>
      <c r="L799" s="213"/>
      <c r="M799" s="213"/>
      <c r="N799" s="213"/>
      <c r="O799" s="213"/>
      <c r="P799" s="213"/>
      <c r="Q799" s="213"/>
      <c r="R799" s="213"/>
      <c r="S799" s="213"/>
      <c r="T799" s="213"/>
      <c r="U799" s="213"/>
      <c r="V799" s="213"/>
      <c r="W799" s="213"/>
      <c r="X799" s="213"/>
      <c r="Y799" s="213"/>
      <c r="Z799" s="213"/>
      <c r="AA799" s="213"/>
      <c r="AB799" s="213"/>
      <c r="AC799" s="213"/>
      <c r="AD799" s="213"/>
      <c r="AE799" s="213"/>
      <c r="AF799" s="213"/>
      <c r="AG799" s="213"/>
      <c r="AH799" s="213"/>
      <c r="AI799" s="213"/>
      <c r="AJ799" s="213"/>
      <c r="AK799" s="4"/>
      <c r="AL799" s="5"/>
    </row>
    <row r="800" spans="1:38" ht="13.5" customHeight="1" thickBot="1" x14ac:dyDescent="0.25">
      <c r="A800" s="6"/>
      <c r="B800" s="6"/>
      <c r="C800" s="139"/>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6"/>
      <c r="AL800" s="6"/>
    </row>
    <row r="801" spans="1:38" ht="13.5" customHeight="1" thickTop="1" x14ac:dyDescent="0.2">
      <c r="A801" s="214">
        <v>92</v>
      </c>
      <c r="B801" s="215"/>
      <c r="C801" s="208" t="s">
        <v>150</v>
      </c>
      <c r="D801" s="209"/>
      <c r="E801" s="209"/>
      <c r="F801" s="209"/>
      <c r="G801" s="209"/>
      <c r="H801" s="209"/>
      <c r="I801" s="209"/>
      <c r="J801" s="209"/>
      <c r="K801" s="209"/>
      <c r="L801" s="209"/>
      <c r="M801" s="209"/>
      <c r="N801" s="209"/>
      <c r="O801" s="209"/>
      <c r="P801" s="209"/>
      <c r="Q801" s="209"/>
      <c r="R801" s="209"/>
      <c r="S801" s="209"/>
      <c r="T801" s="209"/>
      <c r="U801" s="209"/>
      <c r="V801" s="209"/>
      <c r="W801" s="209"/>
      <c r="X801" s="209"/>
      <c r="Y801" s="209"/>
      <c r="Z801" s="209"/>
      <c r="AA801" s="209"/>
      <c r="AB801" s="209"/>
      <c r="AC801" s="209"/>
      <c r="AD801" s="209"/>
      <c r="AE801" s="209"/>
      <c r="AF801" s="209"/>
      <c r="AG801" s="209"/>
      <c r="AH801" s="209"/>
      <c r="AI801" s="209"/>
      <c r="AJ801" s="218"/>
      <c r="AK801" s="193"/>
      <c r="AL801" s="194"/>
    </row>
    <row r="802" spans="1:38" ht="13.5" customHeight="1" thickBot="1" x14ac:dyDescent="0.25">
      <c r="A802" s="216"/>
      <c r="B802" s="217"/>
      <c r="C802" s="212"/>
      <c r="D802" s="213"/>
      <c r="E802" s="213"/>
      <c r="F802" s="213"/>
      <c r="G802" s="213"/>
      <c r="H802" s="213"/>
      <c r="I802" s="213"/>
      <c r="J802" s="213"/>
      <c r="K802" s="213"/>
      <c r="L802" s="213"/>
      <c r="M802" s="213"/>
      <c r="N802" s="213"/>
      <c r="O802" s="213"/>
      <c r="P802" s="213"/>
      <c r="Q802" s="213"/>
      <c r="R802" s="213"/>
      <c r="S802" s="213"/>
      <c r="T802" s="213"/>
      <c r="U802" s="213"/>
      <c r="V802" s="213"/>
      <c r="W802" s="213"/>
      <c r="X802" s="213"/>
      <c r="Y802" s="213"/>
      <c r="Z802" s="213"/>
      <c r="AA802" s="213"/>
      <c r="AB802" s="213"/>
      <c r="AC802" s="213"/>
      <c r="AD802" s="213"/>
      <c r="AE802" s="213"/>
      <c r="AF802" s="213"/>
      <c r="AG802" s="213"/>
      <c r="AH802" s="213"/>
      <c r="AI802" s="213"/>
      <c r="AJ802" s="219"/>
      <c r="AK802" s="195"/>
      <c r="AL802" s="196"/>
    </row>
    <row r="803" spans="1:38" ht="13.5" customHeight="1" thickTop="1" thickBot="1" x14ac:dyDescent="0.25">
      <c r="A803" s="9"/>
      <c r="B803" s="9"/>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6"/>
      <c r="AL803" s="6"/>
    </row>
    <row r="804" spans="1:38" ht="13.5" customHeight="1" thickTop="1" x14ac:dyDescent="0.2">
      <c r="A804" s="214">
        <v>93</v>
      </c>
      <c r="B804" s="215"/>
      <c r="C804" s="208" t="s">
        <v>151</v>
      </c>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193"/>
      <c r="AL804" s="194"/>
    </row>
    <row r="805" spans="1:38" ht="13.5" customHeight="1" thickBot="1" x14ac:dyDescent="0.25">
      <c r="A805" s="216"/>
      <c r="B805" s="217"/>
      <c r="C805" s="210"/>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195"/>
      <c r="AL805" s="196"/>
    </row>
    <row r="806" spans="1:38" ht="13.5" customHeight="1" thickTop="1" x14ac:dyDescent="0.2">
      <c r="A806" s="9"/>
      <c r="B806" s="9"/>
      <c r="C806" s="212"/>
      <c r="D806" s="213"/>
      <c r="E806" s="213"/>
      <c r="F806" s="213"/>
      <c r="G806" s="213"/>
      <c r="H806" s="213"/>
      <c r="I806" s="213"/>
      <c r="J806" s="213"/>
      <c r="K806" s="213"/>
      <c r="L806" s="213"/>
      <c r="M806" s="213"/>
      <c r="N806" s="213"/>
      <c r="O806" s="213"/>
      <c r="P806" s="213"/>
      <c r="Q806" s="213"/>
      <c r="R806" s="213"/>
      <c r="S806" s="213"/>
      <c r="T806" s="213"/>
      <c r="U806" s="213"/>
      <c r="V806" s="213"/>
      <c r="W806" s="213"/>
      <c r="X806" s="213"/>
      <c r="Y806" s="213"/>
      <c r="Z806" s="213"/>
      <c r="AA806" s="213"/>
      <c r="AB806" s="213"/>
      <c r="AC806" s="213"/>
      <c r="AD806" s="213"/>
      <c r="AE806" s="213"/>
      <c r="AF806" s="213"/>
      <c r="AG806" s="213"/>
      <c r="AH806" s="213"/>
      <c r="AI806" s="213"/>
      <c r="AJ806" s="262"/>
      <c r="AK806" s="6"/>
      <c r="AL806" s="6"/>
    </row>
    <row r="807" spans="1:38" ht="13.5" customHeight="1" x14ac:dyDescent="0.2">
      <c r="A807" s="9"/>
      <c r="B807" s="9"/>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6"/>
      <c r="AL807" s="6"/>
    </row>
    <row r="808" spans="1:38" ht="13.5" customHeight="1" x14ac:dyDescent="0.2">
      <c r="A808" s="76" t="s">
        <v>88</v>
      </c>
    </row>
    <row r="809" spans="1:38" ht="13.5" customHeight="1" thickBot="1" x14ac:dyDescent="0.25">
      <c r="A809" s="81" t="s">
        <v>667</v>
      </c>
    </row>
    <row r="810" spans="1:38" ht="13.5" customHeight="1" thickTop="1" x14ac:dyDescent="0.2">
      <c r="A810" s="214">
        <v>94</v>
      </c>
      <c r="B810" s="215"/>
      <c r="C810" s="208" t="s">
        <v>152</v>
      </c>
      <c r="D810" s="209"/>
      <c r="E810" s="209"/>
      <c r="F810" s="209"/>
      <c r="G810" s="209"/>
      <c r="H810" s="209"/>
      <c r="I810" s="209"/>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193"/>
      <c r="AL810" s="194"/>
    </row>
    <row r="811" spans="1:38" ht="13.5" customHeight="1" thickBot="1" x14ac:dyDescent="0.25">
      <c r="A811" s="216"/>
      <c r="B811" s="217"/>
      <c r="C811" s="212"/>
      <c r="D811" s="213"/>
      <c r="E811" s="213"/>
      <c r="F811" s="213"/>
      <c r="G811" s="213"/>
      <c r="H811" s="213"/>
      <c r="I811" s="213"/>
      <c r="J811" s="213"/>
      <c r="K811" s="213"/>
      <c r="L811" s="213"/>
      <c r="M811" s="213"/>
      <c r="N811" s="213"/>
      <c r="O811" s="213"/>
      <c r="P811" s="213"/>
      <c r="Q811" s="213"/>
      <c r="R811" s="213"/>
      <c r="S811" s="213"/>
      <c r="T811" s="213"/>
      <c r="U811" s="213"/>
      <c r="V811" s="213"/>
      <c r="W811" s="213"/>
      <c r="X811" s="213"/>
      <c r="Y811" s="213"/>
      <c r="Z811" s="213"/>
      <c r="AA811" s="213"/>
      <c r="AB811" s="213"/>
      <c r="AC811" s="213"/>
      <c r="AD811" s="213"/>
      <c r="AE811" s="213"/>
      <c r="AF811" s="213"/>
      <c r="AG811" s="213"/>
      <c r="AH811" s="213"/>
      <c r="AI811" s="213"/>
      <c r="AJ811" s="213"/>
      <c r="AK811" s="195"/>
      <c r="AL811" s="196"/>
    </row>
    <row r="812" spans="1:38" ht="13.5" customHeight="1" thickTop="1" x14ac:dyDescent="0.2"/>
    <row r="813" spans="1:38" ht="13.5" customHeight="1" thickBot="1" x14ac:dyDescent="0.25">
      <c r="A813" s="23"/>
      <c r="B813" s="23"/>
      <c r="C813" s="1" t="s">
        <v>54</v>
      </c>
    </row>
    <row r="814" spans="1:38" ht="13.5" customHeight="1" thickTop="1" x14ac:dyDescent="0.2">
      <c r="A814" s="23"/>
      <c r="B814" s="25"/>
      <c r="C814" s="187" t="s">
        <v>511</v>
      </c>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c r="AA814" s="188"/>
      <c r="AB814" s="188"/>
      <c r="AC814" s="188"/>
      <c r="AD814" s="188"/>
      <c r="AE814" s="188"/>
      <c r="AF814" s="188"/>
      <c r="AG814" s="188"/>
      <c r="AH814" s="188"/>
      <c r="AI814" s="188"/>
      <c r="AJ814" s="189"/>
      <c r="AK814" s="193"/>
      <c r="AL814" s="194"/>
    </row>
    <row r="815" spans="1:38" ht="13.5" customHeight="1" thickBot="1" x14ac:dyDescent="0.25">
      <c r="A815" s="23"/>
      <c r="B815" s="25"/>
      <c r="C815" s="190"/>
      <c r="D815" s="191"/>
      <c r="E815" s="191"/>
      <c r="F815" s="191"/>
      <c r="G815" s="191"/>
      <c r="H815" s="191"/>
      <c r="I815" s="191"/>
      <c r="J815" s="191"/>
      <c r="K815" s="191"/>
      <c r="L815" s="191"/>
      <c r="M815" s="191"/>
      <c r="N815" s="191"/>
      <c r="O815" s="191"/>
      <c r="P815" s="191"/>
      <c r="Q815" s="191"/>
      <c r="R815" s="191"/>
      <c r="S815" s="191"/>
      <c r="T815" s="191"/>
      <c r="U815" s="191"/>
      <c r="V815" s="191"/>
      <c r="W815" s="191"/>
      <c r="X815" s="191"/>
      <c r="Y815" s="191"/>
      <c r="Z815" s="191"/>
      <c r="AA815" s="191"/>
      <c r="AB815" s="191"/>
      <c r="AC815" s="191"/>
      <c r="AD815" s="191"/>
      <c r="AE815" s="191"/>
      <c r="AF815" s="191"/>
      <c r="AG815" s="191"/>
      <c r="AH815" s="191"/>
      <c r="AI815" s="191"/>
      <c r="AJ815" s="192"/>
      <c r="AK815" s="195"/>
      <c r="AL815" s="196"/>
    </row>
    <row r="816" spans="1:38" ht="13.5" customHeight="1" thickTop="1" x14ac:dyDescent="0.2">
      <c r="A816" s="23"/>
      <c r="B816" s="25"/>
      <c r="C816" s="187" t="s">
        <v>512</v>
      </c>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c r="AI816" s="188"/>
      <c r="AJ816" s="189"/>
      <c r="AK816" s="193"/>
      <c r="AL816" s="194"/>
    </row>
    <row r="817" spans="1:38" ht="13.5" customHeight="1" thickBot="1" x14ac:dyDescent="0.25">
      <c r="A817" s="23"/>
      <c r="B817" s="25"/>
      <c r="C817" s="190"/>
      <c r="D817" s="191"/>
      <c r="E817" s="191"/>
      <c r="F817" s="191"/>
      <c r="G817" s="191"/>
      <c r="H817" s="191"/>
      <c r="I817" s="191"/>
      <c r="J817" s="191"/>
      <c r="K817" s="191"/>
      <c r="L817" s="191"/>
      <c r="M817" s="191"/>
      <c r="N817" s="191"/>
      <c r="O817" s="191"/>
      <c r="P817" s="191"/>
      <c r="Q817" s="191"/>
      <c r="R817" s="191"/>
      <c r="S817" s="191"/>
      <c r="T817" s="191"/>
      <c r="U817" s="191"/>
      <c r="V817" s="191"/>
      <c r="W817" s="191"/>
      <c r="X817" s="191"/>
      <c r="Y817" s="191"/>
      <c r="Z817" s="191"/>
      <c r="AA817" s="191"/>
      <c r="AB817" s="191"/>
      <c r="AC817" s="191"/>
      <c r="AD817" s="191"/>
      <c r="AE817" s="191"/>
      <c r="AF817" s="191"/>
      <c r="AG817" s="191"/>
      <c r="AH817" s="191"/>
      <c r="AI817" s="191"/>
      <c r="AJ817" s="192"/>
      <c r="AK817" s="195"/>
      <c r="AL817" s="196"/>
    </row>
    <row r="818" spans="1:38" ht="13.5" customHeight="1" thickTop="1" x14ac:dyDescent="0.2">
      <c r="A818" s="23"/>
      <c r="B818" s="25"/>
      <c r="C818" s="187" t="s">
        <v>513</v>
      </c>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s="193"/>
      <c r="AL818" s="194"/>
    </row>
    <row r="819" spans="1:38" ht="13.5" customHeight="1" thickBot="1" x14ac:dyDescent="0.25">
      <c r="A819" s="23"/>
      <c r="B819" s="23"/>
      <c r="C819" s="190"/>
      <c r="D819" s="191"/>
      <c r="E819" s="191"/>
      <c r="F819" s="191"/>
      <c r="G819" s="191"/>
      <c r="H819" s="191"/>
      <c r="I819" s="191"/>
      <c r="J819" s="191"/>
      <c r="K819" s="191"/>
      <c r="L819" s="191"/>
      <c r="M819" s="191"/>
      <c r="N819" s="191"/>
      <c r="O819" s="191"/>
      <c r="P819" s="191"/>
      <c r="Q819" s="191"/>
      <c r="R819" s="191"/>
      <c r="S819" s="191"/>
      <c r="T819" s="191"/>
      <c r="U819" s="191"/>
      <c r="V819" s="191"/>
      <c r="W819" s="191"/>
      <c r="X819" s="191"/>
      <c r="Y819" s="191"/>
      <c r="Z819" s="191"/>
      <c r="AA819" s="191"/>
      <c r="AB819" s="191"/>
      <c r="AC819" s="191"/>
      <c r="AD819" s="191"/>
      <c r="AE819" s="191"/>
      <c r="AF819" s="191"/>
      <c r="AG819" s="191"/>
      <c r="AH819" s="191"/>
      <c r="AI819" s="191"/>
      <c r="AJ819" s="191"/>
      <c r="AK819" s="195"/>
      <c r="AL819" s="196"/>
    </row>
    <row r="820" spans="1:38" ht="13.5" customHeight="1" thickTop="1" x14ac:dyDescent="0.2">
      <c r="A820" s="23"/>
      <c r="B820" s="25"/>
      <c r="C820" s="187" t="s">
        <v>514</v>
      </c>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c r="AA820" s="188"/>
      <c r="AB820" s="188"/>
      <c r="AC820" s="188"/>
      <c r="AD820" s="188"/>
      <c r="AE820" s="188"/>
      <c r="AF820" s="188"/>
      <c r="AG820" s="188"/>
      <c r="AH820" s="188"/>
      <c r="AI820" s="188"/>
      <c r="AJ820" s="189"/>
      <c r="AK820" s="193"/>
      <c r="AL820" s="194"/>
    </row>
    <row r="821" spans="1:38" ht="13.5" customHeight="1" thickBot="1" x14ac:dyDescent="0.25">
      <c r="A821" s="23"/>
      <c r="B821" s="25"/>
      <c r="C821" s="190"/>
      <c r="D821" s="191"/>
      <c r="E821" s="191"/>
      <c r="F821" s="191"/>
      <c r="G821" s="191"/>
      <c r="H821" s="191"/>
      <c r="I821" s="191"/>
      <c r="J821" s="191"/>
      <c r="K821" s="191"/>
      <c r="L821" s="191"/>
      <c r="M821" s="191"/>
      <c r="N821" s="191"/>
      <c r="O821" s="191"/>
      <c r="P821" s="191"/>
      <c r="Q821" s="191"/>
      <c r="R821" s="191"/>
      <c r="S821" s="191"/>
      <c r="T821" s="191"/>
      <c r="U821" s="191"/>
      <c r="V821" s="191"/>
      <c r="W821" s="191"/>
      <c r="X821" s="191"/>
      <c r="Y821" s="191"/>
      <c r="Z821" s="191"/>
      <c r="AA821" s="191"/>
      <c r="AB821" s="191"/>
      <c r="AC821" s="191"/>
      <c r="AD821" s="191"/>
      <c r="AE821" s="191"/>
      <c r="AF821" s="191"/>
      <c r="AG821" s="191"/>
      <c r="AH821" s="191"/>
      <c r="AI821" s="191"/>
      <c r="AJ821" s="192"/>
      <c r="AK821" s="195"/>
      <c r="AL821" s="196"/>
    </row>
    <row r="822" spans="1:38" ht="13.5" customHeight="1" thickTop="1" x14ac:dyDescent="0.2">
      <c r="A822" s="23"/>
      <c r="B822" s="23"/>
      <c r="C822" s="187" t="s">
        <v>515</v>
      </c>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c r="AA822" s="188"/>
      <c r="AB822" s="188"/>
      <c r="AC822" s="188"/>
      <c r="AD822" s="188"/>
      <c r="AE822" s="188"/>
      <c r="AF822" s="188"/>
      <c r="AG822" s="188"/>
      <c r="AH822" s="188"/>
      <c r="AI822" s="188"/>
      <c r="AJ822" s="188"/>
      <c r="AK822" s="193"/>
      <c r="AL822" s="194"/>
    </row>
    <row r="823" spans="1:38" ht="13.5" customHeight="1" thickBot="1" x14ac:dyDescent="0.25">
      <c r="A823" s="23"/>
      <c r="B823" s="25"/>
      <c r="C823" s="190"/>
      <c r="D823" s="191"/>
      <c r="E823" s="191"/>
      <c r="F823" s="191"/>
      <c r="G823" s="191"/>
      <c r="H823" s="191"/>
      <c r="I823" s="191"/>
      <c r="J823" s="191"/>
      <c r="K823" s="191"/>
      <c r="L823" s="191"/>
      <c r="M823" s="191"/>
      <c r="N823" s="191"/>
      <c r="O823" s="191"/>
      <c r="P823" s="191"/>
      <c r="Q823" s="191"/>
      <c r="R823" s="191"/>
      <c r="S823" s="191"/>
      <c r="T823" s="191"/>
      <c r="U823" s="191"/>
      <c r="V823" s="191"/>
      <c r="W823" s="191"/>
      <c r="X823" s="191"/>
      <c r="Y823" s="191"/>
      <c r="Z823" s="191"/>
      <c r="AA823" s="191"/>
      <c r="AB823" s="191"/>
      <c r="AC823" s="191"/>
      <c r="AD823" s="191"/>
      <c r="AE823" s="191"/>
      <c r="AF823" s="191"/>
      <c r="AG823" s="191"/>
      <c r="AH823" s="191"/>
      <c r="AI823" s="191"/>
      <c r="AJ823" s="191"/>
      <c r="AK823" s="195"/>
      <c r="AL823" s="196"/>
    </row>
    <row r="824" spans="1:38" ht="13.5" customHeight="1" thickTop="1" x14ac:dyDescent="0.2">
      <c r="A824" s="23"/>
      <c r="B824" s="23"/>
      <c r="C824" s="30"/>
      <c r="D824" s="97"/>
      <c r="E824" s="289" t="s">
        <v>516</v>
      </c>
      <c r="F824" s="290"/>
      <c r="G824" s="290"/>
      <c r="H824" s="290"/>
      <c r="I824" s="290"/>
      <c r="J824" s="290"/>
      <c r="K824" s="290"/>
      <c r="L824" s="290"/>
      <c r="M824" s="290"/>
      <c r="N824" s="290"/>
      <c r="O824" s="290"/>
      <c r="P824" s="290"/>
      <c r="Q824" s="290"/>
      <c r="R824" s="290"/>
      <c r="S824" s="290"/>
      <c r="T824" s="290"/>
      <c r="U824" s="290"/>
      <c r="V824" s="290"/>
      <c r="W824" s="290"/>
      <c r="X824" s="290"/>
      <c r="Y824" s="290"/>
      <c r="Z824" s="290"/>
      <c r="AA824" s="290"/>
      <c r="AB824" s="290"/>
      <c r="AC824" s="290"/>
      <c r="AD824" s="290"/>
      <c r="AE824" s="290"/>
      <c r="AF824" s="290"/>
      <c r="AG824" s="290"/>
      <c r="AH824" s="290"/>
      <c r="AI824" s="290"/>
      <c r="AJ824" s="490"/>
      <c r="AK824" s="204"/>
      <c r="AL824" s="205"/>
    </row>
    <row r="825" spans="1:38" ht="13.5" customHeight="1" thickBot="1" x14ac:dyDescent="0.25">
      <c r="A825" s="23"/>
      <c r="B825" s="23"/>
      <c r="C825" s="32"/>
      <c r="D825" s="98"/>
      <c r="E825" s="481"/>
      <c r="F825" s="256"/>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256"/>
      <c r="AC825" s="256"/>
      <c r="AD825" s="256"/>
      <c r="AE825" s="256"/>
      <c r="AF825" s="256"/>
      <c r="AG825" s="256"/>
      <c r="AH825" s="256"/>
      <c r="AI825" s="256"/>
      <c r="AJ825" s="491"/>
      <c r="AK825" s="206"/>
      <c r="AL825" s="207"/>
    </row>
    <row r="826" spans="1:38" ht="13.5" customHeight="1" thickTop="1" x14ac:dyDescent="0.2">
      <c r="A826" s="23"/>
      <c r="B826" s="23"/>
      <c r="C826" s="32"/>
      <c r="D826" s="23"/>
      <c r="E826" s="481"/>
      <c r="F826" s="256"/>
      <c r="G826" s="256"/>
      <c r="H826" s="256"/>
      <c r="I826" s="256"/>
      <c r="J826" s="256"/>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56"/>
      <c r="AH826" s="256"/>
      <c r="AI826" s="256"/>
      <c r="AJ826" s="256"/>
      <c r="AK826" s="116"/>
      <c r="AL826" s="5"/>
    </row>
    <row r="827" spans="1:38" ht="13.5" customHeight="1" thickBot="1" x14ac:dyDescent="0.25">
      <c r="A827" s="23"/>
      <c r="B827" s="23"/>
      <c r="C827" s="32"/>
      <c r="D827" s="32"/>
      <c r="E827" s="291"/>
      <c r="F827" s="292"/>
      <c r="G827" s="292"/>
      <c r="H827" s="292"/>
      <c r="I827" s="292"/>
      <c r="J827" s="292"/>
      <c r="K827" s="292"/>
      <c r="L827" s="292"/>
      <c r="M827" s="292"/>
      <c r="N827" s="292"/>
      <c r="O827" s="292"/>
      <c r="P827" s="292"/>
      <c r="Q827" s="292"/>
      <c r="R827" s="292"/>
      <c r="S827" s="292"/>
      <c r="T827" s="292"/>
      <c r="U827" s="292"/>
      <c r="V827" s="292"/>
      <c r="W827" s="292"/>
      <c r="X827" s="292"/>
      <c r="Y827" s="292"/>
      <c r="Z827" s="292"/>
      <c r="AA827" s="292"/>
      <c r="AB827" s="292"/>
      <c r="AC827" s="292"/>
      <c r="AD827" s="292"/>
      <c r="AE827" s="292"/>
      <c r="AF827" s="292"/>
      <c r="AG827" s="292"/>
      <c r="AH827" s="292"/>
      <c r="AI827" s="292"/>
      <c r="AJ827" s="292"/>
      <c r="AK827" s="84"/>
      <c r="AL827" s="6"/>
    </row>
    <row r="828" spans="1:38" ht="13.5" customHeight="1" thickTop="1" x14ac:dyDescent="0.2">
      <c r="A828" s="23"/>
      <c r="B828" s="25"/>
      <c r="C828" s="187" t="s">
        <v>517</v>
      </c>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9"/>
      <c r="AK828" s="204"/>
      <c r="AL828" s="205"/>
    </row>
    <row r="829" spans="1:38" ht="13.5" customHeight="1" thickBot="1" x14ac:dyDescent="0.25">
      <c r="A829" s="23"/>
      <c r="B829" s="25"/>
      <c r="C829" s="232"/>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33"/>
      <c r="AK829" s="234"/>
      <c r="AL829" s="235"/>
    </row>
    <row r="830" spans="1:38" ht="13.5" customHeight="1" thickTop="1" thickBot="1" x14ac:dyDescent="0.25">
      <c r="A830" s="23"/>
      <c r="B830" s="25"/>
      <c r="C830" s="190"/>
      <c r="D830" s="191"/>
      <c r="E830" s="191"/>
      <c r="F830" s="191"/>
      <c r="G830" s="191"/>
      <c r="H830" s="191"/>
      <c r="I830" s="191"/>
      <c r="J830" s="191"/>
      <c r="K830" s="191"/>
      <c r="L830" s="191"/>
      <c r="M830" s="191"/>
      <c r="N830" s="191"/>
      <c r="O830" s="191"/>
      <c r="P830" s="191"/>
      <c r="Q830" s="191"/>
      <c r="R830" s="191"/>
      <c r="S830" s="191"/>
      <c r="T830" s="191"/>
      <c r="U830" s="191"/>
      <c r="V830" s="191"/>
      <c r="W830" s="191"/>
      <c r="X830" s="191"/>
      <c r="Y830" s="191"/>
      <c r="Z830" s="191"/>
      <c r="AA830" s="191"/>
      <c r="AB830" s="191"/>
      <c r="AC830" s="191"/>
      <c r="AD830" s="191"/>
      <c r="AE830" s="191"/>
      <c r="AF830" s="191"/>
      <c r="AG830" s="191"/>
      <c r="AH830" s="191"/>
      <c r="AI830" s="191"/>
      <c r="AJ830" s="191"/>
      <c r="AK830" s="116"/>
      <c r="AL830" s="5"/>
    </row>
    <row r="831" spans="1:38" ht="13.5" customHeight="1" thickTop="1" x14ac:dyDescent="0.2">
      <c r="A831" s="23"/>
      <c r="B831" s="25"/>
      <c r="C831" s="187" t="s">
        <v>518</v>
      </c>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c r="AA831" s="188"/>
      <c r="AB831" s="188"/>
      <c r="AC831" s="188"/>
      <c r="AD831" s="188"/>
      <c r="AE831" s="188"/>
      <c r="AF831" s="188"/>
      <c r="AG831" s="188"/>
      <c r="AH831" s="188"/>
      <c r="AI831" s="188"/>
      <c r="AJ831" s="189"/>
      <c r="AK831" s="193"/>
      <c r="AL831" s="194"/>
    </row>
    <row r="832" spans="1:38" ht="13.5" customHeight="1" thickBot="1" x14ac:dyDescent="0.25">
      <c r="A832" s="23"/>
      <c r="B832" s="25"/>
      <c r="C832" s="190"/>
      <c r="D832" s="191"/>
      <c r="E832" s="191"/>
      <c r="F832" s="191"/>
      <c r="G832" s="191"/>
      <c r="H832" s="191"/>
      <c r="I832" s="191"/>
      <c r="J832" s="191"/>
      <c r="K832" s="191"/>
      <c r="L832" s="191"/>
      <c r="M832" s="191"/>
      <c r="N832" s="191"/>
      <c r="O832" s="191"/>
      <c r="P832" s="191"/>
      <c r="Q832" s="191"/>
      <c r="R832" s="191"/>
      <c r="S832" s="191"/>
      <c r="T832" s="191"/>
      <c r="U832" s="191"/>
      <c r="V832" s="191"/>
      <c r="W832" s="191"/>
      <c r="X832" s="191"/>
      <c r="Y832" s="191"/>
      <c r="Z832" s="191"/>
      <c r="AA832" s="191"/>
      <c r="AB832" s="191"/>
      <c r="AC832" s="191"/>
      <c r="AD832" s="191"/>
      <c r="AE832" s="191"/>
      <c r="AF832" s="191"/>
      <c r="AG832" s="191"/>
      <c r="AH832" s="191"/>
      <c r="AI832" s="191"/>
      <c r="AJ832" s="192"/>
      <c r="AK832" s="195"/>
      <c r="AL832" s="196"/>
    </row>
    <row r="833" spans="1:38" ht="13.5" customHeight="1" thickTop="1" x14ac:dyDescent="0.2">
      <c r="A833" s="23"/>
      <c r="B833" s="23"/>
      <c r="C833" s="30"/>
      <c r="D833" s="140"/>
      <c r="E833" s="289" t="s">
        <v>519</v>
      </c>
      <c r="F833" s="290"/>
      <c r="G833" s="290"/>
      <c r="H833" s="290"/>
      <c r="I833" s="290"/>
      <c r="J833" s="290"/>
      <c r="K833" s="290"/>
      <c r="L833" s="290"/>
      <c r="M833" s="290"/>
      <c r="N833" s="290"/>
      <c r="O833" s="290"/>
      <c r="P833" s="290"/>
      <c r="Q833" s="290"/>
      <c r="R833" s="290"/>
      <c r="S833" s="290"/>
      <c r="T833" s="290"/>
      <c r="U833" s="290"/>
      <c r="V833" s="290"/>
      <c r="W833" s="290"/>
      <c r="X833" s="290"/>
      <c r="Y833" s="290"/>
      <c r="Z833" s="290"/>
      <c r="AA833" s="290"/>
      <c r="AB833" s="290"/>
      <c r="AC833" s="290"/>
      <c r="AD833" s="290"/>
      <c r="AE833" s="290"/>
      <c r="AF833" s="290"/>
      <c r="AG833" s="290"/>
      <c r="AH833" s="290"/>
      <c r="AI833" s="290"/>
      <c r="AJ833" s="490"/>
      <c r="AK833" s="204"/>
      <c r="AL833" s="205"/>
    </row>
    <row r="834" spans="1:38" ht="13.5" customHeight="1" thickBot="1" x14ac:dyDescent="0.25">
      <c r="A834" s="23"/>
      <c r="B834" s="23"/>
      <c r="C834" s="32"/>
      <c r="D834" s="23"/>
      <c r="E834" s="481"/>
      <c r="F834" s="256"/>
      <c r="G834" s="256"/>
      <c r="H834" s="256"/>
      <c r="I834" s="256"/>
      <c r="J834" s="256"/>
      <c r="K834" s="256"/>
      <c r="L834" s="256"/>
      <c r="M834" s="256"/>
      <c r="N834" s="256"/>
      <c r="O834" s="256"/>
      <c r="P834" s="256"/>
      <c r="Q834" s="256"/>
      <c r="R834" s="256"/>
      <c r="S834" s="256"/>
      <c r="T834" s="256"/>
      <c r="U834" s="256"/>
      <c r="V834" s="256"/>
      <c r="W834" s="256"/>
      <c r="X834" s="256"/>
      <c r="Y834" s="256"/>
      <c r="Z834" s="256"/>
      <c r="AA834" s="256"/>
      <c r="AB834" s="256"/>
      <c r="AC834" s="256"/>
      <c r="AD834" s="256"/>
      <c r="AE834" s="256"/>
      <c r="AF834" s="256"/>
      <c r="AG834" s="256"/>
      <c r="AH834" s="256"/>
      <c r="AI834" s="256"/>
      <c r="AJ834" s="491"/>
      <c r="AK834" s="206"/>
      <c r="AL834" s="207"/>
    </row>
    <row r="835" spans="1:38" ht="13.5" customHeight="1" thickTop="1" thickBot="1" x14ac:dyDescent="0.25">
      <c r="A835" s="23"/>
      <c r="B835" s="23"/>
      <c r="C835" s="31"/>
      <c r="D835" s="31"/>
      <c r="E835" s="291"/>
      <c r="F835" s="292"/>
      <c r="G835" s="292"/>
      <c r="H835" s="292"/>
      <c r="I835" s="292"/>
      <c r="J835" s="292"/>
      <c r="K835" s="292"/>
      <c r="L835" s="292"/>
      <c r="M835" s="292"/>
      <c r="N835" s="292"/>
      <c r="O835" s="292"/>
      <c r="P835" s="292"/>
      <c r="Q835" s="292"/>
      <c r="R835" s="292"/>
      <c r="S835" s="292"/>
      <c r="T835" s="292"/>
      <c r="U835" s="292"/>
      <c r="V835" s="292"/>
      <c r="W835" s="292"/>
      <c r="X835" s="292"/>
      <c r="Y835" s="292"/>
      <c r="Z835" s="292"/>
      <c r="AA835" s="292"/>
      <c r="AB835" s="292"/>
      <c r="AC835" s="292"/>
      <c r="AD835" s="292"/>
      <c r="AE835" s="292"/>
      <c r="AF835" s="292"/>
      <c r="AG835" s="292"/>
      <c r="AH835" s="292"/>
      <c r="AI835" s="292"/>
      <c r="AJ835" s="292"/>
      <c r="AK835" s="114"/>
      <c r="AL835" s="5"/>
    </row>
    <row r="836" spans="1:38" ht="13.5" customHeight="1" thickTop="1" x14ac:dyDescent="0.2">
      <c r="A836" s="23"/>
      <c r="B836" s="25"/>
      <c r="C836" s="187" t="s">
        <v>520</v>
      </c>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c r="AK836" s="193"/>
      <c r="AL836" s="194"/>
    </row>
    <row r="837" spans="1:38" ht="11.25" customHeight="1" thickBot="1" x14ac:dyDescent="0.25">
      <c r="A837" s="23"/>
      <c r="B837" s="23"/>
      <c r="C837" s="190"/>
      <c r="D837" s="191"/>
      <c r="E837" s="191"/>
      <c r="F837" s="191"/>
      <c r="G837" s="191"/>
      <c r="H837" s="191"/>
      <c r="I837" s="191"/>
      <c r="J837" s="191"/>
      <c r="K837" s="191"/>
      <c r="L837" s="191"/>
      <c r="M837" s="191"/>
      <c r="N837" s="191"/>
      <c r="O837" s="191"/>
      <c r="P837" s="191"/>
      <c r="Q837" s="191"/>
      <c r="R837" s="191"/>
      <c r="S837" s="191"/>
      <c r="T837" s="191"/>
      <c r="U837" s="191"/>
      <c r="V837" s="191"/>
      <c r="W837" s="191"/>
      <c r="X837" s="191"/>
      <c r="Y837" s="191"/>
      <c r="Z837" s="191"/>
      <c r="AA837" s="191"/>
      <c r="AB837" s="191"/>
      <c r="AC837" s="191"/>
      <c r="AD837" s="191"/>
      <c r="AE837" s="191"/>
      <c r="AF837" s="191"/>
      <c r="AG837" s="191"/>
      <c r="AH837" s="191"/>
      <c r="AI837" s="191"/>
      <c r="AJ837" s="191"/>
      <c r="AK837" s="195"/>
      <c r="AL837" s="196"/>
    </row>
    <row r="838" spans="1:38" ht="13.5" customHeight="1" thickTop="1" x14ac:dyDescent="0.2">
      <c r="A838" s="23"/>
      <c r="B838" s="25"/>
      <c r="C838" s="187" t="s">
        <v>521</v>
      </c>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8"/>
      <c r="AJ838" s="188"/>
      <c r="AK838" s="193"/>
      <c r="AL838" s="194"/>
    </row>
    <row r="839" spans="1:38" ht="15" customHeight="1" thickBot="1" x14ac:dyDescent="0.25">
      <c r="A839" s="23"/>
      <c r="B839" s="23"/>
      <c r="C839" s="190"/>
      <c r="D839" s="191"/>
      <c r="E839" s="191"/>
      <c r="F839" s="191"/>
      <c r="G839" s="191"/>
      <c r="H839" s="191"/>
      <c r="I839" s="191"/>
      <c r="J839" s="191"/>
      <c r="K839" s="191"/>
      <c r="L839" s="191"/>
      <c r="M839" s="191"/>
      <c r="N839" s="191"/>
      <c r="O839" s="191"/>
      <c r="P839" s="191"/>
      <c r="Q839" s="191"/>
      <c r="R839" s="191"/>
      <c r="S839" s="191"/>
      <c r="T839" s="191"/>
      <c r="U839" s="191"/>
      <c r="V839" s="191"/>
      <c r="W839" s="191"/>
      <c r="X839" s="191"/>
      <c r="Y839" s="191"/>
      <c r="Z839" s="191"/>
      <c r="AA839" s="191"/>
      <c r="AB839" s="191"/>
      <c r="AC839" s="191"/>
      <c r="AD839" s="191"/>
      <c r="AE839" s="191"/>
      <c r="AF839" s="191"/>
      <c r="AG839" s="191"/>
      <c r="AH839" s="191"/>
      <c r="AI839" s="191"/>
      <c r="AJ839" s="191"/>
      <c r="AK839" s="195"/>
      <c r="AL839" s="196"/>
    </row>
    <row r="840" spans="1:38" ht="13.5" customHeight="1" thickTop="1" x14ac:dyDescent="0.2">
      <c r="A840" s="23"/>
      <c r="B840" s="25"/>
      <c r="C840" s="187" t="s">
        <v>522</v>
      </c>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8"/>
      <c r="AJ840" s="188"/>
      <c r="AK840" s="193"/>
      <c r="AL840" s="194"/>
    </row>
    <row r="841" spans="1:38" ht="13.5" customHeight="1" thickBot="1" x14ac:dyDescent="0.25">
      <c r="A841" s="23"/>
      <c r="B841" s="23"/>
      <c r="C841" s="190"/>
      <c r="D841" s="191"/>
      <c r="E841" s="191"/>
      <c r="F841" s="191"/>
      <c r="G841" s="191"/>
      <c r="H841" s="191"/>
      <c r="I841" s="191"/>
      <c r="J841" s="191"/>
      <c r="K841" s="191"/>
      <c r="L841" s="191"/>
      <c r="M841" s="191"/>
      <c r="N841" s="191"/>
      <c r="O841" s="191"/>
      <c r="P841" s="191"/>
      <c r="Q841" s="191"/>
      <c r="R841" s="191"/>
      <c r="S841" s="191"/>
      <c r="T841" s="191"/>
      <c r="U841" s="191"/>
      <c r="V841" s="191"/>
      <c r="W841" s="191"/>
      <c r="X841" s="191"/>
      <c r="Y841" s="191"/>
      <c r="Z841" s="191"/>
      <c r="AA841" s="191"/>
      <c r="AB841" s="191"/>
      <c r="AC841" s="191"/>
      <c r="AD841" s="191"/>
      <c r="AE841" s="191"/>
      <c r="AF841" s="191"/>
      <c r="AG841" s="191"/>
      <c r="AH841" s="191"/>
      <c r="AI841" s="191"/>
      <c r="AJ841" s="191"/>
      <c r="AK841" s="195"/>
      <c r="AL841" s="196"/>
    </row>
    <row r="842" spans="1:38" ht="13.5" customHeight="1" thickTop="1" x14ac:dyDescent="0.2">
      <c r="A842" s="23"/>
      <c r="B842" s="25"/>
      <c r="C842" s="187" t="s">
        <v>523</v>
      </c>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c r="AA842" s="188"/>
      <c r="AB842" s="188"/>
      <c r="AC842" s="188"/>
      <c r="AD842" s="188"/>
      <c r="AE842" s="188"/>
      <c r="AF842" s="188"/>
      <c r="AG842" s="188"/>
      <c r="AH842" s="188"/>
      <c r="AI842" s="188"/>
      <c r="AJ842" s="188"/>
      <c r="AK842" s="193"/>
      <c r="AL842" s="194"/>
    </row>
    <row r="843" spans="1:38" ht="13.5" customHeight="1" thickBot="1" x14ac:dyDescent="0.25">
      <c r="A843" s="23"/>
      <c r="B843" s="23"/>
      <c r="C843" s="190"/>
      <c r="D843" s="191"/>
      <c r="E843" s="191"/>
      <c r="F843" s="191"/>
      <c r="G843" s="191"/>
      <c r="H843" s="191"/>
      <c r="I843" s="191"/>
      <c r="J843" s="191"/>
      <c r="K843" s="191"/>
      <c r="L843" s="191"/>
      <c r="M843" s="191"/>
      <c r="N843" s="191"/>
      <c r="O843" s="191"/>
      <c r="P843" s="191"/>
      <c r="Q843" s="191"/>
      <c r="R843" s="191"/>
      <c r="S843" s="191"/>
      <c r="T843" s="191"/>
      <c r="U843" s="191"/>
      <c r="V843" s="191"/>
      <c r="W843" s="191"/>
      <c r="X843" s="191"/>
      <c r="Y843" s="191"/>
      <c r="Z843" s="191"/>
      <c r="AA843" s="191"/>
      <c r="AB843" s="191"/>
      <c r="AC843" s="191"/>
      <c r="AD843" s="191"/>
      <c r="AE843" s="191"/>
      <c r="AF843" s="191"/>
      <c r="AG843" s="191"/>
      <c r="AH843" s="191"/>
      <c r="AI843" s="191"/>
      <c r="AJ843" s="191"/>
      <c r="AK843" s="195"/>
      <c r="AL843" s="196"/>
    </row>
    <row r="844" spans="1:38" thickTop="1" x14ac:dyDescent="0.2">
      <c r="A844" s="23"/>
      <c r="B844" s="23"/>
      <c r="C844" s="187" t="s">
        <v>524</v>
      </c>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9"/>
      <c r="AK844" s="193"/>
      <c r="AL844" s="194"/>
    </row>
    <row r="845" spans="1:38" thickBot="1" x14ac:dyDescent="0.25">
      <c r="A845" s="23"/>
      <c r="B845" s="25"/>
      <c r="C845" s="190"/>
      <c r="D845" s="191"/>
      <c r="E845" s="191"/>
      <c r="F845" s="191"/>
      <c r="G845" s="191"/>
      <c r="H845" s="191"/>
      <c r="I845" s="191"/>
      <c r="J845" s="191"/>
      <c r="K845" s="191"/>
      <c r="L845" s="191"/>
      <c r="M845" s="191"/>
      <c r="N845" s="191"/>
      <c r="O845" s="191"/>
      <c r="P845" s="191"/>
      <c r="Q845" s="191"/>
      <c r="R845" s="191"/>
      <c r="S845" s="191"/>
      <c r="T845" s="191"/>
      <c r="U845" s="191"/>
      <c r="V845" s="191"/>
      <c r="W845" s="191"/>
      <c r="X845" s="191"/>
      <c r="Y845" s="191"/>
      <c r="Z845" s="191"/>
      <c r="AA845" s="191"/>
      <c r="AB845" s="191"/>
      <c r="AC845" s="191"/>
      <c r="AD845" s="191"/>
      <c r="AE845" s="191"/>
      <c r="AF845" s="191"/>
      <c r="AG845" s="191"/>
      <c r="AH845" s="191"/>
      <c r="AI845" s="191"/>
      <c r="AJ845" s="192"/>
      <c r="AK845" s="195"/>
      <c r="AL845" s="196"/>
    </row>
    <row r="846" spans="1:38" thickTop="1" x14ac:dyDescent="0.2">
      <c r="A846" s="141"/>
      <c r="B846" s="141"/>
      <c r="C846" s="226" t="s">
        <v>525</v>
      </c>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c r="AA846" s="227"/>
      <c r="AB846" s="227"/>
      <c r="AC846" s="227"/>
      <c r="AD846" s="227"/>
      <c r="AE846" s="227"/>
      <c r="AF846" s="227"/>
      <c r="AG846" s="227"/>
      <c r="AH846" s="227"/>
      <c r="AI846" s="227"/>
      <c r="AJ846" s="228"/>
      <c r="AK846" s="220"/>
      <c r="AL846" s="221"/>
    </row>
    <row r="847" spans="1:38" thickBot="1" x14ac:dyDescent="0.25">
      <c r="A847" s="142"/>
      <c r="B847" s="142"/>
      <c r="C847" s="229"/>
      <c r="D847" s="230"/>
      <c r="E847" s="230"/>
      <c r="F847" s="230"/>
      <c r="G847" s="230"/>
      <c r="H847" s="230"/>
      <c r="I847" s="230"/>
      <c r="J847" s="230"/>
      <c r="K847" s="230"/>
      <c r="L847" s="230"/>
      <c r="M847" s="230"/>
      <c r="N847" s="230"/>
      <c r="O847" s="230"/>
      <c r="P847" s="230"/>
      <c r="Q847" s="230"/>
      <c r="R847" s="230"/>
      <c r="S847" s="230"/>
      <c r="T847" s="230"/>
      <c r="U847" s="230"/>
      <c r="V847" s="230"/>
      <c r="W847" s="230"/>
      <c r="X847" s="230"/>
      <c r="Y847" s="230"/>
      <c r="Z847" s="230"/>
      <c r="AA847" s="230"/>
      <c r="AB847" s="230"/>
      <c r="AC847" s="230"/>
      <c r="AD847" s="230"/>
      <c r="AE847" s="230"/>
      <c r="AF847" s="230"/>
      <c r="AG847" s="230"/>
      <c r="AH847" s="230"/>
      <c r="AI847" s="230"/>
      <c r="AJ847" s="231"/>
      <c r="AK847" s="222"/>
      <c r="AL847" s="223"/>
    </row>
    <row r="848" spans="1:38" thickTop="1" x14ac:dyDescent="0.2">
      <c r="A848" s="23"/>
      <c r="B848" s="23"/>
      <c r="C848" s="187" t="s">
        <v>526</v>
      </c>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9"/>
      <c r="AK848" s="193"/>
      <c r="AL848" s="194"/>
    </row>
    <row r="849" spans="1:38" thickBot="1" x14ac:dyDescent="0.25">
      <c r="A849" s="23"/>
      <c r="B849" s="23"/>
      <c r="C849" s="190"/>
      <c r="D849" s="191"/>
      <c r="E849" s="191"/>
      <c r="F849" s="191"/>
      <c r="G849" s="191"/>
      <c r="H849" s="191"/>
      <c r="I849" s="191"/>
      <c r="J849" s="191"/>
      <c r="K849" s="191"/>
      <c r="L849" s="191"/>
      <c r="M849" s="191"/>
      <c r="N849" s="191"/>
      <c r="O849" s="191"/>
      <c r="P849" s="191"/>
      <c r="Q849" s="191"/>
      <c r="R849" s="191"/>
      <c r="S849" s="191"/>
      <c r="T849" s="191"/>
      <c r="U849" s="191"/>
      <c r="V849" s="191"/>
      <c r="W849" s="191"/>
      <c r="X849" s="191"/>
      <c r="Y849" s="191"/>
      <c r="Z849" s="191"/>
      <c r="AA849" s="191"/>
      <c r="AB849" s="191"/>
      <c r="AC849" s="191"/>
      <c r="AD849" s="191"/>
      <c r="AE849" s="191"/>
      <c r="AF849" s="191"/>
      <c r="AG849" s="191"/>
      <c r="AH849" s="191"/>
      <c r="AI849" s="191"/>
      <c r="AJ849" s="192"/>
      <c r="AK849" s="195"/>
      <c r="AL849" s="196"/>
    </row>
    <row r="850" spans="1:38" ht="13.5" customHeight="1" thickTop="1" x14ac:dyDescent="0.2">
      <c r="A850" s="23"/>
      <c r="B850" s="25"/>
      <c r="C850" s="187" t="s">
        <v>527</v>
      </c>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c r="AA850" s="188"/>
      <c r="AB850" s="188"/>
      <c r="AC850" s="188"/>
      <c r="AD850" s="188"/>
      <c r="AE850" s="188"/>
      <c r="AF850" s="188"/>
      <c r="AG850" s="188"/>
      <c r="AH850" s="188"/>
      <c r="AI850" s="188"/>
      <c r="AJ850" s="188"/>
      <c r="AK850" s="193"/>
      <c r="AL850" s="194"/>
    </row>
    <row r="851" spans="1:38" ht="13.5" customHeight="1" thickBot="1" x14ac:dyDescent="0.25">
      <c r="A851" s="23"/>
      <c r="B851" s="25"/>
      <c r="C851" s="190"/>
      <c r="D851" s="191"/>
      <c r="E851" s="191"/>
      <c r="F851" s="191"/>
      <c r="G851" s="191"/>
      <c r="H851" s="191"/>
      <c r="I851" s="191"/>
      <c r="J851" s="191"/>
      <c r="K851" s="191"/>
      <c r="L851" s="191"/>
      <c r="M851" s="191"/>
      <c r="N851" s="191"/>
      <c r="O851" s="191"/>
      <c r="P851" s="191"/>
      <c r="Q851" s="191"/>
      <c r="R851" s="191"/>
      <c r="S851" s="191"/>
      <c r="T851" s="191"/>
      <c r="U851" s="191"/>
      <c r="V851" s="191"/>
      <c r="W851" s="191"/>
      <c r="X851" s="191"/>
      <c r="Y851" s="191"/>
      <c r="Z851" s="191"/>
      <c r="AA851" s="191"/>
      <c r="AB851" s="191"/>
      <c r="AC851" s="191"/>
      <c r="AD851" s="191"/>
      <c r="AE851" s="191"/>
      <c r="AF851" s="191"/>
      <c r="AG851" s="191"/>
      <c r="AH851" s="191"/>
      <c r="AI851" s="191"/>
      <c r="AJ851" s="191"/>
      <c r="AK851" s="195"/>
      <c r="AL851" s="196"/>
    </row>
    <row r="852" spans="1:38" thickTop="1" x14ac:dyDescent="0.2">
      <c r="A852" s="23"/>
      <c r="B852" s="23"/>
      <c r="C852" s="32"/>
      <c r="D852" s="32"/>
      <c r="E852" s="307" t="s">
        <v>418</v>
      </c>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c r="AJ852" s="309"/>
      <c r="AK852" s="193"/>
      <c r="AL852" s="194"/>
    </row>
    <row r="853" spans="1:38" thickBot="1" x14ac:dyDescent="0.25">
      <c r="A853" s="23"/>
      <c r="B853" s="23"/>
      <c r="C853" s="32"/>
      <c r="D853" s="32"/>
      <c r="E853" s="310"/>
      <c r="F853" s="311"/>
      <c r="G853" s="311"/>
      <c r="H853" s="311"/>
      <c r="I853" s="311"/>
      <c r="J853" s="311"/>
      <c r="K853" s="311"/>
      <c r="L853" s="311"/>
      <c r="M853" s="311"/>
      <c r="N853" s="311"/>
      <c r="O853" s="311"/>
      <c r="P853" s="311"/>
      <c r="Q853" s="311"/>
      <c r="R853" s="311"/>
      <c r="S853" s="311"/>
      <c r="T853" s="311"/>
      <c r="U853" s="311"/>
      <c r="V853" s="311"/>
      <c r="W853" s="311"/>
      <c r="X853" s="311"/>
      <c r="Y853" s="311"/>
      <c r="Z853" s="311"/>
      <c r="AA853" s="311"/>
      <c r="AB853" s="311"/>
      <c r="AC853" s="311"/>
      <c r="AD853" s="311"/>
      <c r="AE853" s="311"/>
      <c r="AF853" s="311"/>
      <c r="AG853" s="311"/>
      <c r="AH853" s="311"/>
      <c r="AI853" s="311"/>
      <c r="AJ853" s="312"/>
      <c r="AK853" s="195"/>
      <c r="AL853" s="196"/>
    </row>
    <row r="854" spans="1:38" ht="13.5" customHeight="1" thickTop="1" x14ac:dyDescent="0.2">
      <c r="A854" s="23"/>
      <c r="B854" s="23"/>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6"/>
      <c r="AL854" s="6"/>
    </row>
    <row r="855" spans="1:38" thickBot="1" x14ac:dyDescent="0.25">
      <c r="A855" s="142"/>
      <c r="B855" s="142"/>
      <c r="C855" s="285" t="s">
        <v>362</v>
      </c>
      <c r="D855" s="285"/>
      <c r="E855" s="285"/>
      <c r="F855" s="285"/>
      <c r="G855" s="285"/>
      <c r="H855" s="285"/>
      <c r="I855" s="285"/>
      <c r="J855" s="285"/>
      <c r="K855" s="285"/>
      <c r="L855" s="285"/>
      <c r="M855" s="285"/>
      <c r="N855" s="285"/>
      <c r="O855" s="285"/>
      <c r="P855" s="285"/>
      <c r="Q855" s="285"/>
      <c r="R855" s="285"/>
      <c r="S855" s="285"/>
      <c r="T855" s="285"/>
      <c r="U855" s="143"/>
      <c r="V855" s="143"/>
      <c r="W855" s="143"/>
      <c r="X855" s="143"/>
      <c r="Y855" s="143"/>
      <c r="Z855" s="143"/>
      <c r="AA855" s="143"/>
      <c r="AB855" s="143"/>
      <c r="AC855" s="143"/>
      <c r="AD855" s="143"/>
      <c r="AE855" s="143"/>
      <c r="AF855" s="143"/>
      <c r="AG855" s="143"/>
      <c r="AH855" s="143"/>
      <c r="AI855" s="143"/>
      <c r="AJ855" s="143"/>
      <c r="AK855" s="144"/>
      <c r="AL855" s="144"/>
    </row>
    <row r="856" spans="1:38" thickTop="1" x14ac:dyDescent="0.2">
      <c r="A856" s="142"/>
      <c r="B856" s="142"/>
      <c r="C856" s="226" t="s">
        <v>528</v>
      </c>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c r="AA856" s="227"/>
      <c r="AB856" s="227"/>
      <c r="AC856" s="227"/>
      <c r="AD856" s="227"/>
      <c r="AE856" s="227"/>
      <c r="AF856" s="227"/>
      <c r="AG856" s="227"/>
      <c r="AH856" s="227"/>
      <c r="AI856" s="227"/>
      <c r="AJ856" s="228"/>
      <c r="AK856" s="220"/>
      <c r="AL856" s="221"/>
    </row>
    <row r="857" spans="1:38" thickBot="1" x14ac:dyDescent="0.25">
      <c r="A857" s="142"/>
      <c r="B857" s="142"/>
      <c r="C857" s="229"/>
      <c r="D857" s="230"/>
      <c r="E857" s="230"/>
      <c r="F857" s="230"/>
      <c r="G857" s="230"/>
      <c r="H857" s="230"/>
      <c r="I857" s="230"/>
      <c r="J857" s="230"/>
      <c r="K857" s="230"/>
      <c r="L857" s="230"/>
      <c r="M857" s="230"/>
      <c r="N857" s="230"/>
      <c r="O857" s="230"/>
      <c r="P857" s="230"/>
      <c r="Q857" s="230"/>
      <c r="R857" s="230"/>
      <c r="S857" s="230"/>
      <c r="T857" s="230"/>
      <c r="U857" s="230"/>
      <c r="V857" s="230"/>
      <c r="W857" s="230"/>
      <c r="X857" s="230"/>
      <c r="Y857" s="230"/>
      <c r="Z857" s="230"/>
      <c r="AA857" s="230"/>
      <c r="AB857" s="230"/>
      <c r="AC857" s="230"/>
      <c r="AD857" s="230"/>
      <c r="AE857" s="230"/>
      <c r="AF857" s="230"/>
      <c r="AG857" s="230"/>
      <c r="AH857" s="230"/>
      <c r="AI857" s="230"/>
      <c r="AJ857" s="231"/>
      <c r="AK857" s="222"/>
      <c r="AL857" s="223"/>
    </row>
    <row r="858" spans="1:38" thickTop="1" x14ac:dyDescent="0.2">
      <c r="A858" s="142"/>
      <c r="B858" s="142"/>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4"/>
      <c r="AL858" s="144"/>
    </row>
    <row r="859" spans="1:38" ht="13.5" customHeight="1" x14ac:dyDescent="0.2">
      <c r="A859" s="76" t="s">
        <v>89</v>
      </c>
    </row>
    <row r="860" spans="1:38" ht="13.5" customHeight="1" thickBot="1" x14ac:dyDescent="0.25">
      <c r="A860" s="81" t="s">
        <v>668</v>
      </c>
    </row>
    <row r="861" spans="1:38" ht="13.5" customHeight="1" thickTop="1" x14ac:dyDescent="0.2">
      <c r="A861" s="214">
        <v>95</v>
      </c>
      <c r="B861" s="224"/>
      <c r="C861" s="208" t="s">
        <v>153</v>
      </c>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193"/>
      <c r="AL861" s="194"/>
    </row>
    <row r="862" spans="1:38" ht="13.5" customHeight="1" thickBot="1" x14ac:dyDescent="0.25">
      <c r="A862" s="216"/>
      <c r="B862" s="225"/>
      <c r="C862" s="210"/>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c r="AA862" s="211"/>
      <c r="AB862" s="211"/>
      <c r="AC862" s="211"/>
      <c r="AD862" s="211"/>
      <c r="AE862" s="211"/>
      <c r="AF862" s="211"/>
      <c r="AG862" s="211"/>
      <c r="AH862" s="211"/>
      <c r="AI862" s="211"/>
      <c r="AJ862" s="211"/>
      <c r="AK862" s="195"/>
      <c r="AL862" s="196"/>
    </row>
    <row r="863" spans="1:38" ht="13.5" customHeight="1" thickTop="1" x14ac:dyDescent="0.2">
      <c r="A863" s="9"/>
      <c r="B863" s="9"/>
      <c r="C863" s="212"/>
      <c r="D863" s="213"/>
      <c r="E863" s="213"/>
      <c r="F863" s="213"/>
      <c r="G863" s="213"/>
      <c r="H863" s="213"/>
      <c r="I863" s="213"/>
      <c r="J863" s="213"/>
      <c r="K863" s="213"/>
      <c r="L863" s="213"/>
      <c r="M863" s="213"/>
      <c r="N863" s="213"/>
      <c r="O863" s="213"/>
      <c r="P863" s="213"/>
      <c r="Q863" s="213"/>
      <c r="R863" s="213"/>
      <c r="S863" s="213"/>
      <c r="T863" s="213"/>
      <c r="U863" s="213"/>
      <c r="V863" s="213"/>
      <c r="W863" s="213"/>
      <c r="X863" s="213"/>
      <c r="Y863" s="213"/>
      <c r="Z863" s="213"/>
      <c r="AA863" s="213"/>
      <c r="AB863" s="213"/>
      <c r="AC863" s="213"/>
      <c r="AD863" s="213"/>
      <c r="AE863" s="213"/>
      <c r="AF863" s="213"/>
      <c r="AG863" s="213"/>
      <c r="AH863" s="213"/>
      <c r="AI863" s="213"/>
      <c r="AJ863" s="213"/>
      <c r="AK863" s="4"/>
      <c r="AL863" s="6"/>
    </row>
    <row r="864" spans="1:38" ht="13.5" customHeight="1" thickBot="1" x14ac:dyDescent="0.25"/>
    <row r="865" spans="1:38" ht="13.5" customHeight="1" thickTop="1" x14ac:dyDescent="0.2">
      <c r="C865" s="302" t="s">
        <v>529</v>
      </c>
      <c r="D865" s="303"/>
      <c r="E865" s="303"/>
      <c r="F865" s="303"/>
      <c r="G865" s="303"/>
      <c r="H865" s="303"/>
      <c r="I865" s="303"/>
      <c r="J865" s="303"/>
      <c r="K865" s="303"/>
      <c r="L865" s="303"/>
      <c r="M865" s="303"/>
      <c r="N865" s="303"/>
      <c r="O865" s="303"/>
      <c r="P865" s="303"/>
      <c r="Q865" s="303"/>
      <c r="R865" s="303"/>
      <c r="S865" s="303"/>
      <c r="T865" s="303"/>
      <c r="U865" s="303"/>
      <c r="V865" s="303"/>
      <c r="W865" s="303"/>
      <c r="X865" s="303"/>
      <c r="Y865" s="303"/>
      <c r="Z865" s="303"/>
      <c r="AA865" s="303"/>
      <c r="AB865" s="303"/>
      <c r="AC865" s="303"/>
      <c r="AD865" s="303"/>
      <c r="AE865" s="303"/>
      <c r="AF865" s="303"/>
      <c r="AG865" s="303"/>
      <c r="AH865" s="303"/>
      <c r="AI865" s="303"/>
      <c r="AJ865" s="304"/>
      <c r="AK865" s="193"/>
      <c r="AL865" s="194"/>
    </row>
    <row r="866" spans="1:38" ht="13.5" customHeight="1" thickBot="1" x14ac:dyDescent="0.25">
      <c r="C866" s="302"/>
      <c r="D866" s="303"/>
      <c r="E866" s="303"/>
      <c r="F866" s="303"/>
      <c r="G866" s="303"/>
      <c r="H866" s="303"/>
      <c r="I866" s="303"/>
      <c r="J866" s="303"/>
      <c r="K866" s="303"/>
      <c r="L866" s="303"/>
      <c r="M866" s="303"/>
      <c r="N866" s="303"/>
      <c r="O866" s="303"/>
      <c r="P866" s="303"/>
      <c r="Q866" s="303"/>
      <c r="R866" s="303"/>
      <c r="S866" s="303"/>
      <c r="T866" s="303"/>
      <c r="U866" s="303"/>
      <c r="V866" s="303"/>
      <c r="W866" s="303"/>
      <c r="X866" s="303"/>
      <c r="Y866" s="303"/>
      <c r="Z866" s="303"/>
      <c r="AA866" s="303"/>
      <c r="AB866" s="303"/>
      <c r="AC866" s="303"/>
      <c r="AD866" s="303"/>
      <c r="AE866" s="303"/>
      <c r="AF866" s="303"/>
      <c r="AG866" s="303"/>
      <c r="AH866" s="303"/>
      <c r="AI866" s="303"/>
      <c r="AJ866" s="304"/>
      <c r="AK866" s="195"/>
      <c r="AL866" s="196"/>
    </row>
    <row r="867" spans="1:38" ht="13.5" customHeight="1" thickTop="1" x14ac:dyDescent="0.2">
      <c r="C867" s="302" t="s">
        <v>530</v>
      </c>
      <c r="D867" s="303"/>
      <c r="E867" s="303"/>
      <c r="F867" s="303"/>
      <c r="G867" s="303"/>
      <c r="H867" s="303"/>
      <c r="I867" s="303"/>
      <c r="J867" s="303"/>
      <c r="K867" s="303"/>
      <c r="L867" s="303"/>
      <c r="M867" s="303"/>
      <c r="N867" s="303"/>
      <c r="O867" s="303"/>
      <c r="P867" s="303"/>
      <c r="Q867" s="303"/>
      <c r="R867" s="303"/>
      <c r="S867" s="303"/>
      <c r="T867" s="303"/>
      <c r="U867" s="303"/>
      <c r="V867" s="303"/>
      <c r="W867" s="303"/>
      <c r="X867" s="303"/>
      <c r="Y867" s="303"/>
      <c r="Z867" s="303"/>
      <c r="AA867" s="303"/>
      <c r="AB867" s="303"/>
      <c r="AC867" s="303"/>
      <c r="AD867" s="303"/>
      <c r="AE867" s="303"/>
      <c r="AF867" s="303"/>
      <c r="AG867" s="303"/>
      <c r="AH867" s="303"/>
      <c r="AI867" s="303"/>
      <c r="AJ867" s="304"/>
      <c r="AK867" s="204"/>
      <c r="AL867" s="205"/>
    </row>
    <row r="868" spans="1:38" ht="13.5" customHeight="1" thickBot="1" x14ac:dyDescent="0.25">
      <c r="C868" s="302"/>
      <c r="D868" s="303"/>
      <c r="E868" s="303"/>
      <c r="F868" s="303"/>
      <c r="G868" s="303"/>
      <c r="H868" s="303"/>
      <c r="I868" s="303"/>
      <c r="J868" s="303"/>
      <c r="K868" s="303"/>
      <c r="L868" s="303"/>
      <c r="M868" s="303"/>
      <c r="N868" s="303"/>
      <c r="O868" s="303"/>
      <c r="P868" s="303"/>
      <c r="Q868" s="303"/>
      <c r="R868" s="303"/>
      <c r="S868" s="303"/>
      <c r="T868" s="303"/>
      <c r="U868" s="303"/>
      <c r="V868" s="303"/>
      <c r="W868" s="303"/>
      <c r="X868" s="303"/>
      <c r="Y868" s="303"/>
      <c r="Z868" s="303"/>
      <c r="AA868" s="303"/>
      <c r="AB868" s="303"/>
      <c r="AC868" s="303"/>
      <c r="AD868" s="303"/>
      <c r="AE868" s="303"/>
      <c r="AF868" s="303"/>
      <c r="AG868" s="303"/>
      <c r="AH868" s="303"/>
      <c r="AI868" s="303"/>
      <c r="AJ868" s="304"/>
      <c r="AK868" s="206"/>
      <c r="AL868" s="207"/>
    </row>
    <row r="869" spans="1:38" ht="13.5" customHeight="1" thickTop="1" x14ac:dyDescent="0.2">
      <c r="C869" s="302"/>
      <c r="D869" s="303"/>
      <c r="E869" s="303"/>
      <c r="F869" s="303"/>
      <c r="G869" s="303"/>
      <c r="H869" s="303"/>
      <c r="I869" s="303"/>
      <c r="J869" s="303"/>
      <c r="K869" s="303"/>
      <c r="L869" s="303"/>
      <c r="M869" s="303"/>
      <c r="N869" s="303"/>
      <c r="O869" s="303"/>
      <c r="P869" s="303"/>
      <c r="Q869" s="303"/>
      <c r="R869" s="303"/>
      <c r="S869" s="303"/>
      <c r="T869" s="303"/>
      <c r="U869" s="303"/>
      <c r="V869" s="303"/>
      <c r="W869" s="303"/>
      <c r="X869" s="303"/>
      <c r="Y869" s="303"/>
      <c r="Z869" s="303"/>
      <c r="AA869" s="303"/>
      <c r="AB869" s="303"/>
      <c r="AC869" s="303"/>
      <c r="AD869" s="303"/>
      <c r="AE869" s="303"/>
      <c r="AF869" s="303"/>
      <c r="AG869" s="303"/>
      <c r="AH869" s="303"/>
      <c r="AI869" s="303"/>
      <c r="AJ869" s="303"/>
      <c r="AK869" s="116"/>
      <c r="AL869" s="5"/>
    </row>
    <row r="870" spans="1:38" ht="13.5" customHeight="1" thickBot="1" x14ac:dyDescent="0.25">
      <c r="A870" s="9"/>
      <c r="B870" s="9"/>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6"/>
      <c r="AL870" s="6"/>
    </row>
    <row r="871" spans="1:38" ht="13.5" customHeight="1" thickTop="1" x14ac:dyDescent="0.2">
      <c r="A871" s="214">
        <v>96</v>
      </c>
      <c r="B871" s="215"/>
      <c r="C871" s="208" t="s">
        <v>154</v>
      </c>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193"/>
      <c r="AL871" s="194"/>
    </row>
    <row r="872" spans="1:38" ht="13.5" customHeight="1" thickBot="1" x14ac:dyDescent="0.25">
      <c r="A872" s="216"/>
      <c r="B872" s="217"/>
      <c r="C872" s="210"/>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195"/>
      <c r="AL872" s="196"/>
    </row>
    <row r="873" spans="1:38" ht="13.5" customHeight="1" thickTop="1" x14ac:dyDescent="0.2">
      <c r="A873" s="9"/>
      <c r="B873" s="9"/>
      <c r="C873" s="212"/>
      <c r="D873" s="213"/>
      <c r="E873" s="213"/>
      <c r="F873" s="213"/>
      <c r="G873" s="213"/>
      <c r="H873" s="213"/>
      <c r="I873" s="213"/>
      <c r="J873" s="213"/>
      <c r="K873" s="213"/>
      <c r="L873" s="213"/>
      <c r="M873" s="213"/>
      <c r="N873" s="213"/>
      <c r="O873" s="213"/>
      <c r="P873" s="213"/>
      <c r="Q873" s="213"/>
      <c r="R873" s="213"/>
      <c r="S873" s="213"/>
      <c r="T873" s="213"/>
      <c r="U873" s="213"/>
      <c r="V873" s="213"/>
      <c r="W873" s="213"/>
      <c r="X873" s="213"/>
      <c r="Y873" s="213"/>
      <c r="Z873" s="213"/>
      <c r="AA873" s="213"/>
      <c r="AB873" s="213"/>
      <c r="AC873" s="213"/>
      <c r="AD873" s="213"/>
      <c r="AE873" s="213"/>
      <c r="AF873" s="213"/>
      <c r="AG873" s="213"/>
      <c r="AH873" s="213"/>
      <c r="AI873" s="213"/>
      <c r="AJ873" s="262"/>
      <c r="AK873" s="6"/>
      <c r="AL873" s="6"/>
    </row>
    <row r="874" spans="1:38" ht="13.5" customHeight="1" x14ac:dyDescent="0.2">
      <c r="C874" s="145" t="s">
        <v>155</v>
      </c>
      <c r="D874" s="517" t="s">
        <v>156</v>
      </c>
      <c r="E874" s="517"/>
      <c r="F874" s="517"/>
      <c r="G874" s="517"/>
      <c r="H874" s="517"/>
      <c r="I874" s="517"/>
      <c r="J874" s="517"/>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7"/>
      <c r="AG874" s="517"/>
      <c r="AH874" s="517"/>
      <c r="AI874" s="517"/>
      <c r="AJ874" s="517"/>
      <c r="AK874" s="6"/>
      <c r="AL874" s="6"/>
    </row>
    <row r="875" spans="1:38" ht="13.5" customHeight="1" x14ac:dyDescent="0.2">
      <c r="C875" s="86"/>
      <c r="D875" s="518"/>
      <c r="E875" s="518"/>
      <c r="F875" s="518"/>
      <c r="G875" s="518"/>
      <c r="H875" s="518"/>
      <c r="I875" s="518"/>
      <c r="J875" s="518"/>
      <c r="K875" s="518"/>
      <c r="L875" s="518"/>
      <c r="M875" s="518"/>
      <c r="N875" s="518"/>
      <c r="O875" s="518"/>
      <c r="P875" s="518"/>
      <c r="Q875" s="518"/>
      <c r="R875" s="518"/>
      <c r="S875" s="518"/>
      <c r="T875" s="518"/>
      <c r="U875" s="518"/>
      <c r="V875" s="518"/>
      <c r="W875" s="518"/>
      <c r="X875" s="518"/>
      <c r="Y875" s="518"/>
      <c r="Z875" s="518"/>
      <c r="AA875" s="518"/>
      <c r="AB875" s="518"/>
      <c r="AC875" s="518"/>
      <c r="AD875" s="518"/>
      <c r="AE875" s="518"/>
      <c r="AF875" s="518"/>
      <c r="AG875" s="518"/>
      <c r="AH875" s="518"/>
      <c r="AI875" s="518"/>
      <c r="AJ875" s="518"/>
      <c r="AK875" s="6"/>
      <c r="AL875" s="6"/>
    </row>
    <row r="876" spans="1:38" ht="13.5" customHeight="1" thickBot="1" x14ac:dyDescent="0.25"/>
    <row r="877" spans="1:38" ht="13.5" customHeight="1" thickTop="1" x14ac:dyDescent="0.2">
      <c r="A877" s="492">
        <v>97</v>
      </c>
      <c r="B877" s="492"/>
      <c r="C877" s="484" t="s">
        <v>157</v>
      </c>
      <c r="D877" s="484"/>
      <c r="E877" s="484"/>
      <c r="F877" s="484"/>
      <c r="G877" s="484"/>
      <c r="H877" s="484"/>
      <c r="I877" s="484"/>
      <c r="J877" s="484"/>
      <c r="K877" s="484"/>
      <c r="L877" s="484"/>
      <c r="M877" s="484"/>
      <c r="N877" s="484"/>
      <c r="O877" s="484"/>
      <c r="P877" s="484"/>
      <c r="Q877" s="484"/>
      <c r="R877" s="484"/>
      <c r="S877" s="484"/>
      <c r="T877" s="484"/>
      <c r="U877" s="484"/>
      <c r="V877" s="484"/>
      <c r="W877" s="484"/>
      <c r="X877" s="484"/>
      <c r="Y877" s="484"/>
      <c r="Z877" s="484"/>
      <c r="AA877" s="484"/>
      <c r="AB877" s="484"/>
      <c r="AC877" s="484"/>
      <c r="AD877" s="484"/>
      <c r="AE877" s="484"/>
      <c r="AF877" s="484"/>
      <c r="AG877" s="484"/>
      <c r="AH877" s="484"/>
      <c r="AI877" s="484"/>
      <c r="AJ877" s="485"/>
      <c r="AK877" s="193"/>
      <c r="AL877" s="194"/>
    </row>
    <row r="878" spans="1:38" ht="13.5" customHeight="1" thickBot="1" x14ac:dyDescent="0.25">
      <c r="A878" s="492"/>
      <c r="B878" s="492"/>
      <c r="C878" s="484"/>
      <c r="D878" s="484"/>
      <c r="E878" s="484"/>
      <c r="F878" s="484"/>
      <c r="G878" s="484"/>
      <c r="H878" s="484"/>
      <c r="I878" s="484"/>
      <c r="J878" s="484"/>
      <c r="K878" s="484"/>
      <c r="L878" s="484"/>
      <c r="M878" s="484"/>
      <c r="N878" s="484"/>
      <c r="O878" s="484"/>
      <c r="P878" s="484"/>
      <c r="Q878" s="484"/>
      <c r="R878" s="484"/>
      <c r="S878" s="484"/>
      <c r="T878" s="484"/>
      <c r="U878" s="484"/>
      <c r="V878" s="484"/>
      <c r="W878" s="484"/>
      <c r="X878" s="484"/>
      <c r="Y878" s="484"/>
      <c r="Z878" s="484"/>
      <c r="AA878" s="484"/>
      <c r="AB878" s="484"/>
      <c r="AC878" s="484"/>
      <c r="AD878" s="484"/>
      <c r="AE878" s="484"/>
      <c r="AF878" s="484"/>
      <c r="AG878" s="484"/>
      <c r="AH878" s="484"/>
      <c r="AI878" s="484"/>
      <c r="AJ878" s="485"/>
      <c r="AK878" s="195"/>
      <c r="AL878" s="196"/>
    </row>
    <row r="879" spans="1:38" ht="13.5" customHeight="1" thickTop="1" thickBot="1" x14ac:dyDescent="0.25">
      <c r="A879" s="9"/>
      <c r="B879" s="9"/>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6"/>
      <c r="AL879" s="6"/>
    </row>
    <row r="880" spans="1:38" thickTop="1" x14ac:dyDescent="0.2">
      <c r="A880" s="214">
        <v>98</v>
      </c>
      <c r="B880" s="224"/>
      <c r="C880" s="208" t="s">
        <v>669</v>
      </c>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c r="AB880" s="209"/>
      <c r="AC880" s="209"/>
      <c r="AD880" s="209"/>
      <c r="AE880" s="209"/>
      <c r="AF880" s="209"/>
      <c r="AG880" s="209"/>
      <c r="AH880" s="209"/>
      <c r="AI880" s="209"/>
      <c r="AJ880" s="209"/>
      <c r="AK880" s="204"/>
      <c r="AL880" s="205"/>
    </row>
    <row r="881" spans="1:38" thickBot="1" x14ac:dyDescent="0.25">
      <c r="A881" s="216"/>
      <c r="B881" s="225"/>
      <c r="C881" s="283"/>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c r="AA881" s="211"/>
      <c r="AB881" s="211"/>
      <c r="AC881" s="211"/>
      <c r="AD881" s="211"/>
      <c r="AE881" s="211"/>
      <c r="AF881" s="211"/>
      <c r="AG881" s="211"/>
      <c r="AH881" s="211"/>
      <c r="AI881" s="211"/>
      <c r="AJ881" s="211"/>
      <c r="AK881" s="234"/>
      <c r="AL881" s="235"/>
    </row>
    <row r="882" spans="1:38" thickTop="1" x14ac:dyDescent="0.2">
      <c r="A882" s="2"/>
      <c r="B882" s="3"/>
      <c r="C882" s="284"/>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c r="AA882" s="211"/>
      <c r="AB882" s="211"/>
      <c r="AC882" s="211"/>
      <c r="AD882" s="211"/>
      <c r="AE882" s="211"/>
      <c r="AF882" s="211"/>
      <c r="AG882" s="211"/>
      <c r="AH882" s="211"/>
      <c r="AI882" s="211"/>
      <c r="AJ882" s="211"/>
      <c r="AK882" s="4"/>
      <c r="AL882" s="5"/>
    </row>
    <row r="883" spans="1:38" ht="13" x14ac:dyDescent="0.2">
      <c r="A883" s="6"/>
      <c r="B883" s="7"/>
      <c r="C883" s="213"/>
      <c r="D883" s="213"/>
      <c r="E883" s="213"/>
      <c r="F883" s="213"/>
      <c r="G883" s="213"/>
      <c r="H883" s="213"/>
      <c r="I883" s="213"/>
      <c r="J883" s="213"/>
      <c r="K883" s="213"/>
      <c r="L883" s="213"/>
      <c r="M883" s="213"/>
      <c r="N883" s="213"/>
      <c r="O883" s="213"/>
      <c r="P883" s="213"/>
      <c r="Q883" s="213"/>
      <c r="R883" s="213"/>
      <c r="S883" s="213"/>
      <c r="T883" s="213"/>
      <c r="U883" s="213"/>
      <c r="V883" s="213"/>
      <c r="W883" s="213"/>
      <c r="X883" s="213"/>
      <c r="Y883" s="213"/>
      <c r="Z883" s="213"/>
      <c r="AA883" s="213"/>
      <c r="AB883" s="213"/>
      <c r="AC883" s="213"/>
      <c r="AD883" s="213"/>
      <c r="AE883" s="213"/>
      <c r="AF883" s="213"/>
      <c r="AG883" s="213"/>
      <c r="AH883" s="213"/>
      <c r="AI883" s="213"/>
      <c r="AJ883" s="213"/>
      <c r="AK883" s="8"/>
      <c r="AL883" s="6"/>
    </row>
    <row r="884" spans="1:38" thickBot="1" x14ac:dyDescent="0.25">
      <c r="A884" s="9"/>
      <c r="B884" s="9"/>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6"/>
      <c r="AL884" s="6"/>
    </row>
    <row r="885" spans="1:38" thickTop="1" x14ac:dyDescent="0.2">
      <c r="A885" s="214">
        <v>99</v>
      </c>
      <c r="B885" s="224"/>
      <c r="C885" s="208" t="s">
        <v>359</v>
      </c>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09"/>
      <c r="Z885" s="209"/>
      <c r="AA885" s="209"/>
      <c r="AB885" s="209"/>
      <c r="AC885" s="209"/>
      <c r="AD885" s="209"/>
      <c r="AE885" s="209"/>
      <c r="AF885" s="209"/>
      <c r="AG885" s="209"/>
      <c r="AH885" s="209"/>
      <c r="AI885" s="209"/>
      <c r="AJ885" s="209"/>
      <c r="AK885" s="204"/>
      <c r="AL885" s="205"/>
    </row>
    <row r="886" spans="1:38" thickBot="1" x14ac:dyDescent="0.25">
      <c r="A886" s="216"/>
      <c r="B886" s="225"/>
      <c r="C886" s="210"/>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c r="AA886" s="211"/>
      <c r="AB886" s="211"/>
      <c r="AC886" s="211"/>
      <c r="AD886" s="211"/>
      <c r="AE886" s="211"/>
      <c r="AF886" s="211"/>
      <c r="AG886" s="211"/>
      <c r="AH886" s="211"/>
      <c r="AI886" s="211"/>
      <c r="AJ886" s="211"/>
      <c r="AK886" s="234"/>
      <c r="AL886" s="235"/>
    </row>
    <row r="887" spans="1:38" thickTop="1" x14ac:dyDescent="0.2">
      <c r="A887" s="2"/>
      <c r="B887" s="3"/>
      <c r="C887" s="212"/>
      <c r="D887" s="213"/>
      <c r="E887" s="213"/>
      <c r="F887" s="213"/>
      <c r="G887" s="213"/>
      <c r="H887" s="213"/>
      <c r="I887" s="213"/>
      <c r="J887" s="213"/>
      <c r="K887" s="213"/>
      <c r="L887" s="213"/>
      <c r="M887" s="213"/>
      <c r="N887" s="213"/>
      <c r="O887" s="213"/>
      <c r="P887" s="213"/>
      <c r="Q887" s="213"/>
      <c r="R887" s="213"/>
      <c r="S887" s="213"/>
      <c r="T887" s="213"/>
      <c r="U887" s="213"/>
      <c r="V887" s="213"/>
      <c r="W887" s="213"/>
      <c r="X887" s="213"/>
      <c r="Y887" s="213"/>
      <c r="Z887" s="213"/>
      <c r="AA887" s="213"/>
      <c r="AB887" s="213"/>
      <c r="AC887" s="213"/>
      <c r="AD887" s="213"/>
      <c r="AE887" s="213"/>
      <c r="AF887" s="213"/>
      <c r="AG887" s="213"/>
      <c r="AH887" s="213"/>
      <c r="AI887" s="213"/>
      <c r="AJ887" s="213"/>
      <c r="AK887" s="4"/>
      <c r="AL887" s="5"/>
    </row>
    <row r="888" spans="1:38" ht="13.5" customHeight="1" thickBot="1" x14ac:dyDescent="0.25">
      <c r="A888" s="9"/>
      <c r="B888" s="9"/>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6"/>
      <c r="AL888" s="6"/>
    </row>
    <row r="889" spans="1:38" ht="13.5" customHeight="1" thickTop="1" x14ac:dyDescent="0.2">
      <c r="A889" s="492">
        <v>100</v>
      </c>
      <c r="B889" s="492"/>
      <c r="C889" s="484" t="s">
        <v>303</v>
      </c>
      <c r="D889" s="484"/>
      <c r="E889" s="484"/>
      <c r="F889" s="484"/>
      <c r="G889" s="484"/>
      <c r="H889" s="484"/>
      <c r="I889" s="484"/>
      <c r="J889" s="484"/>
      <c r="K889" s="484"/>
      <c r="L889" s="484"/>
      <c r="M889" s="484"/>
      <c r="N889" s="484"/>
      <c r="O889" s="484"/>
      <c r="P889" s="484"/>
      <c r="Q889" s="484"/>
      <c r="R889" s="484"/>
      <c r="S889" s="484"/>
      <c r="T889" s="484"/>
      <c r="U889" s="484"/>
      <c r="V889" s="484"/>
      <c r="W889" s="484"/>
      <c r="X889" s="484"/>
      <c r="Y889" s="484"/>
      <c r="Z889" s="484"/>
      <c r="AA889" s="484"/>
      <c r="AB889" s="484"/>
      <c r="AC889" s="484"/>
      <c r="AD889" s="484"/>
      <c r="AE889" s="484"/>
      <c r="AF889" s="484"/>
      <c r="AG889" s="484"/>
      <c r="AH889" s="484"/>
      <c r="AI889" s="484"/>
      <c r="AJ889" s="485"/>
      <c r="AK889" s="193"/>
      <c r="AL889" s="194"/>
    </row>
    <row r="890" spans="1:38" ht="13.5" customHeight="1" thickBot="1" x14ac:dyDescent="0.25">
      <c r="A890" s="492"/>
      <c r="B890" s="492"/>
      <c r="C890" s="484"/>
      <c r="D890" s="484"/>
      <c r="E890" s="484"/>
      <c r="F890" s="484"/>
      <c r="G890" s="484"/>
      <c r="H890" s="484"/>
      <c r="I890" s="484"/>
      <c r="J890" s="484"/>
      <c r="K890" s="484"/>
      <c r="L890" s="484"/>
      <c r="M890" s="484"/>
      <c r="N890" s="484"/>
      <c r="O890" s="484"/>
      <c r="P890" s="484"/>
      <c r="Q890" s="484"/>
      <c r="R890" s="484"/>
      <c r="S890" s="484"/>
      <c r="T890" s="484"/>
      <c r="U890" s="484"/>
      <c r="V890" s="484"/>
      <c r="W890" s="484"/>
      <c r="X890" s="484"/>
      <c r="Y890" s="484"/>
      <c r="Z890" s="484"/>
      <c r="AA890" s="484"/>
      <c r="AB890" s="484"/>
      <c r="AC890" s="484"/>
      <c r="AD890" s="484"/>
      <c r="AE890" s="484"/>
      <c r="AF890" s="484"/>
      <c r="AG890" s="484"/>
      <c r="AH890" s="484"/>
      <c r="AI890" s="484"/>
      <c r="AJ890" s="485"/>
      <c r="AK890" s="195"/>
      <c r="AL890" s="196"/>
    </row>
    <row r="891" spans="1:38" ht="13.5" customHeight="1" thickTop="1" x14ac:dyDescent="0.2">
      <c r="A891" s="132"/>
      <c r="B891" s="133"/>
      <c r="C891" s="484"/>
      <c r="D891" s="484"/>
      <c r="E891" s="484"/>
      <c r="F891" s="484"/>
      <c r="G891" s="484"/>
      <c r="H891" s="484"/>
      <c r="I891" s="484"/>
      <c r="J891" s="484"/>
      <c r="K891" s="484"/>
      <c r="L891" s="484"/>
      <c r="M891" s="484"/>
      <c r="N891" s="484"/>
      <c r="O891" s="484"/>
      <c r="P891" s="484"/>
      <c r="Q891" s="484"/>
      <c r="R891" s="484"/>
      <c r="S891" s="484"/>
      <c r="T891" s="484"/>
      <c r="U891" s="484"/>
      <c r="V891" s="484"/>
      <c r="W891" s="484"/>
      <c r="X891" s="484"/>
      <c r="Y891" s="484"/>
      <c r="Z891" s="484"/>
      <c r="AA891" s="484"/>
      <c r="AB891" s="484"/>
      <c r="AC891" s="484"/>
      <c r="AD891" s="484"/>
      <c r="AE891" s="484"/>
      <c r="AF891" s="484"/>
      <c r="AG891" s="484"/>
      <c r="AH891" s="484"/>
      <c r="AI891" s="484"/>
      <c r="AJ891" s="484"/>
      <c r="AK891" s="6"/>
      <c r="AL891" s="6"/>
    </row>
    <row r="892" spans="1:38" ht="13.5" customHeight="1" x14ac:dyDescent="0.2">
      <c r="A892" s="9"/>
      <c r="B892" s="87"/>
      <c r="C892" s="484"/>
      <c r="D892" s="484"/>
      <c r="E892" s="484"/>
      <c r="F892" s="484"/>
      <c r="G892" s="484"/>
      <c r="H892" s="484"/>
      <c r="I892" s="484"/>
      <c r="J892" s="484"/>
      <c r="K892" s="484"/>
      <c r="L892" s="484"/>
      <c r="M892" s="484"/>
      <c r="N892" s="484"/>
      <c r="O892" s="484"/>
      <c r="P892" s="484"/>
      <c r="Q892" s="484"/>
      <c r="R892" s="484"/>
      <c r="S892" s="484"/>
      <c r="T892" s="484"/>
      <c r="U892" s="484"/>
      <c r="V892" s="484"/>
      <c r="W892" s="484"/>
      <c r="X892" s="484"/>
      <c r="Y892" s="484"/>
      <c r="Z892" s="484"/>
      <c r="AA892" s="484"/>
      <c r="AB892" s="484"/>
      <c r="AC892" s="484"/>
      <c r="AD892" s="484"/>
      <c r="AE892" s="484"/>
      <c r="AF892" s="484"/>
      <c r="AG892" s="484"/>
      <c r="AH892" s="484"/>
      <c r="AI892" s="484"/>
      <c r="AJ892" s="484"/>
      <c r="AK892" s="6"/>
      <c r="AL892" s="6"/>
    </row>
    <row r="894" spans="1:38" ht="13.5" customHeight="1" thickBot="1" x14ac:dyDescent="0.25">
      <c r="C894" s="1" t="s">
        <v>59</v>
      </c>
    </row>
    <row r="895" spans="1:38" ht="13.5" customHeight="1" thickTop="1" x14ac:dyDescent="0.2">
      <c r="C895" s="187" t="s">
        <v>274</v>
      </c>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9"/>
      <c r="AK895" s="193"/>
      <c r="AL895" s="194"/>
    </row>
    <row r="896" spans="1:38" ht="13.5" customHeight="1" thickBot="1" x14ac:dyDescent="0.25">
      <c r="C896" s="232"/>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c r="AA896" s="211"/>
      <c r="AB896" s="211"/>
      <c r="AC896" s="211"/>
      <c r="AD896" s="211"/>
      <c r="AE896" s="211"/>
      <c r="AF896" s="211"/>
      <c r="AG896" s="211"/>
      <c r="AH896" s="211"/>
      <c r="AI896" s="211"/>
      <c r="AJ896" s="233"/>
      <c r="AK896" s="195"/>
      <c r="AL896" s="196"/>
    </row>
    <row r="897" spans="1:38" ht="13.5" customHeight="1" thickTop="1" x14ac:dyDescent="0.2">
      <c r="C897" s="232"/>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c r="AA897" s="211"/>
      <c r="AB897" s="211"/>
      <c r="AC897" s="211"/>
      <c r="AD897" s="211"/>
      <c r="AE897" s="211"/>
      <c r="AF897" s="211"/>
      <c r="AG897" s="211"/>
      <c r="AH897" s="211"/>
      <c r="AI897" s="211"/>
      <c r="AJ897" s="211"/>
      <c r="AK897" s="116"/>
      <c r="AL897" s="5"/>
    </row>
    <row r="898" spans="1:38" ht="13.5" customHeight="1" thickBot="1" x14ac:dyDescent="0.25">
      <c r="B898" s="23"/>
      <c r="C898" s="232"/>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1"/>
      <c r="AK898" s="84"/>
      <c r="AL898" s="6"/>
    </row>
    <row r="899" spans="1:38" ht="13.5" customHeight="1" thickTop="1" x14ac:dyDescent="0.2">
      <c r="C899" s="289" t="s">
        <v>275</v>
      </c>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290"/>
      <c r="Z899" s="290"/>
      <c r="AA899" s="290"/>
      <c r="AB899" s="290"/>
      <c r="AC899" s="290"/>
      <c r="AD899" s="290"/>
      <c r="AE899" s="290"/>
      <c r="AF899" s="290"/>
      <c r="AG899" s="290"/>
      <c r="AH899" s="290"/>
      <c r="AI899" s="290"/>
      <c r="AJ899" s="290"/>
      <c r="AK899" s="193"/>
      <c r="AL899" s="194"/>
    </row>
    <row r="900" spans="1:38" ht="13.5" customHeight="1" thickBot="1" x14ac:dyDescent="0.25">
      <c r="C900" s="481"/>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c r="AA900" s="256"/>
      <c r="AB900" s="256"/>
      <c r="AC900" s="256"/>
      <c r="AD900" s="256"/>
      <c r="AE900" s="256"/>
      <c r="AF900" s="256"/>
      <c r="AG900" s="256"/>
      <c r="AH900" s="256"/>
      <c r="AI900" s="256"/>
      <c r="AJ900" s="256"/>
      <c r="AK900" s="195"/>
      <c r="AL900" s="196"/>
    </row>
    <row r="901" spans="1:38" thickTop="1" x14ac:dyDescent="0.2">
      <c r="C901" s="481"/>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c r="AA901" s="256"/>
      <c r="AB901" s="256"/>
      <c r="AC901" s="256"/>
      <c r="AD901" s="256"/>
      <c r="AE901" s="256"/>
      <c r="AF901" s="256"/>
      <c r="AG901" s="256"/>
      <c r="AH901" s="256"/>
      <c r="AI901" s="256"/>
      <c r="AJ901" s="482"/>
      <c r="AK901" s="6"/>
      <c r="AL901" s="6"/>
    </row>
    <row r="902" spans="1:38" ht="13" x14ac:dyDescent="0.2">
      <c r="C902" s="291"/>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c r="AA902" s="292"/>
      <c r="AB902" s="292"/>
      <c r="AC902" s="292"/>
      <c r="AD902" s="292"/>
      <c r="AE902" s="292"/>
      <c r="AF902" s="292"/>
      <c r="AG902" s="292"/>
      <c r="AH902" s="292"/>
      <c r="AI902" s="292"/>
      <c r="AJ902" s="483"/>
      <c r="AK902" s="6"/>
      <c r="AL902" s="6"/>
    </row>
    <row r="903" spans="1:38" ht="13" x14ac:dyDescent="0.2">
      <c r="C903" s="85" t="s">
        <v>30</v>
      </c>
      <c r="D903" s="295" t="s">
        <v>612</v>
      </c>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c r="AA903" s="295"/>
      <c r="AB903" s="295"/>
      <c r="AC903" s="295"/>
      <c r="AD903" s="295"/>
      <c r="AE903" s="295"/>
      <c r="AF903" s="295"/>
      <c r="AG903" s="295"/>
      <c r="AH903" s="295"/>
      <c r="AI903" s="295"/>
      <c r="AJ903" s="295"/>
      <c r="AK903" s="23"/>
      <c r="AL903" s="23"/>
    </row>
    <row r="904" spans="1:38" ht="13" x14ac:dyDescent="0.2">
      <c r="C904" s="8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c r="AA904" s="295"/>
      <c r="AB904" s="295"/>
      <c r="AC904" s="295"/>
      <c r="AD904" s="295"/>
      <c r="AE904" s="295"/>
      <c r="AF904" s="295"/>
      <c r="AG904" s="295"/>
      <c r="AH904" s="295"/>
      <c r="AI904" s="295"/>
      <c r="AJ904" s="295"/>
    </row>
    <row r="905" spans="1:38" ht="13" x14ac:dyDescent="0.2">
      <c r="C905" s="85" t="s">
        <v>30</v>
      </c>
      <c r="D905" s="295" t="s">
        <v>613</v>
      </c>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c r="AA905" s="295"/>
      <c r="AB905" s="295"/>
      <c r="AC905" s="295"/>
      <c r="AD905" s="295"/>
      <c r="AE905" s="295"/>
      <c r="AF905" s="295"/>
      <c r="AG905" s="295"/>
      <c r="AH905" s="295"/>
      <c r="AI905" s="295"/>
      <c r="AJ905" s="295"/>
    </row>
    <row r="906" spans="1:38" ht="13" x14ac:dyDescent="0.2">
      <c r="C906" s="8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c r="AA906" s="295"/>
      <c r="AB906" s="295"/>
      <c r="AC906" s="295"/>
      <c r="AD906" s="295"/>
      <c r="AE906" s="295"/>
      <c r="AF906" s="295"/>
      <c r="AG906" s="295"/>
      <c r="AH906" s="295"/>
      <c r="AI906" s="295"/>
      <c r="AJ906" s="295"/>
    </row>
    <row r="907" spans="1:38" ht="13" x14ac:dyDescent="0.2">
      <c r="C907" s="85" t="s">
        <v>30</v>
      </c>
      <c r="D907" s="295" t="s">
        <v>614</v>
      </c>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c r="AA907" s="295"/>
      <c r="AB907" s="295"/>
      <c r="AC907" s="295"/>
      <c r="AD907" s="295"/>
      <c r="AE907" s="295"/>
      <c r="AF907" s="295"/>
      <c r="AG907" s="295"/>
      <c r="AH907" s="295"/>
      <c r="AI907" s="295"/>
      <c r="AJ907" s="295"/>
    </row>
    <row r="908" spans="1:38" ht="13" x14ac:dyDescent="0.2">
      <c r="C908" s="85"/>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c r="AA908" s="295"/>
      <c r="AB908" s="295"/>
      <c r="AC908" s="295"/>
      <c r="AD908" s="295"/>
      <c r="AE908" s="295"/>
      <c r="AF908" s="295"/>
      <c r="AG908" s="295"/>
      <c r="AH908" s="295"/>
      <c r="AI908" s="295"/>
      <c r="AJ908" s="295"/>
    </row>
    <row r="909" spans="1:38" ht="13" x14ac:dyDescent="0.2">
      <c r="A909" s="9"/>
      <c r="B909" s="9"/>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6"/>
      <c r="AL909" s="6"/>
    </row>
    <row r="910" spans="1:38" ht="19" x14ac:dyDescent="0.3">
      <c r="A910" s="76" t="s">
        <v>276</v>
      </c>
      <c r="M910" s="146"/>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row>
    <row r="911" spans="1:38" thickBot="1" x14ac:dyDescent="0.25">
      <c r="A911" s="78" t="s">
        <v>670</v>
      </c>
      <c r="M911" s="148"/>
      <c r="N911" s="148"/>
      <c r="O911" s="148"/>
      <c r="P911" s="148"/>
      <c r="Q911" s="148"/>
      <c r="R911" s="148"/>
      <c r="S911" s="148"/>
      <c r="T911" s="148"/>
      <c r="U911" s="148"/>
      <c r="V911" s="148"/>
      <c r="W911" s="148"/>
      <c r="X911" s="148"/>
      <c r="Y911" s="148"/>
      <c r="Z911" s="148"/>
      <c r="AA911" s="148"/>
      <c r="AB911" s="148"/>
      <c r="AC911" s="148"/>
      <c r="AD911" s="148"/>
      <c r="AE911" s="148"/>
      <c r="AF911" s="148"/>
      <c r="AG911" s="148"/>
      <c r="AH911" s="148"/>
      <c r="AI911" s="148"/>
      <c r="AJ911" s="148"/>
    </row>
    <row r="912" spans="1:38" thickTop="1" x14ac:dyDescent="0.2">
      <c r="A912" s="214">
        <v>101</v>
      </c>
      <c r="B912" s="215"/>
      <c r="C912" s="208" t="s">
        <v>671</v>
      </c>
      <c r="D912" s="209"/>
      <c r="E912" s="209"/>
      <c r="F912" s="209"/>
      <c r="G912" s="209"/>
      <c r="H912" s="209"/>
      <c r="I912" s="209"/>
      <c r="J912" s="209"/>
      <c r="K912" s="209"/>
      <c r="L912" s="209"/>
      <c r="M912" s="209"/>
      <c r="N912" s="209"/>
      <c r="O912" s="209"/>
      <c r="P912" s="209"/>
      <c r="Q912" s="209"/>
      <c r="R912" s="209"/>
      <c r="S912" s="209"/>
      <c r="T912" s="209"/>
      <c r="U912" s="209"/>
      <c r="V912" s="209"/>
      <c r="W912" s="209"/>
      <c r="X912" s="209"/>
      <c r="Y912" s="209"/>
      <c r="Z912" s="209"/>
      <c r="AA912" s="209"/>
      <c r="AB912" s="209"/>
      <c r="AC912" s="209"/>
      <c r="AD912" s="209"/>
      <c r="AE912" s="209"/>
      <c r="AF912" s="209"/>
      <c r="AG912" s="209"/>
      <c r="AH912" s="209"/>
      <c r="AI912" s="209"/>
      <c r="AJ912" s="209"/>
      <c r="AK912" s="193"/>
      <c r="AL912" s="194"/>
    </row>
    <row r="913" spans="1:38" thickBot="1" x14ac:dyDescent="0.25">
      <c r="A913" s="216"/>
      <c r="B913" s="217"/>
      <c r="C913" s="210"/>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c r="AA913" s="211"/>
      <c r="AB913" s="211"/>
      <c r="AC913" s="211"/>
      <c r="AD913" s="211"/>
      <c r="AE913" s="211"/>
      <c r="AF913" s="211"/>
      <c r="AG913" s="211"/>
      <c r="AH913" s="211"/>
      <c r="AI913" s="211"/>
      <c r="AJ913" s="211"/>
      <c r="AK913" s="195"/>
      <c r="AL913" s="196"/>
    </row>
    <row r="914" spans="1:38" thickTop="1" x14ac:dyDescent="0.2">
      <c r="A914" s="9"/>
      <c r="B914" s="9"/>
      <c r="C914" s="212"/>
      <c r="D914" s="213"/>
      <c r="E914" s="213"/>
      <c r="F914" s="213"/>
      <c r="G914" s="213"/>
      <c r="H914" s="213"/>
      <c r="I914" s="213"/>
      <c r="J914" s="213"/>
      <c r="K914" s="213"/>
      <c r="L914" s="213"/>
      <c r="M914" s="213"/>
      <c r="N914" s="213"/>
      <c r="O914" s="213"/>
      <c r="P914" s="213"/>
      <c r="Q914" s="213"/>
      <c r="R914" s="213"/>
      <c r="S914" s="213"/>
      <c r="T914" s="213"/>
      <c r="U914" s="213"/>
      <c r="V914" s="213"/>
      <c r="W914" s="213"/>
      <c r="X914" s="213"/>
      <c r="Y914" s="213"/>
      <c r="Z914" s="213"/>
      <c r="AA914" s="213"/>
      <c r="AB914" s="213"/>
      <c r="AC914" s="213"/>
      <c r="AD914" s="213"/>
      <c r="AE914" s="213"/>
      <c r="AF914" s="213"/>
      <c r="AG914" s="213"/>
      <c r="AH914" s="213"/>
      <c r="AI914" s="213"/>
      <c r="AJ914" s="262"/>
      <c r="AK914" s="6"/>
      <c r="AL914" s="6"/>
    </row>
    <row r="915" spans="1:38" thickBot="1" x14ac:dyDescent="0.25"/>
    <row r="916" spans="1:38" thickTop="1" x14ac:dyDescent="0.2">
      <c r="A916" s="214">
        <v>102</v>
      </c>
      <c r="B916" s="215"/>
      <c r="C916" s="208" t="s">
        <v>277</v>
      </c>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18"/>
      <c r="AK916" s="193"/>
      <c r="AL916" s="194"/>
    </row>
    <row r="917" spans="1:38" thickBot="1" x14ac:dyDescent="0.25">
      <c r="A917" s="216"/>
      <c r="B917" s="217"/>
      <c r="C917" s="212"/>
      <c r="D917" s="213"/>
      <c r="E917" s="213"/>
      <c r="F917" s="213"/>
      <c r="G917" s="213"/>
      <c r="H917" s="213"/>
      <c r="I917" s="213"/>
      <c r="J917" s="213"/>
      <c r="K917" s="213"/>
      <c r="L917" s="213"/>
      <c r="M917" s="213"/>
      <c r="N917" s="213"/>
      <c r="O917" s="213"/>
      <c r="P917" s="213"/>
      <c r="Q917" s="213"/>
      <c r="R917" s="213"/>
      <c r="S917" s="213"/>
      <c r="T917" s="213"/>
      <c r="U917" s="213"/>
      <c r="V917" s="213"/>
      <c r="W917" s="213"/>
      <c r="X917" s="213"/>
      <c r="Y917" s="213"/>
      <c r="Z917" s="213"/>
      <c r="AA917" s="213"/>
      <c r="AB917" s="213"/>
      <c r="AC917" s="213"/>
      <c r="AD917" s="213"/>
      <c r="AE917" s="213"/>
      <c r="AF917" s="213"/>
      <c r="AG917" s="213"/>
      <c r="AH917" s="213"/>
      <c r="AI917" s="213"/>
      <c r="AJ917" s="219"/>
      <c r="AK917" s="195"/>
      <c r="AL917" s="196"/>
    </row>
    <row r="918" spans="1:38" ht="13.5" customHeight="1" thickTop="1" thickBot="1" x14ac:dyDescent="0.25">
      <c r="C918" s="76" t="s">
        <v>278</v>
      </c>
    </row>
    <row r="919" spans="1:38" ht="13.5" customHeight="1" thickTop="1" x14ac:dyDescent="0.2">
      <c r="A919" s="23"/>
      <c r="B919" s="25"/>
      <c r="C919" s="187" t="s">
        <v>531</v>
      </c>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c r="AA919" s="188"/>
      <c r="AB919" s="188"/>
      <c r="AC919" s="188"/>
      <c r="AD919" s="188"/>
      <c r="AE919" s="188"/>
      <c r="AF919" s="188"/>
      <c r="AG919" s="188"/>
      <c r="AH919" s="188"/>
      <c r="AI919" s="188"/>
      <c r="AJ919" s="189"/>
      <c r="AK919" s="193"/>
      <c r="AL919" s="194"/>
    </row>
    <row r="920" spans="1:38" ht="13.5" customHeight="1" thickBot="1" x14ac:dyDescent="0.25">
      <c r="A920" s="23"/>
      <c r="B920" s="25"/>
      <c r="C920" s="190"/>
      <c r="D920" s="191"/>
      <c r="E920" s="191"/>
      <c r="F920" s="191"/>
      <c r="G920" s="191"/>
      <c r="H920" s="191"/>
      <c r="I920" s="191"/>
      <c r="J920" s="191"/>
      <c r="K920" s="191"/>
      <c r="L920" s="191"/>
      <c r="M920" s="191"/>
      <c r="N920" s="191"/>
      <c r="O920" s="191"/>
      <c r="P920" s="191"/>
      <c r="Q920" s="191"/>
      <c r="R920" s="191"/>
      <c r="S920" s="191"/>
      <c r="T920" s="191"/>
      <c r="U920" s="191"/>
      <c r="V920" s="191"/>
      <c r="W920" s="191"/>
      <c r="X920" s="191"/>
      <c r="Y920" s="191"/>
      <c r="Z920" s="191"/>
      <c r="AA920" s="191"/>
      <c r="AB920" s="191"/>
      <c r="AC920" s="191"/>
      <c r="AD920" s="191"/>
      <c r="AE920" s="191"/>
      <c r="AF920" s="191"/>
      <c r="AG920" s="191"/>
      <c r="AH920" s="191"/>
      <c r="AI920" s="191"/>
      <c r="AJ920" s="192"/>
      <c r="AK920" s="195"/>
      <c r="AL920" s="196"/>
    </row>
    <row r="921" spans="1:38" ht="13.5" customHeight="1" thickTop="1" x14ac:dyDescent="0.2">
      <c r="A921" s="23"/>
      <c r="B921" s="25"/>
      <c r="C921" s="187" t="s">
        <v>532</v>
      </c>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c r="AA921" s="188"/>
      <c r="AB921" s="188"/>
      <c r="AC921" s="188"/>
      <c r="AD921" s="188"/>
      <c r="AE921" s="188"/>
      <c r="AF921" s="188"/>
      <c r="AG921" s="188"/>
      <c r="AH921" s="188"/>
      <c r="AI921" s="188"/>
      <c r="AJ921" s="189"/>
      <c r="AK921" s="193"/>
      <c r="AL921" s="194"/>
    </row>
    <row r="922" spans="1:38" ht="13.5" customHeight="1" thickBot="1" x14ac:dyDescent="0.25">
      <c r="A922" s="23"/>
      <c r="B922" s="25"/>
      <c r="C922" s="190"/>
      <c r="D922" s="191"/>
      <c r="E922" s="191"/>
      <c r="F922" s="191"/>
      <c r="G922" s="191"/>
      <c r="H922" s="191"/>
      <c r="I922" s="191"/>
      <c r="J922" s="191"/>
      <c r="K922" s="191"/>
      <c r="L922" s="191"/>
      <c r="M922" s="191"/>
      <c r="N922" s="191"/>
      <c r="O922" s="191"/>
      <c r="P922" s="191"/>
      <c r="Q922" s="191"/>
      <c r="R922" s="191"/>
      <c r="S922" s="191"/>
      <c r="T922" s="191"/>
      <c r="U922" s="191"/>
      <c r="V922" s="191"/>
      <c r="W922" s="191"/>
      <c r="X922" s="191"/>
      <c r="Y922" s="191"/>
      <c r="Z922" s="191"/>
      <c r="AA922" s="191"/>
      <c r="AB922" s="191"/>
      <c r="AC922" s="191"/>
      <c r="AD922" s="191"/>
      <c r="AE922" s="191"/>
      <c r="AF922" s="191"/>
      <c r="AG922" s="191"/>
      <c r="AH922" s="191"/>
      <c r="AI922" s="191"/>
      <c r="AJ922" s="192"/>
      <c r="AK922" s="195"/>
      <c r="AL922" s="196"/>
    </row>
    <row r="923" spans="1:38" ht="14.4" customHeight="1" thickTop="1" x14ac:dyDescent="0.2">
      <c r="A923" s="23"/>
      <c r="B923" s="25"/>
      <c r="C923" s="187" t="s">
        <v>533</v>
      </c>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c r="AA923" s="188"/>
      <c r="AB923" s="188"/>
      <c r="AC923" s="188"/>
      <c r="AD923" s="188"/>
      <c r="AE923" s="188"/>
      <c r="AF923" s="188"/>
      <c r="AG923" s="188"/>
      <c r="AH923" s="188"/>
      <c r="AI923" s="188"/>
      <c r="AJ923" s="189"/>
      <c r="AK923" s="193"/>
      <c r="AL923" s="194"/>
    </row>
    <row r="924" spans="1:38" ht="14.4" customHeight="1" thickBot="1" x14ac:dyDescent="0.25">
      <c r="A924" s="23"/>
      <c r="B924" s="25"/>
      <c r="C924" s="190"/>
      <c r="D924" s="191"/>
      <c r="E924" s="191"/>
      <c r="F924" s="191"/>
      <c r="G924" s="191"/>
      <c r="H924" s="191"/>
      <c r="I924" s="191"/>
      <c r="J924" s="191"/>
      <c r="K924" s="191"/>
      <c r="L924" s="191"/>
      <c r="M924" s="191"/>
      <c r="N924" s="191"/>
      <c r="O924" s="191"/>
      <c r="P924" s="191"/>
      <c r="Q924" s="191"/>
      <c r="R924" s="191"/>
      <c r="S924" s="191"/>
      <c r="T924" s="191"/>
      <c r="U924" s="191"/>
      <c r="V924" s="191"/>
      <c r="W924" s="191"/>
      <c r="X924" s="191"/>
      <c r="Y924" s="191"/>
      <c r="Z924" s="191"/>
      <c r="AA924" s="191"/>
      <c r="AB924" s="191"/>
      <c r="AC924" s="191"/>
      <c r="AD924" s="191"/>
      <c r="AE924" s="191"/>
      <c r="AF924" s="191"/>
      <c r="AG924" s="191"/>
      <c r="AH924" s="191"/>
      <c r="AI924" s="191"/>
      <c r="AJ924" s="192"/>
      <c r="AK924" s="195"/>
      <c r="AL924" s="196"/>
    </row>
    <row r="925" spans="1:38" ht="13.5" customHeight="1" thickTop="1" x14ac:dyDescent="0.2">
      <c r="C925" s="1" t="s">
        <v>279</v>
      </c>
      <c r="D925" s="185" t="s">
        <v>280</v>
      </c>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c r="AA925" s="185"/>
      <c r="AB925" s="185"/>
      <c r="AC925" s="185"/>
      <c r="AD925" s="185"/>
      <c r="AE925" s="185"/>
      <c r="AF925" s="185"/>
      <c r="AG925" s="185"/>
      <c r="AH925" s="185"/>
      <c r="AI925" s="185"/>
      <c r="AJ925" s="185"/>
    </row>
    <row r="926" spans="1:38" ht="13.5" customHeight="1" x14ac:dyDescent="0.2">
      <c r="A926" s="23"/>
      <c r="B926" s="23"/>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6"/>
      <c r="AL926" s="6"/>
    </row>
    <row r="927" spans="1:38" ht="13.5" customHeight="1" thickBot="1" x14ac:dyDescent="0.25">
      <c r="C927" s="76" t="s">
        <v>281</v>
      </c>
    </row>
    <row r="928" spans="1:38" ht="15.65" customHeight="1" thickTop="1" x14ac:dyDescent="0.2">
      <c r="A928" s="23"/>
      <c r="B928" s="25"/>
      <c r="C928" s="187" t="s">
        <v>534</v>
      </c>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c r="AA928" s="188"/>
      <c r="AB928" s="188"/>
      <c r="AC928" s="188"/>
      <c r="AD928" s="188"/>
      <c r="AE928" s="188"/>
      <c r="AF928" s="188"/>
      <c r="AG928" s="188"/>
      <c r="AH928" s="188"/>
      <c r="AI928" s="188"/>
      <c r="AJ928" s="189"/>
      <c r="AK928" s="193"/>
      <c r="AL928" s="194"/>
    </row>
    <row r="929" spans="1:38" ht="15.65" customHeight="1" thickBot="1" x14ac:dyDescent="0.25">
      <c r="A929" s="23"/>
      <c r="B929" s="25"/>
      <c r="C929" s="190"/>
      <c r="D929" s="191"/>
      <c r="E929" s="191"/>
      <c r="F929" s="191"/>
      <c r="G929" s="191"/>
      <c r="H929" s="191"/>
      <c r="I929" s="191"/>
      <c r="J929" s="191"/>
      <c r="K929" s="191"/>
      <c r="L929" s="191"/>
      <c r="M929" s="191"/>
      <c r="N929" s="191"/>
      <c r="O929" s="191"/>
      <c r="P929" s="191"/>
      <c r="Q929" s="191"/>
      <c r="R929" s="191"/>
      <c r="S929" s="191"/>
      <c r="T929" s="191"/>
      <c r="U929" s="191"/>
      <c r="V929" s="191"/>
      <c r="W929" s="191"/>
      <c r="X929" s="191"/>
      <c r="Y929" s="191"/>
      <c r="Z929" s="191"/>
      <c r="AA929" s="191"/>
      <c r="AB929" s="191"/>
      <c r="AC929" s="191"/>
      <c r="AD929" s="191"/>
      <c r="AE929" s="191"/>
      <c r="AF929" s="191"/>
      <c r="AG929" s="191"/>
      <c r="AH929" s="191"/>
      <c r="AI929" s="191"/>
      <c r="AJ929" s="192"/>
      <c r="AK929" s="195"/>
      <c r="AL929" s="196"/>
    </row>
    <row r="930" spans="1:38" ht="13.5" customHeight="1" thickTop="1" x14ac:dyDescent="0.2">
      <c r="A930" s="23"/>
      <c r="B930" s="25"/>
      <c r="C930" s="187" t="s">
        <v>535</v>
      </c>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c r="AA930" s="188"/>
      <c r="AB930" s="188"/>
      <c r="AC930" s="188"/>
      <c r="AD930" s="188"/>
      <c r="AE930" s="188"/>
      <c r="AF930" s="188"/>
      <c r="AG930" s="188"/>
      <c r="AH930" s="188"/>
      <c r="AI930" s="188"/>
      <c r="AJ930" s="189"/>
      <c r="AK930" s="193"/>
      <c r="AL930" s="194"/>
    </row>
    <row r="931" spans="1:38" ht="13.5" customHeight="1" thickBot="1" x14ac:dyDescent="0.25">
      <c r="A931" s="23"/>
      <c r="B931" s="25"/>
      <c r="C931" s="190"/>
      <c r="D931" s="191"/>
      <c r="E931" s="191"/>
      <c r="F931" s="191"/>
      <c r="G931" s="191"/>
      <c r="H931" s="191"/>
      <c r="I931" s="191"/>
      <c r="J931" s="191"/>
      <c r="K931" s="191"/>
      <c r="L931" s="191"/>
      <c r="M931" s="191"/>
      <c r="N931" s="191"/>
      <c r="O931" s="191"/>
      <c r="P931" s="191"/>
      <c r="Q931" s="191"/>
      <c r="R931" s="191"/>
      <c r="S931" s="191"/>
      <c r="T931" s="191"/>
      <c r="U931" s="191"/>
      <c r="V931" s="191"/>
      <c r="W931" s="191"/>
      <c r="X931" s="191"/>
      <c r="Y931" s="191"/>
      <c r="Z931" s="191"/>
      <c r="AA931" s="191"/>
      <c r="AB931" s="191"/>
      <c r="AC931" s="191"/>
      <c r="AD931" s="191"/>
      <c r="AE931" s="191"/>
      <c r="AF931" s="191"/>
      <c r="AG931" s="191"/>
      <c r="AH931" s="191"/>
      <c r="AI931" s="191"/>
      <c r="AJ931" s="192"/>
      <c r="AK931" s="195"/>
      <c r="AL931" s="196"/>
    </row>
    <row r="932" spans="1:38" ht="13.5" customHeight="1" thickTop="1" x14ac:dyDescent="0.2">
      <c r="A932" s="23"/>
      <c r="B932" s="25"/>
      <c r="C932" s="187" t="s">
        <v>536</v>
      </c>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c r="AA932" s="188"/>
      <c r="AB932" s="188"/>
      <c r="AC932" s="188"/>
      <c r="AD932" s="188"/>
      <c r="AE932" s="188"/>
      <c r="AF932" s="188"/>
      <c r="AG932" s="188"/>
      <c r="AH932" s="188"/>
      <c r="AI932" s="188"/>
      <c r="AJ932" s="189"/>
      <c r="AK932" s="193"/>
      <c r="AL932" s="194"/>
    </row>
    <row r="933" spans="1:38" ht="13.5" customHeight="1" thickBot="1" x14ac:dyDescent="0.25">
      <c r="A933" s="23"/>
      <c r="B933" s="25"/>
      <c r="C933" s="190"/>
      <c r="D933" s="191"/>
      <c r="E933" s="191"/>
      <c r="F933" s="191"/>
      <c r="G933" s="191"/>
      <c r="H933" s="191"/>
      <c r="I933" s="191"/>
      <c r="J933" s="191"/>
      <c r="K933" s="191"/>
      <c r="L933" s="191"/>
      <c r="M933" s="191"/>
      <c r="N933" s="191"/>
      <c r="O933" s="191"/>
      <c r="P933" s="191"/>
      <c r="Q933" s="191"/>
      <c r="R933" s="191"/>
      <c r="S933" s="191"/>
      <c r="T933" s="191"/>
      <c r="U933" s="191"/>
      <c r="V933" s="191"/>
      <c r="W933" s="191"/>
      <c r="X933" s="191"/>
      <c r="Y933" s="191"/>
      <c r="Z933" s="191"/>
      <c r="AA933" s="191"/>
      <c r="AB933" s="191"/>
      <c r="AC933" s="191"/>
      <c r="AD933" s="191"/>
      <c r="AE933" s="191"/>
      <c r="AF933" s="191"/>
      <c r="AG933" s="191"/>
      <c r="AH933" s="191"/>
      <c r="AI933" s="191"/>
      <c r="AJ933" s="192"/>
      <c r="AK933" s="195"/>
      <c r="AL933" s="196"/>
    </row>
    <row r="934" spans="1:38" ht="13.5" customHeight="1" thickTop="1" x14ac:dyDescent="0.2">
      <c r="C934" s="70" t="s">
        <v>30</v>
      </c>
      <c r="D934" s="240" t="s">
        <v>320</v>
      </c>
      <c r="E934" s="240"/>
      <c r="F934" s="240"/>
      <c r="G934" s="240"/>
      <c r="H934" s="240"/>
      <c r="I934" s="240"/>
      <c r="J934" s="240"/>
      <c r="K934" s="240"/>
      <c r="L934" s="240"/>
      <c r="M934" s="240"/>
      <c r="N934" s="240"/>
      <c r="O934" s="240"/>
      <c r="P934" s="240"/>
      <c r="Q934" s="240"/>
      <c r="R934" s="240"/>
      <c r="S934" s="240"/>
      <c r="T934" s="240"/>
      <c r="U934" s="240"/>
      <c r="V934" s="240"/>
      <c r="W934" s="240"/>
      <c r="X934" s="240"/>
      <c r="Y934" s="240"/>
      <c r="Z934" s="240"/>
      <c r="AA934" s="240"/>
      <c r="AB934" s="240"/>
      <c r="AC934" s="240"/>
      <c r="AD934" s="240"/>
      <c r="AE934" s="240"/>
      <c r="AF934" s="240"/>
      <c r="AG934" s="240"/>
      <c r="AH934" s="240"/>
      <c r="AI934" s="240"/>
      <c r="AJ934" s="240"/>
      <c r="AK934" s="240"/>
    </row>
    <row r="935" spans="1:38" ht="14" customHeight="1" x14ac:dyDescent="0.2">
      <c r="C935" s="70" t="s">
        <v>30</v>
      </c>
      <c r="D935" s="240" t="s">
        <v>282</v>
      </c>
      <c r="E935" s="240"/>
      <c r="F935" s="240"/>
      <c r="G935" s="240"/>
      <c r="H935" s="240"/>
      <c r="I935" s="240"/>
      <c r="J935" s="240"/>
      <c r="K935" s="240"/>
      <c r="L935" s="240"/>
      <c r="M935" s="240"/>
      <c r="N935" s="240"/>
      <c r="O935" s="240"/>
      <c r="P935" s="240"/>
      <c r="Q935" s="240"/>
      <c r="R935" s="240"/>
      <c r="S935" s="240"/>
      <c r="T935" s="240"/>
      <c r="U935" s="240"/>
      <c r="V935" s="240"/>
      <c r="W935" s="240"/>
      <c r="X935" s="240"/>
      <c r="Y935" s="240"/>
      <c r="Z935" s="240"/>
      <c r="AA935" s="240"/>
      <c r="AB935" s="240"/>
      <c r="AC935" s="240"/>
      <c r="AD935" s="240"/>
      <c r="AE935" s="240"/>
      <c r="AF935" s="240"/>
      <c r="AG935" s="240"/>
      <c r="AH935" s="240"/>
      <c r="AI935" s="240"/>
      <c r="AJ935" s="240"/>
      <c r="AK935" s="240"/>
    </row>
    <row r="936" spans="1:38" ht="13.5" customHeight="1" x14ac:dyDescent="0.2">
      <c r="C936" s="70" t="s">
        <v>30</v>
      </c>
      <c r="D936" s="278" t="s">
        <v>283</v>
      </c>
      <c r="E936" s="300"/>
      <c r="F936" s="300"/>
      <c r="G936" s="300"/>
      <c r="H936" s="300"/>
      <c r="I936" s="300"/>
      <c r="J936" s="300"/>
      <c r="K936" s="300"/>
      <c r="L936" s="300"/>
      <c r="M936" s="300"/>
      <c r="N936" s="300"/>
      <c r="O936" s="300"/>
      <c r="P936" s="300"/>
      <c r="Q936" s="300"/>
      <c r="R936" s="300"/>
      <c r="S936" s="300"/>
      <c r="T936" s="300"/>
      <c r="U936" s="300"/>
      <c r="V936" s="300"/>
      <c r="W936" s="300"/>
      <c r="X936" s="300"/>
      <c r="Y936" s="300"/>
      <c r="Z936" s="300"/>
      <c r="AA936" s="300"/>
      <c r="AB936" s="300"/>
      <c r="AC936" s="300"/>
      <c r="AD936" s="300"/>
      <c r="AE936" s="300"/>
      <c r="AF936" s="300"/>
      <c r="AG936" s="300"/>
      <c r="AH936" s="300"/>
      <c r="AI936" s="300"/>
      <c r="AJ936" s="300"/>
    </row>
    <row r="937" spans="1:38" thickBot="1" x14ac:dyDescent="0.25"/>
    <row r="938" spans="1:38" ht="13.5" customHeight="1" thickTop="1" x14ac:dyDescent="0.2">
      <c r="A938" s="214">
        <v>103</v>
      </c>
      <c r="B938" s="215"/>
      <c r="C938" s="208" t="s">
        <v>672</v>
      </c>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193"/>
      <c r="AL938" s="194"/>
    </row>
    <row r="939" spans="1:38" ht="13.5" customHeight="1" thickBot="1" x14ac:dyDescent="0.25">
      <c r="A939" s="216"/>
      <c r="B939" s="217"/>
      <c r="C939" s="210"/>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c r="AA939" s="211"/>
      <c r="AB939" s="211"/>
      <c r="AC939" s="211"/>
      <c r="AD939" s="211"/>
      <c r="AE939" s="211"/>
      <c r="AF939" s="211"/>
      <c r="AG939" s="211"/>
      <c r="AH939" s="211"/>
      <c r="AI939" s="211"/>
      <c r="AJ939" s="211"/>
      <c r="AK939" s="195"/>
      <c r="AL939" s="196"/>
    </row>
    <row r="940" spans="1:38" ht="13.5" customHeight="1" thickTop="1" x14ac:dyDescent="0.2">
      <c r="A940" s="9"/>
      <c r="B940" s="9"/>
      <c r="C940" s="212"/>
      <c r="D940" s="213"/>
      <c r="E940" s="213"/>
      <c r="F940" s="213"/>
      <c r="G940" s="213"/>
      <c r="H940" s="213"/>
      <c r="I940" s="213"/>
      <c r="J940" s="213"/>
      <c r="K940" s="213"/>
      <c r="L940" s="213"/>
      <c r="M940" s="213"/>
      <c r="N940" s="213"/>
      <c r="O940" s="213"/>
      <c r="P940" s="213"/>
      <c r="Q940" s="213"/>
      <c r="R940" s="213"/>
      <c r="S940" s="213"/>
      <c r="T940" s="213"/>
      <c r="U940" s="213"/>
      <c r="V940" s="213"/>
      <c r="W940" s="213"/>
      <c r="X940" s="213"/>
      <c r="Y940" s="213"/>
      <c r="Z940" s="213"/>
      <c r="AA940" s="213"/>
      <c r="AB940" s="213"/>
      <c r="AC940" s="213"/>
      <c r="AD940" s="213"/>
      <c r="AE940" s="213"/>
      <c r="AF940" s="213"/>
      <c r="AG940" s="213"/>
      <c r="AH940" s="213"/>
      <c r="AI940" s="213"/>
      <c r="AJ940" s="262"/>
      <c r="AK940" s="6"/>
      <c r="AL940" s="6"/>
    </row>
    <row r="941" spans="1:38" ht="13.5" customHeight="1" thickBot="1" x14ac:dyDescent="0.25"/>
    <row r="942" spans="1:38" thickTop="1" x14ac:dyDescent="0.2">
      <c r="A942" s="214">
        <v>104</v>
      </c>
      <c r="B942" s="224"/>
      <c r="C942" s="208" t="s">
        <v>673</v>
      </c>
      <c r="D942" s="209"/>
      <c r="E942" s="209"/>
      <c r="F942" s="209"/>
      <c r="G942" s="209"/>
      <c r="H942" s="209"/>
      <c r="I942" s="209"/>
      <c r="J942" s="209"/>
      <c r="K942" s="209"/>
      <c r="L942" s="209"/>
      <c r="M942" s="209"/>
      <c r="N942" s="209"/>
      <c r="O942" s="209"/>
      <c r="P942" s="209"/>
      <c r="Q942" s="209"/>
      <c r="R942" s="209"/>
      <c r="S942" s="209"/>
      <c r="T942" s="209"/>
      <c r="U942" s="209"/>
      <c r="V942" s="209"/>
      <c r="W942" s="209"/>
      <c r="X942" s="209"/>
      <c r="Y942" s="209"/>
      <c r="Z942" s="209"/>
      <c r="AA942" s="209"/>
      <c r="AB942" s="209"/>
      <c r="AC942" s="209"/>
      <c r="AD942" s="209"/>
      <c r="AE942" s="209"/>
      <c r="AF942" s="209"/>
      <c r="AG942" s="209"/>
      <c r="AH942" s="209"/>
      <c r="AI942" s="209"/>
      <c r="AJ942" s="218"/>
      <c r="AK942" s="193"/>
      <c r="AL942" s="194"/>
    </row>
    <row r="943" spans="1:38" s="85" customFormat="1" ht="15.5" customHeight="1" thickBot="1" x14ac:dyDescent="0.25">
      <c r="A943" s="216"/>
      <c r="B943" s="225"/>
      <c r="C943" s="212"/>
      <c r="D943" s="213"/>
      <c r="E943" s="213"/>
      <c r="F943" s="213"/>
      <c r="G943" s="213"/>
      <c r="H943" s="213"/>
      <c r="I943" s="213"/>
      <c r="J943" s="213"/>
      <c r="K943" s="213"/>
      <c r="L943" s="213"/>
      <c r="M943" s="213"/>
      <c r="N943" s="213"/>
      <c r="O943" s="213"/>
      <c r="P943" s="213"/>
      <c r="Q943" s="213"/>
      <c r="R943" s="213"/>
      <c r="S943" s="213"/>
      <c r="T943" s="213"/>
      <c r="U943" s="213"/>
      <c r="V943" s="213"/>
      <c r="W943" s="213"/>
      <c r="X943" s="213"/>
      <c r="Y943" s="213"/>
      <c r="Z943" s="213"/>
      <c r="AA943" s="213"/>
      <c r="AB943" s="213"/>
      <c r="AC943" s="213"/>
      <c r="AD943" s="213"/>
      <c r="AE943" s="213"/>
      <c r="AF943" s="213"/>
      <c r="AG943" s="213"/>
      <c r="AH943" s="213"/>
      <c r="AI943" s="213"/>
      <c r="AJ943" s="219"/>
      <c r="AK943" s="195"/>
      <c r="AL943" s="196"/>
    </row>
    <row r="944" spans="1:38" ht="14" thickTop="1" thickBot="1" x14ac:dyDescent="0.25"/>
    <row r="945" spans="1:38" ht="13.5" customHeight="1" thickTop="1" x14ac:dyDescent="0.2">
      <c r="A945" s="214">
        <v>105</v>
      </c>
      <c r="B945" s="215"/>
      <c r="C945" s="208" t="s">
        <v>674</v>
      </c>
      <c r="D945" s="209"/>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c r="AK945" s="193"/>
      <c r="AL945" s="194"/>
    </row>
    <row r="946" spans="1:38" ht="13.5" customHeight="1" thickBot="1" x14ac:dyDescent="0.25">
      <c r="A946" s="216"/>
      <c r="B946" s="217"/>
      <c r="C946" s="210"/>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195"/>
      <c r="AL946" s="196"/>
    </row>
    <row r="947" spans="1:38" ht="13.5" customHeight="1" thickTop="1" x14ac:dyDescent="0.2">
      <c r="A947" s="9"/>
      <c r="B947" s="9"/>
      <c r="C947" s="212"/>
      <c r="D947" s="213"/>
      <c r="E947" s="213"/>
      <c r="F947" s="213"/>
      <c r="G947" s="213"/>
      <c r="H947" s="213"/>
      <c r="I947" s="213"/>
      <c r="J947" s="213"/>
      <c r="K947" s="213"/>
      <c r="L947" s="213"/>
      <c r="M947" s="213"/>
      <c r="N947" s="213"/>
      <c r="O947" s="213"/>
      <c r="P947" s="213"/>
      <c r="Q947" s="213"/>
      <c r="R947" s="213"/>
      <c r="S947" s="213"/>
      <c r="T947" s="213"/>
      <c r="U947" s="213"/>
      <c r="V947" s="213"/>
      <c r="W947" s="213"/>
      <c r="X947" s="213"/>
      <c r="Y947" s="213"/>
      <c r="Z947" s="213"/>
      <c r="AA947" s="213"/>
      <c r="AB947" s="213"/>
      <c r="AC947" s="213"/>
      <c r="AD947" s="213"/>
      <c r="AE947" s="213"/>
      <c r="AF947" s="213"/>
      <c r="AG947" s="213"/>
      <c r="AH947" s="213"/>
      <c r="AI947" s="213"/>
      <c r="AJ947" s="262"/>
      <c r="AK947" s="6"/>
      <c r="AL947" s="6"/>
    </row>
    <row r="948" spans="1:38" ht="13.5" customHeight="1" x14ac:dyDescent="0.2">
      <c r="C948" s="149" t="s">
        <v>30</v>
      </c>
      <c r="D948" s="298" t="s">
        <v>675</v>
      </c>
      <c r="E948" s="298"/>
      <c r="F948" s="298"/>
      <c r="G948" s="298"/>
      <c r="H948" s="298"/>
      <c r="I948" s="298"/>
      <c r="J948" s="298"/>
      <c r="K948" s="298"/>
      <c r="L948" s="298"/>
      <c r="M948" s="298"/>
      <c r="N948" s="298"/>
      <c r="O948" s="298"/>
      <c r="P948" s="298"/>
      <c r="Q948" s="298"/>
      <c r="R948" s="298"/>
      <c r="S948" s="298"/>
      <c r="T948" s="298"/>
      <c r="U948" s="298"/>
      <c r="V948" s="298"/>
      <c r="W948" s="298"/>
      <c r="X948" s="298"/>
      <c r="Y948" s="298"/>
      <c r="Z948" s="298"/>
      <c r="AA948" s="298"/>
      <c r="AB948" s="298"/>
      <c r="AC948" s="298"/>
      <c r="AD948" s="298"/>
      <c r="AE948" s="298"/>
      <c r="AF948" s="298"/>
      <c r="AG948" s="298"/>
      <c r="AH948" s="298"/>
      <c r="AI948" s="298"/>
      <c r="AJ948" s="298"/>
    </row>
    <row r="949" spans="1:38" ht="13.5" customHeight="1" x14ac:dyDescent="0.2">
      <c r="C949" s="23"/>
      <c r="D949" s="299"/>
      <c r="E949" s="299"/>
      <c r="F949" s="299"/>
      <c r="G949" s="299"/>
      <c r="H949" s="299"/>
      <c r="I949" s="299"/>
      <c r="J949" s="299"/>
      <c r="K949" s="299"/>
      <c r="L949" s="299"/>
      <c r="M949" s="299"/>
      <c r="N949" s="299"/>
      <c r="O949" s="299"/>
      <c r="P949" s="299"/>
      <c r="Q949" s="299"/>
      <c r="R949" s="299"/>
      <c r="S949" s="299"/>
      <c r="T949" s="299"/>
      <c r="U949" s="299"/>
      <c r="V949" s="299"/>
      <c r="W949" s="299"/>
      <c r="X949" s="299"/>
      <c r="Y949" s="299"/>
      <c r="Z949" s="299"/>
      <c r="AA949" s="299"/>
      <c r="AB949" s="299"/>
      <c r="AC949" s="299"/>
      <c r="AD949" s="299"/>
      <c r="AE949" s="299"/>
      <c r="AF949" s="299"/>
      <c r="AG949" s="299"/>
      <c r="AH949" s="299"/>
      <c r="AI949" s="299"/>
      <c r="AJ949" s="299"/>
    </row>
    <row r="950" spans="1:38" ht="13.5" customHeight="1" thickBot="1" x14ac:dyDescent="0.25"/>
    <row r="951" spans="1:38" ht="13.5" customHeight="1" thickTop="1" x14ac:dyDescent="0.2">
      <c r="A951" s="214">
        <v>106</v>
      </c>
      <c r="B951" s="215"/>
      <c r="C951" s="208" t="s">
        <v>676</v>
      </c>
      <c r="D951" s="209"/>
      <c r="E951" s="209"/>
      <c r="F951" s="209"/>
      <c r="G951" s="209"/>
      <c r="H951" s="209"/>
      <c r="I951" s="209"/>
      <c r="J951" s="209"/>
      <c r="K951" s="209"/>
      <c r="L951" s="209"/>
      <c r="M951" s="209"/>
      <c r="N951" s="209"/>
      <c r="O951" s="209"/>
      <c r="P951" s="209"/>
      <c r="Q951" s="209"/>
      <c r="R951" s="209"/>
      <c r="S951" s="209"/>
      <c r="T951" s="209"/>
      <c r="U951" s="209"/>
      <c r="V951" s="209"/>
      <c r="W951" s="209"/>
      <c r="X951" s="209"/>
      <c r="Y951" s="209"/>
      <c r="Z951" s="209"/>
      <c r="AA951" s="209"/>
      <c r="AB951" s="209"/>
      <c r="AC951" s="209"/>
      <c r="AD951" s="209"/>
      <c r="AE951" s="209"/>
      <c r="AF951" s="209"/>
      <c r="AG951" s="209"/>
      <c r="AH951" s="209"/>
      <c r="AI951" s="209"/>
      <c r="AJ951" s="209"/>
      <c r="AK951" s="193"/>
      <c r="AL951" s="194"/>
    </row>
    <row r="952" spans="1:38" ht="13.5" customHeight="1" thickBot="1" x14ac:dyDescent="0.25">
      <c r="A952" s="216"/>
      <c r="B952" s="217"/>
      <c r="C952" s="210"/>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195"/>
      <c r="AL952" s="196"/>
    </row>
    <row r="953" spans="1:38" ht="13.5" customHeight="1" thickTop="1" x14ac:dyDescent="0.2">
      <c r="A953" s="9"/>
      <c r="B953" s="9"/>
      <c r="C953" s="212"/>
      <c r="D953" s="213"/>
      <c r="E953" s="213"/>
      <c r="F953" s="213"/>
      <c r="G953" s="213"/>
      <c r="H953" s="213"/>
      <c r="I953" s="213"/>
      <c r="J953" s="213"/>
      <c r="K953" s="213"/>
      <c r="L953" s="213"/>
      <c r="M953" s="213"/>
      <c r="N953" s="213"/>
      <c r="O953" s="213"/>
      <c r="P953" s="213"/>
      <c r="Q953" s="213"/>
      <c r="R953" s="213"/>
      <c r="S953" s="213"/>
      <c r="T953" s="213"/>
      <c r="U953" s="213"/>
      <c r="V953" s="213"/>
      <c r="W953" s="213"/>
      <c r="X953" s="213"/>
      <c r="Y953" s="213"/>
      <c r="Z953" s="213"/>
      <c r="AA953" s="213"/>
      <c r="AB953" s="213"/>
      <c r="AC953" s="213"/>
      <c r="AD953" s="213"/>
      <c r="AE953" s="213"/>
      <c r="AF953" s="213"/>
      <c r="AG953" s="213"/>
      <c r="AH953" s="213"/>
      <c r="AI953" s="213"/>
      <c r="AJ953" s="262"/>
      <c r="AK953" s="6"/>
      <c r="AL953" s="6"/>
    </row>
    <row r="954" spans="1:38" ht="13.5" customHeight="1" thickBot="1" x14ac:dyDescent="0.25">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c r="AA954" s="301"/>
      <c r="AB954" s="301"/>
      <c r="AC954" s="301"/>
      <c r="AD954" s="301"/>
      <c r="AE954" s="301"/>
      <c r="AF954" s="301"/>
      <c r="AG954" s="301"/>
      <c r="AH954" s="301"/>
      <c r="AI954" s="301"/>
      <c r="AJ954" s="301"/>
    </row>
    <row r="955" spans="1:38" ht="13.5" customHeight="1" thickTop="1" x14ac:dyDescent="0.2">
      <c r="A955" s="214">
        <v>107</v>
      </c>
      <c r="B955" s="224"/>
      <c r="C955" s="208" t="s">
        <v>419</v>
      </c>
      <c r="D955" s="209"/>
      <c r="E955" s="209"/>
      <c r="F955" s="209"/>
      <c r="G955" s="209"/>
      <c r="H955" s="209"/>
      <c r="I955" s="209"/>
      <c r="J955" s="209"/>
      <c r="K955" s="209"/>
      <c r="L955" s="209"/>
      <c r="M955" s="209"/>
      <c r="N955" s="209"/>
      <c r="O955" s="209"/>
      <c r="P955" s="209"/>
      <c r="Q955" s="209"/>
      <c r="R955" s="209"/>
      <c r="S955" s="209"/>
      <c r="T955" s="209"/>
      <c r="U955" s="209"/>
      <c r="V955" s="209"/>
      <c r="W955" s="209"/>
      <c r="X955" s="209"/>
      <c r="Y955" s="209"/>
      <c r="Z955" s="209"/>
      <c r="AA955" s="209"/>
      <c r="AB955" s="209"/>
      <c r="AC955" s="209"/>
      <c r="AD955" s="209"/>
      <c r="AE955" s="209"/>
      <c r="AF955" s="209"/>
      <c r="AG955" s="209"/>
      <c r="AH955" s="209"/>
      <c r="AI955" s="209"/>
      <c r="AJ955" s="209"/>
      <c r="AK955" s="193"/>
      <c r="AL955" s="194"/>
    </row>
    <row r="956" spans="1:38" thickBot="1" x14ac:dyDescent="0.25">
      <c r="A956" s="216"/>
      <c r="B956" s="225"/>
      <c r="C956" s="210"/>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c r="AA956" s="211"/>
      <c r="AB956" s="211"/>
      <c r="AC956" s="211"/>
      <c r="AD956" s="211"/>
      <c r="AE956" s="211"/>
      <c r="AF956" s="211"/>
      <c r="AG956" s="211"/>
      <c r="AH956" s="211"/>
      <c r="AI956" s="211"/>
      <c r="AJ956" s="211"/>
      <c r="AK956" s="195"/>
      <c r="AL956" s="196"/>
    </row>
    <row r="957" spans="1:38" ht="13.75" customHeight="1" thickTop="1" x14ac:dyDescent="0.2">
      <c r="B957" s="74"/>
      <c r="C957" s="212"/>
      <c r="D957" s="213"/>
      <c r="E957" s="213"/>
      <c r="F957" s="213"/>
      <c r="G957" s="213"/>
      <c r="H957" s="213"/>
      <c r="I957" s="213"/>
      <c r="J957" s="213"/>
      <c r="K957" s="213"/>
      <c r="L957" s="213"/>
      <c r="M957" s="213"/>
      <c r="N957" s="213"/>
      <c r="O957" s="213"/>
      <c r="P957" s="213"/>
      <c r="Q957" s="213"/>
      <c r="R957" s="213"/>
      <c r="S957" s="213"/>
      <c r="T957" s="213"/>
      <c r="U957" s="213"/>
      <c r="V957" s="213"/>
      <c r="W957" s="213"/>
      <c r="X957" s="213"/>
      <c r="Y957" s="213"/>
      <c r="Z957" s="213"/>
      <c r="AA957" s="213"/>
      <c r="AB957" s="213"/>
      <c r="AC957" s="213"/>
      <c r="AD957" s="213"/>
      <c r="AE957" s="213"/>
      <c r="AF957" s="213"/>
      <c r="AG957" s="213"/>
      <c r="AH957" s="213"/>
      <c r="AI957" s="213"/>
      <c r="AJ957" s="213"/>
      <c r="AK957" s="4"/>
      <c r="AL957" s="5"/>
    </row>
    <row r="958" spans="1:38" ht="13.5" customHeight="1" x14ac:dyDescent="0.2">
      <c r="A958" s="9"/>
      <c r="B958" s="9"/>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6"/>
      <c r="AL958" s="6"/>
    </row>
    <row r="959" spans="1:38" ht="13.5" customHeight="1" x14ac:dyDescent="0.2">
      <c r="A959" s="76" t="s">
        <v>55</v>
      </c>
    </row>
    <row r="960" spans="1:38" ht="13.5" customHeight="1" x14ac:dyDescent="0.2">
      <c r="A960" s="81" t="s">
        <v>716</v>
      </c>
    </row>
    <row r="961" spans="1:38" ht="13.5" customHeight="1" x14ac:dyDescent="0.2">
      <c r="A961" s="81" t="s">
        <v>205</v>
      </c>
      <c r="B961" s="1" t="s">
        <v>206</v>
      </c>
    </row>
    <row r="962" spans="1:38" ht="13.5" customHeight="1" thickBot="1" x14ac:dyDescent="0.25">
      <c r="A962" s="85"/>
      <c r="B962" s="85"/>
      <c r="C962" s="85" t="s">
        <v>374</v>
      </c>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row>
    <row r="963" spans="1:38" ht="13.5" customHeight="1" thickTop="1" x14ac:dyDescent="0.2">
      <c r="A963" s="241">
        <v>108</v>
      </c>
      <c r="B963" s="242"/>
      <c r="C963" s="208" t="s">
        <v>717</v>
      </c>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c r="AC963" s="496"/>
      <c r="AD963" s="496"/>
      <c r="AE963" s="496"/>
      <c r="AF963" s="496"/>
      <c r="AG963" s="496"/>
      <c r="AH963" s="496"/>
      <c r="AI963" s="496"/>
      <c r="AJ963" s="497"/>
      <c r="AK963" s="193"/>
      <c r="AL963" s="194"/>
    </row>
    <row r="964" spans="1:38" ht="13.5" customHeight="1" thickBot="1" x14ac:dyDescent="0.25">
      <c r="A964" s="494"/>
      <c r="B964" s="495"/>
      <c r="C964" s="210"/>
      <c r="D964" s="358"/>
      <c r="E964" s="358"/>
      <c r="F964" s="358"/>
      <c r="G964" s="358"/>
      <c r="H964" s="358"/>
      <c r="I964" s="358"/>
      <c r="J964" s="358"/>
      <c r="K964" s="358"/>
      <c r="L964" s="358"/>
      <c r="M964" s="358"/>
      <c r="N964" s="358"/>
      <c r="O964" s="358"/>
      <c r="P964" s="358"/>
      <c r="Q964" s="358"/>
      <c r="R964" s="358"/>
      <c r="S964" s="358"/>
      <c r="T964" s="358"/>
      <c r="U964" s="358"/>
      <c r="V964" s="358"/>
      <c r="W964" s="358"/>
      <c r="X964" s="358"/>
      <c r="Y964" s="358"/>
      <c r="Z964" s="358"/>
      <c r="AA964" s="358"/>
      <c r="AB964" s="358"/>
      <c r="AC964" s="358"/>
      <c r="AD964" s="358"/>
      <c r="AE964" s="358"/>
      <c r="AF964" s="358"/>
      <c r="AG964" s="358"/>
      <c r="AH964" s="358"/>
      <c r="AI964" s="358"/>
      <c r="AJ964" s="287"/>
      <c r="AK964" s="195"/>
      <c r="AL964" s="196"/>
    </row>
    <row r="965" spans="1:38" ht="13.5" customHeight="1" thickTop="1" x14ac:dyDescent="0.2">
      <c r="A965" s="138"/>
      <c r="B965" s="151"/>
      <c r="C965" s="417"/>
      <c r="D965" s="418"/>
      <c r="E965" s="418"/>
      <c r="F965" s="418"/>
      <c r="G965" s="418"/>
      <c r="H965" s="418"/>
      <c r="I965" s="418"/>
      <c r="J965" s="418"/>
      <c r="K965" s="418"/>
      <c r="L965" s="418"/>
      <c r="M965" s="418"/>
      <c r="N965" s="418"/>
      <c r="O965" s="418"/>
      <c r="P965" s="418"/>
      <c r="Q965" s="418"/>
      <c r="R965" s="418"/>
      <c r="S965" s="418"/>
      <c r="T965" s="418"/>
      <c r="U965" s="418"/>
      <c r="V965" s="418"/>
      <c r="W965" s="418"/>
      <c r="X965" s="418"/>
      <c r="Y965" s="418"/>
      <c r="Z965" s="418"/>
      <c r="AA965" s="418"/>
      <c r="AB965" s="418"/>
      <c r="AC965" s="418"/>
      <c r="AD965" s="418"/>
      <c r="AE965" s="418"/>
      <c r="AF965" s="418"/>
      <c r="AG965" s="418"/>
      <c r="AH965" s="418"/>
      <c r="AI965" s="418"/>
      <c r="AJ965" s="418"/>
      <c r="AK965" s="4"/>
      <c r="AL965" s="5"/>
    </row>
    <row r="966" spans="1:38" ht="13.5" customHeight="1" x14ac:dyDescent="0.2">
      <c r="A966" s="9"/>
      <c r="B966" s="9"/>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6"/>
      <c r="AL966" s="6"/>
    </row>
    <row r="967" spans="1:38" ht="13.5" customHeight="1" x14ac:dyDescent="0.2">
      <c r="A967" s="9"/>
      <c r="B967" s="9"/>
      <c r="C967" s="302" t="s">
        <v>420</v>
      </c>
      <c r="D967" s="303"/>
      <c r="E967" s="303"/>
      <c r="F967" s="303"/>
      <c r="G967" s="303"/>
      <c r="H967" s="303"/>
      <c r="I967" s="303"/>
      <c r="J967" s="303"/>
      <c r="K967" s="303"/>
      <c r="L967" s="303"/>
      <c r="M967" s="303"/>
      <c r="N967" s="303"/>
      <c r="O967" s="303"/>
      <c r="P967" s="303"/>
      <c r="Q967" s="303"/>
      <c r="R967" s="303"/>
      <c r="S967" s="303"/>
      <c r="T967" s="303"/>
      <c r="U967" s="303"/>
      <c r="V967" s="303"/>
      <c r="W967" s="303"/>
      <c r="X967" s="303"/>
      <c r="Y967" s="303"/>
      <c r="Z967" s="303"/>
      <c r="AA967" s="303"/>
      <c r="AB967" s="303"/>
      <c r="AC967" s="303"/>
      <c r="AD967" s="303"/>
      <c r="AE967" s="303"/>
      <c r="AF967" s="303"/>
      <c r="AG967" s="303"/>
      <c r="AH967" s="303"/>
      <c r="AI967" s="303"/>
      <c r="AJ967" s="489"/>
      <c r="AK967" s="6"/>
      <c r="AL967" s="6"/>
    </row>
    <row r="968" spans="1:38" ht="13.5" customHeight="1" x14ac:dyDescent="0.2">
      <c r="A968" s="9"/>
      <c r="B968" s="9"/>
      <c r="C968" s="302"/>
      <c r="D968" s="303"/>
      <c r="E968" s="303"/>
      <c r="F968" s="303"/>
      <c r="G968" s="303"/>
      <c r="H968" s="303"/>
      <c r="I968" s="303"/>
      <c r="J968" s="303"/>
      <c r="K968" s="303"/>
      <c r="L968" s="303"/>
      <c r="M968" s="303"/>
      <c r="N968" s="303"/>
      <c r="O968" s="303"/>
      <c r="P968" s="303"/>
      <c r="Q968" s="303"/>
      <c r="R968" s="303"/>
      <c r="S968" s="303"/>
      <c r="T968" s="303"/>
      <c r="U968" s="303"/>
      <c r="V968" s="303"/>
      <c r="W968" s="303"/>
      <c r="X968" s="303"/>
      <c r="Y968" s="303"/>
      <c r="Z968" s="303"/>
      <c r="AA968" s="303"/>
      <c r="AB968" s="303"/>
      <c r="AC968" s="303"/>
      <c r="AD968" s="303"/>
      <c r="AE968" s="303"/>
      <c r="AF968" s="303"/>
      <c r="AG968" s="303"/>
      <c r="AH968" s="303"/>
      <c r="AI968" s="303"/>
      <c r="AJ968" s="489"/>
      <c r="AK968" s="6"/>
      <c r="AL968" s="6"/>
    </row>
    <row r="969" spans="1:38" ht="13.5" customHeight="1" x14ac:dyDescent="0.2">
      <c r="A969" s="9"/>
      <c r="B969" s="9"/>
      <c r="C969" s="302"/>
      <c r="D969" s="303"/>
      <c r="E969" s="303"/>
      <c r="F969" s="303"/>
      <c r="G969" s="303"/>
      <c r="H969" s="303"/>
      <c r="I969" s="303"/>
      <c r="J969" s="303"/>
      <c r="K969" s="303"/>
      <c r="L969" s="303"/>
      <c r="M969" s="303"/>
      <c r="N969" s="303"/>
      <c r="O969" s="303"/>
      <c r="P969" s="303"/>
      <c r="Q969" s="303"/>
      <c r="R969" s="303"/>
      <c r="S969" s="303"/>
      <c r="T969" s="303"/>
      <c r="U969" s="303"/>
      <c r="V969" s="303"/>
      <c r="W969" s="303"/>
      <c r="X969" s="303"/>
      <c r="Y969" s="303"/>
      <c r="Z969" s="303"/>
      <c r="AA969" s="303"/>
      <c r="AB969" s="303"/>
      <c r="AC969" s="303"/>
      <c r="AD969" s="303"/>
      <c r="AE969" s="303"/>
      <c r="AF969" s="303"/>
      <c r="AG969" s="303"/>
      <c r="AH969" s="303"/>
      <c r="AI969" s="303"/>
      <c r="AJ969" s="489"/>
      <c r="AK969" s="6"/>
      <c r="AL969" s="6"/>
    </row>
    <row r="970" spans="1:38" thickBot="1" x14ac:dyDescent="0.25">
      <c r="A970" s="9"/>
      <c r="B970" s="9"/>
      <c r="C970" s="302"/>
      <c r="D970" s="303"/>
      <c r="E970" s="303"/>
      <c r="F970" s="303"/>
      <c r="G970" s="303"/>
      <c r="H970" s="303"/>
      <c r="I970" s="303"/>
      <c r="J970" s="303"/>
      <c r="K970" s="303"/>
      <c r="L970" s="303"/>
      <c r="M970" s="303"/>
      <c r="N970" s="303"/>
      <c r="O970" s="303"/>
      <c r="P970" s="303"/>
      <c r="Q970" s="303"/>
      <c r="R970" s="303"/>
      <c r="S970" s="303"/>
      <c r="T970" s="303"/>
      <c r="U970" s="303"/>
      <c r="V970" s="303"/>
      <c r="W970" s="303"/>
      <c r="X970" s="303"/>
      <c r="Y970" s="303"/>
      <c r="Z970" s="303"/>
      <c r="AA970" s="303"/>
      <c r="AB970" s="303"/>
      <c r="AC970" s="303"/>
      <c r="AD970" s="303"/>
      <c r="AE970" s="303"/>
      <c r="AF970" s="303"/>
      <c r="AG970" s="303"/>
      <c r="AH970" s="303"/>
      <c r="AI970" s="303"/>
      <c r="AJ970" s="489"/>
      <c r="AK970" s="6"/>
      <c r="AL970" s="6"/>
    </row>
    <row r="971" spans="1:38" s="85" customFormat="1" ht="13.75" customHeight="1" thickTop="1" x14ac:dyDescent="0.2">
      <c r="A971" s="9"/>
      <c r="B971" s="9"/>
      <c r="C971" s="302" t="s">
        <v>718</v>
      </c>
      <c r="D971" s="303"/>
      <c r="E971" s="303"/>
      <c r="F971" s="303"/>
      <c r="G971" s="303"/>
      <c r="H971" s="303"/>
      <c r="I971" s="303"/>
      <c r="J971" s="303"/>
      <c r="K971" s="303"/>
      <c r="L971" s="303"/>
      <c r="M971" s="303"/>
      <c r="N971" s="303"/>
      <c r="O971" s="303"/>
      <c r="P971" s="303"/>
      <c r="Q971" s="303"/>
      <c r="R971" s="303"/>
      <c r="S971" s="303"/>
      <c r="T971" s="303"/>
      <c r="U971" s="303"/>
      <c r="V971" s="303"/>
      <c r="W971" s="303"/>
      <c r="X971" s="303"/>
      <c r="Y971" s="303"/>
      <c r="Z971" s="303"/>
      <c r="AA971" s="303"/>
      <c r="AB971" s="303"/>
      <c r="AC971" s="303"/>
      <c r="AD971" s="303"/>
      <c r="AE971" s="303"/>
      <c r="AF971" s="303"/>
      <c r="AG971" s="303"/>
      <c r="AH971" s="303"/>
      <c r="AI971" s="303"/>
      <c r="AJ971" s="489"/>
      <c r="AK971" s="193"/>
      <c r="AL971" s="194"/>
    </row>
    <row r="972" spans="1:38" thickBot="1" x14ac:dyDescent="0.25">
      <c r="A972" s="9"/>
      <c r="B972" s="9"/>
      <c r="C972" s="302"/>
      <c r="D972" s="303"/>
      <c r="E972" s="303"/>
      <c r="F972" s="303"/>
      <c r="G972" s="303"/>
      <c r="H972" s="303"/>
      <c r="I972" s="303"/>
      <c r="J972" s="303"/>
      <c r="K972" s="303"/>
      <c r="L972" s="303"/>
      <c r="M972" s="303"/>
      <c r="N972" s="303"/>
      <c r="O972" s="303"/>
      <c r="P972" s="303"/>
      <c r="Q972" s="303"/>
      <c r="R972" s="303"/>
      <c r="S972" s="303"/>
      <c r="T972" s="303"/>
      <c r="U972" s="303"/>
      <c r="V972" s="303"/>
      <c r="W972" s="303"/>
      <c r="X972" s="303"/>
      <c r="Y972" s="303"/>
      <c r="Z972" s="303"/>
      <c r="AA972" s="303"/>
      <c r="AB972" s="303"/>
      <c r="AC972" s="303"/>
      <c r="AD972" s="303"/>
      <c r="AE972" s="303"/>
      <c r="AF972" s="303"/>
      <c r="AG972" s="303"/>
      <c r="AH972" s="303"/>
      <c r="AI972" s="303"/>
      <c r="AJ972" s="489"/>
      <c r="AK972" s="195"/>
      <c r="AL972" s="196"/>
    </row>
    <row r="973" spans="1:38" thickTop="1" x14ac:dyDescent="0.2">
      <c r="A973" s="9"/>
      <c r="B973" s="9"/>
      <c r="C973" s="302"/>
      <c r="D973" s="303"/>
      <c r="E973" s="303"/>
      <c r="F973" s="303"/>
      <c r="G973" s="303"/>
      <c r="H973" s="303"/>
      <c r="I973" s="303"/>
      <c r="J973" s="303"/>
      <c r="K973" s="303"/>
      <c r="L973" s="303"/>
      <c r="M973" s="303"/>
      <c r="N973" s="303"/>
      <c r="O973" s="303"/>
      <c r="P973" s="303"/>
      <c r="Q973" s="303"/>
      <c r="R973" s="303"/>
      <c r="S973" s="303"/>
      <c r="T973" s="303"/>
      <c r="U973" s="303"/>
      <c r="V973" s="303"/>
      <c r="W973" s="303"/>
      <c r="X973" s="303"/>
      <c r="Y973" s="303"/>
      <c r="Z973" s="303"/>
      <c r="AA973" s="303"/>
      <c r="AB973" s="303"/>
      <c r="AC973" s="303"/>
      <c r="AD973" s="303"/>
      <c r="AE973" s="303"/>
      <c r="AF973" s="303"/>
      <c r="AG973" s="303"/>
      <c r="AH973" s="303"/>
      <c r="AI973" s="303"/>
      <c r="AJ973" s="489"/>
      <c r="AK973" s="6"/>
      <c r="AL973" s="6"/>
    </row>
    <row r="974" spans="1:38" ht="13" x14ac:dyDescent="0.2">
      <c r="A974" s="9"/>
      <c r="B974" s="9"/>
      <c r="C974" s="302"/>
      <c r="D974" s="303"/>
      <c r="E974" s="303"/>
      <c r="F974" s="303"/>
      <c r="G974" s="303"/>
      <c r="H974" s="303"/>
      <c r="I974" s="303"/>
      <c r="J974" s="303"/>
      <c r="K974" s="303"/>
      <c r="L974" s="303"/>
      <c r="M974" s="303"/>
      <c r="N974" s="303"/>
      <c r="O974" s="303"/>
      <c r="P974" s="303"/>
      <c r="Q974" s="303"/>
      <c r="R974" s="303"/>
      <c r="S974" s="303"/>
      <c r="T974" s="303"/>
      <c r="U974" s="303"/>
      <c r="V974" s="303"/>
      <c r="W974" s="303"/>
      <c r="X974" s="303"/>
      <c r="Y974" s="303"/>
      <c r="Z974" s="303"/>
      <c r="AA974" s="303"/>
      <c r="AB974" s="303"/>
      <c r="AC974" s="303"/>
      <c r="AD974" s="303"/>
      <c r="AE974" s="303"/>
      <c r="AF974" s="303"/>
      <c r="AG974" s="303"/>
      <c r="AH974" s="303"/>
      <c r="AI974" s="303"/>
      <c r="AJ974" s="489"/>
      <c r="AK974" s="6"/>
      <c r="AL974" s="6"/>
    </row>
    <row r="975" spans="1:38" ht="13" x14ac:dyDescent="0.2">
      <c r="A975" s="9"/>
      <c r="B975" s="9"/>
      <c r="C975" s="302"/>
      <c r="D975" s="303"/>
      <c r="E975" s="303"/>
      <c r="F975" s="303"/>
      <c r="G975" s="303"/>
      <c r="H975" s="303"/>
      <c r="I975" s="303"/>
      <c r="J975" s="303"/>
      <c r="K975" s="303"/>
      <c r="L975" s="303"/>
      <c r="M975" s="303"/>
      <c r="N975" s="303"/>
      <c r="O975" s="303"/>
      <c r="P975" s="303"/>
      <c r="Q975" s="303"/>
      <c r="R975" s="303"/>
      <c r="S975" s="303"/>
      <c r="T975" s="303"/>
      <c r="U975" s="303"/>
      <c r="V975" s="303"/>
      <c r="W975" s="303"/>
      <c r="X975" s="303"/>
      <c r="Y975" s="303"/>
      <c r="Z975" s="303"/>
      <c r="AA975" s="303"/>
      <c r="AB975" s="303"/>
      <c r="AC975" s="303"/>
      <c r="AD975" s="303"/>
      <c r="AE975" s="303"/>
      <c r="AF975" s="303"/>
      <c r="AG975" s="303"/>
      <c r="AH975" s="303"/>
      <c r="AI975" s="303"/>
      <c r="AJ975" s="489"/>
      <c r="AK975" s="6"/>
      <c r="AL975" s="6"/>
    </row>
    <row r="976" spans="1:38" ht="13" x14ac:dyDescent="0.2">
      <c r="A976" s="9"/>
      <c r="B976" s="9"/>
      <c r="C976" s="302"/>
      <c r="D976" s="303"/>
      <c r="E976" s="303"/>
      <c r="F976" s="303"/>
      <c r="G976" s="303"/>
      <c r="H976" s="303"/>
      <c r="I976" s="303"/>
      <c r="J976" s="303"/>
      <c r="K976" s="303"/>
      <c r="L976" s="303"/>
      <c r="M976" s="303"/>
      <c r="N976" s="303"/>
      <c r="O976" s="303"/>
      <c r="P976" s="303"/>
      <c r="Q976" s="303"/>
      <c r="R976" s="303"/>
      <c r="S976" s="303"/>
      <c r="T976" s="303"/>
      <c r="U976" s="303"/>
      <c r="V976" s="303"/>
      <c r="W976" s="303"/>
      <c r="X976" s="303"/>
      <c r="Y976" s="303"/>
      <c r="Z976" s="303"/>
      <c r="AA976" s="303"/>
      <c r="AB976" s="303"/>
      <c r="AC976" s="303"/>
      <c r="AD976" s="303"/>
      <c r="AE976" s="303"/>
      <c r="AF976" s="303"/>
      <c r="AG976" s="303"/>
      <c r="AH976" s="303"/>
      <c r="AI976" s="303"/>
      <c r="AJ976" s="489"/>
      <c r="AK976" s="6"/>
      <c r="AL976" s="6"/>
    </row>
    <row r="977" spans="1:38" s="85" customFormat="1" thickBot="1" x14ac:dyDescent="0.25">
      <c r="A977" s="9"/>
      <c r="B977" s="9"/>
      <c r="C977" s="302"/>
      <c r="D977" s="303"/>
      <c r="E977" s="303"/>
      <c r="F977" s="303"/>
      <c r="G977" s="303"/>
      <c r="H977" s="303"/>
      <c r="I977" s="303"/>
      <c r="J977" s="303"/>
      <c r="K977" s="303"/>
      <c r="L977" s="303"/>
      <c r="M977" s="303"/>
      <c r="N977" s="303"/>
      <c r="O977" s="303"/>
      <c r="P977" s="303"/>
      <c r="Q977" s="303"/>
      <c r="R977" s="303"/>
      <c r="S977" s="303"/>
      <c r="T977" s="303"/>
      <c r="U977" s="303"/>
      <c r="V977" s="303"/>
      <c r="W977" s="303"/>
      <c r="X977" s="303"/>
      <c r="Y977" s="303"/>
      <c r="Z977" s="303"/>
      <c r="AA977" s="303"/>
      <c r="AB977" s="303"/>
      <c r="AC977" s="303"/>
      <c r="AD977" s="303"/>
      <c r="AE977" s="303"/>
      <c r="AF977" s="303"/>
      <c r="AG977" s="303"/>
      <c r="AH977" s="303"/>
      <c r="AI977" s="303"/>
      <c r="AJ977" s="489"/>
      <c r="AK977" s="6"/>
      <c r="AL977" s="6"/>
    </row>
    <row r="978" spans="1:38" ht="13.75" customHeight="1" thickTop="1" x14ac:dyDescent="0.2">
      <c r="C978" s="187" t="s">
        <v>719</v>
      </c>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c r="AA978" s="188"/>
      <c r="AB978" s="188"/>
      <c r="AC978" s="188"/>
      <c r="AD978" s="188"/>
      <c r="AE978" s="188"/>
      <c r="AF978" s="188"/>
      <c r="AG978" s="188"/>
      <c r="AH978" s="188"/>
      <c r="AI978" s="188"/>
      <c r="AJ978" s="189"/>
      <c r="AK978" s="193"/>
      <c r="AL978" s="194"/>
    </row>
    <row r="979" spans="1:38" thickBot="1" x14ac:dyDescent="0.25">
      <c r="C979" s="232"/>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c r="AA979" s="211"/>
      <c r="AB979" s="211"/>
      <c r="AC979" s="211"/>
      <c r="AD979" s="211"/>
      <c r="AE979" s="211"/>
      <c r="AF979" s="211"/>
      <c r="AG979" s="211"/>
      <c r="AH979" s="211"/>
      <c r="AI979" s="211"/>
      <c r="AJ979" s="233"/>
      <c r="AK979" s="195"/>
      <c r="AL979" s="196"/>
    </row>
    <row r="980" spans="1:38" thickTop="1" x14ac:dyDescent="0.2">
      <c r="C980" s="232"/>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11"/>
      <c r="AK980" s="116"/>
      <c r="AL980" s="6"/>
    </row>
    <row r="981" spans="1:38" ht="13" x14ac:dyDescent="0.2">
      <c r="C981" s="232"/>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11"/>
      <c r="AK981" s="104"/>
      <c r="AL981" s="6"/>
    </row>
    <row r="982" spans="1:38" ht="13" x14ac:dyDescent="0.2">
      <c r="C982" s="232"/>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c r="AA982" s="211"/>
      <c r="AB982" s="211"/>
      <c r="AC982" s="211"/>
      <c r="AD982" s="211"/>
      <c r="AE982" s="211"/>
      <c r="AF982" s="211"/>
      <c r="AG982" s="211"/>
      <c r="AH982" s="211"/>
      <c r="AI982" s="211"/>
      <c r="AJ982" s="211"/>
      <c r="AK982" s="104"/>
      <c r="AL982" s="6"/>
    </row>
    <row r="983" spans="1:38" thickBot="1" x14ac:dyDescent="0.25">
      <c r="B983" s="23"/>
      <c r="C983" s="190"/>
      <c r="D983" s="191"/>
      <c r="E983" s="191"/>
      <c r="F983" s="191"/>
      <c r="G983" s="191"/>
      <c r="H983" s="191"/>
      <c r="I983" s="191"/>
      <c r="J983" s="191"/>
      <c r="K983" s="191"/>
      <c r="L983" s="191"/>
      <c r="M983" s="191"/>
      <c r="N983" s="191"/>
      <c r="O983" s="191"/>
      <c r="P983" s="191"/>
      <c r="Q983" s="191"/>
      <c r="R983" s="191"/>
      <c r="S983" s="191"/>
      <c r="T983" s="191"/>
      <c r="U983" s="191"/>
      <c r="V983" s="191"/>
      <c r="W983" s="191"/>
      <c r="X983" s="191"/>
      <c r="Y983" s="191"/>
      <c r="Z983" s="191"/>
      <c r="AA983" s="191"/>
      <c r="AB983" s="191"/>
      <c r="AC983" s="191"/>
      <c r="AD983" s="191"/>
      <c r="AE983" s="191"/>
      <c r="AF983" s="191"/>
      <c r="AG983" s="191"/>
      <c r="AH983" s="191"/>
      <c r="AI983" s="191"/>
      <c r="AJ983" s="191"/>
      <c r="AK983" s="127"/>
      <c r="AL983" s="6"/>
    </row>
    <row r="984" spans="1:38" ht="13.75" customHeight="1" thickTop="1" x14ac:dyDescent="0.2">
      <c r="C984" s="187" t="s">
        <v>604</v>
      </c>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c r="AA984" s="188"/>
      <c r="AB984" s="188"/>
      <c r="AC984" s="188"/>
      <c r="AD984" s="188"/>
      <c r="AE984" s="188"/>
      <c r="AF984" s="188"/>
      <c r="AG984" s="188"/>
      <c r="AH984" s="188"/>
      <c r="AI984" s="188"/>
      <c r="AJ984" s="189"/>
      <c r="AK984" s="193"/>
      <c r="AL984" s="194"/>
    </row>
    <row r="985" spans="1:38" thickBot="1" x14ac:dyDescent="0.25">
      <c r="C985" s="232"/>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33"/>
      <c r="AK985" s="195"/>
      <c r="AL985" s="196"/>
    </row>
    <row r="986" spans="1:38" ht="16.5" customHeight="1" thickTop="1" x14ac:dyDescent="0.2">
      <c r="C986" s="232"/>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c r="AA986" s="211"/>
      <c r="AB986" s="211"/>
      <c r="AC986" s="211"/>
      <c r="AD986" s="211"/>
      <c r="AE986" s="211"/>
      <c r="AF986" s="211"/>
      <c r="AG986" s="211"/>
      <c r="AH986" s="211"/>
      <c r="AI986" s="211"/>
      <c r="AJ986" s="211"/>
      <c r="AK986" s="116"/>
      <c r="AL986" s="5"/>
    </row>
    <row r="987" spans="1:38" ht="16.5" customHeight="1" x14ac:dyDescent="0.2">
      <c r="B987" s="23"/>
      <c r="C987" s="190"/>
      <c r="D987" s="191"/>
      <c r="E987" s="191"/>
      <c r="F987" s="191"/>
      <c r="G987" s="191"/>
      <c r="H987" s="191"/>
      <c r="I987" s="191"/>
      <c r="J987" s="191"/>
      <c r="K987" s="191"/>
      <c r="L987" s="191"/>
      <c r="M987" s="191"/>
      <c r="N987" s="191"/>
      <c r="O987" s="191"/>
      <c r="P987" s="191"/>
      <c r="Q987" s="191"/>
      <c r="R987" s="191"/>
      <c r="S987" s="191"/>
      <c r="T987" s="191"/>
      <c r="U987" s="191"/>
      <c r="V987" s="191"/>
      <c r="W987" s="191"/>
      <c r="X987" s="191"/>
      <c r="Y987" s="191"/>
      <c r="Z987" s="191"/>
      <c r="AA987" s="191"/>
      <c r="AB987" s="191"/>
      <c r="AC987" s="191"/>
      <c r="AD987" s="191"/>
      <c r="AE987" s="191"/>
      <c r="AF987" s="191"/>
      <c r="AG987" s="191"/>
      <c r="AH987" s="191"/>
      <c r="AI987" s="191"/>
      <c r="AJ987" s="191"/>
      <c r="AK987" s="104"/>
      <c r="AL987" s="6"/>
    </row>
    <row r="988" spans="1:38" ht="15.75" customHeight="1" x14ac:dyDescent="0.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6"/>
      <c r="AL988" s="6"/>
    </row>
    <row r="989" spans="1:38" ht="15.75" customHeight="1" x14ac:dyDescent="0.2">
      <c r="A989" s="6" t="s">
        <v>204</v>
      </c>
      <c r="B989" s="6"/>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6"/>
      <c r="AL989" s="6"/>
    </row>
    <row r="990" spans="1:38" ht="13.5" customHeight="1" thickBot="1" x14ac:dyDescent="0.25">
      <c r="A990" s="82"/>
      <c r="B990" s="82" t="s">
        <v>215</v>
      </c>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c r="AA990" s="86"/>
      <c r="AB990" s="86"/>
      <c r="AC990" s="86"/>
      <c r="AD990" s="86"/>
      <c r="AE990" s="86"/>
      <c r="AF990" s="86"/>
      <c r="AG990" s="86"/>
      <c r="AH990" s="86"/>
      <c r="AI990" s="86"/>
      <c r="AJ990" s="86"/>
      <c r="AK990" s="82"/>
      <c r="AL990" s="82"/>
    </row>
    <row r="991" spans="1:38" ht="13.5" customHeight="1" thickTop="1" x14ac:dyDescent="0.2">
      <c r="A991" s="214">
        <v>109</v>
      </c>
      <c r="B991" s="224"/>
      <c r="C991" s="208" t="s">
        <v>270</v>
      </c>
      <c r="D991" s="209"/>
      <c r="E991" s="209"/>
      <c r="F991" s="209"/>
      <c r="G991" s="209"/>
      <c r="H991" s="209"/>
      <c r="I991" s="209"/>
      <c r="J991" s="209"/>
      <c r="K991" s="209"/>
      <c r="L991" s="209"/>
      <c r="M991" s="209"/>
      <c r="N991" s="209"/>
      <c r="O991" s="209"/>
      <c r="P991" s="209"/>
      <c r="Q991" s="209"/>
      <c r="R991" s="209"/>
      <c r="S991" s="209"/>
      <c r="T991" s="209"/>
      <c r="U991" s="209"/>
      <c r="V991" s="209"/>
      <c r="W991" s="209"/>
      <c r="X991" s="209"/>
      <c r="Y991" s="209"/>
      <c r="Z991" s="209"/>
      <c r="AA991" s="209"/>
      <c r="AB991" s="209"/>
      <c r="AC991" s="209"/>
      <c r="AD991" s="209"/>
      <c r="AE991" s="209"/>
      <c r="AF991" s="209"/>
      <c r="AG991" s="209"/>
      <c r="AH991" s="209"/>
      <c r="AI991" s="209"/>
      <c r="AJ991" s="209"/>
      <c r="AK991" s="204"/>
      <c r="AL991" s="205"/>
    </row>
    <row r="992" spans="1:38" ht="13.5" customHeight="1" thickBot="1" x14ac:dyDescent="0.25">
      <c r="A992" s="276"/>
      <c r="B992" s="277"/>
      <c r="C992" s="210"/>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06"/>
      <c r="AL992" s="207"/>
    </row>
    <row r="993" spans="1:38" ht="13.5" customHeight="1" thickTop="1" x14ac:dyDescent="0.2">
      <c r="A993" s="2"/>
      <c r="B993" s="3"/>
      <c r="C993" s="212"/>
      <c r="D993" s="213"/>
      <c r="E993" s="213"/>
      <c r="F993" s="213"/>
      <c r="G993" s="213"/>
      <c r="H993" s="213"/>
      <c r="I993" s="213"/>
      <c r="J993" s="213"/>
      <c r="K993" s="213"/>
      <c r="L993" s="213"/>
      <c r="M993" s="213"/>
      <c r="N993" s="213"/>
      <c r="O993" s="213"/>
      <c r="P993" s="213"/>
      <c r="Q993" s="213"/>
      <c r="R993" s="213"/>
      <c r="S993" s="213"/>
      <c r="T993" s="213"/>
      <c r="U993" s="213"/>
      <c r="V993" s="213"/>
      <c r="W993" s="213"/>
      <c r="X993" s="213"/>
      <c r="Y993" s="213"/>
      <c r="Z993" s="213"/>
      <c r="AA993" s="213"/>
      <c r="AB993" s="213"/>
      <c r="AC993" s="213"/>
      <c r="AD993" s="213"/>
      <c r="AE993" s="213"/>
      <c r="AF993" s="213"/>
      <c r="AG993" s="213"/>
      <c r="AH993" s="213"/>
      <c r="AI993" s="213"/>
      <c r="AJ993" s="213"/>
      <c r="AK993" s="4"/>
      <c r="AL993" s="5"/>
    </row>
    <row r="994" spans="1:38" ht="13.5" customHeight="1" x14ac:dyDescent="0.2">
      <c r="A994" s="6"/>
      <c r="B994" s="6"/>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6"/>
      <c r="AL994" s="6"/>
    </row>
    <row r="995" spans="1:38" ht="13.5" customHeight="1" x14ac:dyDescent="0.2">
      <c r="A995" s="6" t="s">
        <v>204</v>
      </c>
      <c r="B995" s="6"/>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6"/>
      <c r="AL995" s="6"/>
    </row>
    <row r="996" spans="1:38" ht="13.5" customHeight="1" thickBot="1" x14ac:dyDescent="0.25">
      <c r="A996" s="82"/>
      <c r="B996" s="82" t="s">
        <v>216</v>
      </c>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c r="AA996" s="86"/>
      <c r="AB996" s="86"/>
      <c r="AC996" s="86"/>
      <c r="AD996" s="86"/>
      <c r="AE996" s="86"/>
      <c r="AF996" s="86"/>
      <c r="AG996" s="86"/>
      <c r="AH996" s="86"/>
      <c r="AI996" s="86"/>
      <c r="AJ996" s="86"/>
      <c r="AK996" s="82"/>
      <c r="AL996" s="82"/>
    </row>
    <row r="997" spans="1:38" ht="13.5" customHeight="1" thickTop="1" x14ac:dyDescent="0.2">
      <c r="A997" s="214">
        <v>110</v>
      </c>
      <c r="B997" s="215"/>
      <c r="C997" s="208" t="s">
        <v>271</v>
      </c>
      <c r="D997" s="209"/>
      <c r="E997" s="209"/>
      <c r="F997" s="209"/>
      <c r="G997" s="209"/>
      <c r="H997" s="209"/>
      <c r="I997" s="209"/>
      <c r="J997" s="209"/>
      <c r="K997" s="209"/>
      <c r="L997" s="209"/>
      <c r="M997" s="209"/>
      <c r="N997" s="209"/>
      <c r="O997" s="209"/>
      <c r="P997" s="209"/>
      <c r="Q997" s="209"/>
      <c r="R997" s="209"/>
      <c r="S997" s="209"/>
      <c r="T997" s="209"/>
      <c r="U997" s="209"/>
      <c r="V997" s="209"/>
      <c r="W997" s="209"/>
      <c r="X997" s="209"/>
      <c r="Y997" s="209"/>
      <c r="Z997" s="209"/>
      <c r="AA997" s="209"/>
      <c r="AB997" s="209"/>
      <c r="AC997" s="209"/>
      <c r="AD997" s="209"/>
      <c r="AE997" s="209"/>
      <c r="AF997" s="209"/>
      <c r="AG997" s="209"/>
      <c r="AH997" s="209"/>
      <c r="AI997" s="209"/>
      <c r="AJ997" s="209"/>
      <c r="AK997" s="193"/>
      <c r="AL997" s="194"/>
    </row>
    <row r="998" spans="1:38" ht="13.5" customHeight="1" thickBot="1" x14ac:dyDescent="0.25">
      <c r="A998" s="276"/>
      <c r="B998" s="364"/>
      <c r="C998" s="210"/>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c r="AB998" s="211"/>
      <c r="AC998" s="211"/>
      <c r="AD998" s="211"/>
      <c r="AE998" s="211"/>
      <c r="AF998" s="211"/>
      <c r="AG998" s="211"/>
      <c r="AH998" s="211"/>
      <c r="AI998" s="211"/>
      <c r="AJ998" s="211"/>
      <c r="AK998" s="195"/>
      <c r="AL998" s="196"/>
    </row>
    <row r="999" spans="1:38" ht="13.5" customHeight="1" thickTop="1" x14ac:dyDescent="0.2">
      <c r="A999" s="2"/>
      <c r="B999" s="2"/>
      <c r="C999" s="210"/>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61"/>
      <c r="AK999" s="89"/>
      <c r="AL999" s="9"/>
    </row>
    <row r="1000" spans="1:38" ht="13.5" customHeight="1" x14ac:dyDescent="0.2">
      <c r="A1000" s="6"/>
      <c r="B1000" s="6"/>
      <c r="C1000" s="212"/>
      <c r="D1000" s="213"/>
      <c r="E1000" s="213"/>
      <c r="F1000" s="213"/>
      <c r="G1000" s="213"/>
      <c r="H1000" s="213"/>
      <c r="I1000" s="213"/>
      <c r="J1000" s="213"/>
      <c r="K1000" s="213"/>
      <c r="L1000" s="213"/>
      <c r="M1000" s="213"/>
      <c r="N1000" s="213"/>
      <c r="O1000" s="213"/>
      <c r="P1000" s="213"/>
      <c r="Q1000" s="213"/>
      <c r="R1000" s="213"/>
      <c r="S1000" s="213"/>
      <c r="T1000" s="213"/>
      <c r="U1000" s="213"/>
      <c r="V1000" s="213"/>
      <c r="W1000" s="213"/>
      <c r="X1000" s="213"/>
      <c r="Y1000" s="213"/>
      <c r="Z1000" s="213"/>
      <c r="AA1000" s="213"/>
      <c r="AB1000" s="213"/>
      <c r="AC1000" s="213"/>
      <c r="AD1000" s="213"/>
      <c r="AE1000" s="213"/>
      <c r="AF1000" s="213"/>
      <c r="AG1000" s="213"/>
      <c r="AH1000" s="213"/>
      <c r="AI1000" s="213"/>
      <c r="AJ1000" s="262"/>
      <c r="AK1000" s="6"/>
      <c r="AL1000" s="6"/>
    </row>
    <row r="1001" spans="1:38" ht="13.5" customHeight="1" x14ac:dyDescent="0.2">
      <c r="A1001" s="6"/>
      <c r="B1001" s="6"/>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6"/>
      <c r="AL1001" s="6"/>
    </row>
    <row r="1002" spans="1:38" ht="13.5" customHeight="1" x14ac:dyDescent="0.2">
      <c r="A1002" s="6"/>
      <c r="B1002" s="6"/>
      <c r="C1002" s="32"/>
      <c r="D1002" s="32"/>
      <c r="E1002" s="152"/>
      <c r="G1002" s="32"/>
      <c r="H1002" s="32"/>
      <c r="I1002" s="32"/>
      <c r="J1002" s="32"/>
      <c r="K1002" s="32"/>
      <c r="L1002" s="484" t="s">
        <v>207</v>
      </c>
      <c r="M1002" s="484"/>
      <c r="N1002" s="484"/>
      <c r="O1002" s="484"/>
      <c r="P1002" s="484"/>
      <c r="Q1002" s="484"/>
      <c r="R1002" s="306" t="s">
        <v>208</v>
      </c>
      <c r="S1002" s="306"/>
      <c r="T1002" s="306"/>
      <c r="U1002" s="306"/>
      <c r="V1002" s="306"/>
      <c r="W1002" s="306"/>
      <c r="X1002" s="306"/>
      <c r="Y1002" s="306"/>
      <c r="Z1002" s="306"/>
      <c r="AA1002" s="306"/>
      <c r="AB1002" s="306"/>
      <c r="AC1002" s="32"/>
      <c r="AD1002" s="32"/>
      <c r="AE1002" s="32"/>
      <c r="AF1002" s="32"/>
      <c r="AG1002" s="32"/>
      <c r="AH1002" s="32"/>
      <c r="AI1002" s="32"/>
      <c r="AJ1002" s="32"/>
      <c r="AK1002" s="6"/>
      <c r="AL1002" s="6"/>
    </row>
    <row r="1003" spans="1:38" ht="13.5" customHeight="1" x14ac:dyDescent="0.2">
      <c r="A1003" s="6"/>
      <c r="B1003" s="6"/>
      <c r="C1003" s="32"/>
      <c r="D1003" s="32"/>
      <c r="E1003" s="153"/>
      <c r="F1003" s="153"/>
      <c r="G1003" s="32"/>
      <c r="H1003" s="32"/>
      <c r="I1003" s="32"/>
      <c r="J1003" s="32"/>
      <c r="K1003" s="32"/>
      <c r="L1003" s="498" t="s">
        <v>209</v>
      </c>
      <c r="M1003" s="498"/>
      <c r="N1003" s="498"/>
      <c r="O1003" s="498"/>
      <c r="P1003" s="498"/>
      <c r="Q1003" s="498"/>
      <c r="R1003" s="305" t="s">
        <v>210</v>
      </c>
      <c r="S1003" s="305"/>
      <c r="T1003" s="305"/>
      <c r="U1003" s="305"/>
      <c r="V1003" s="305"/>
      <c r="W1003" s="305"/>
      <c r="X1003" s="305"/>
      <c r="Y1003" s="305"/>
      <c r="Z1003" s="305"/>
      <c r="AA1003" s="305"/>
      <c r="AB1003" s="305"/>
      <c r="AC1003" s="32"/>
      <c r="AD1003" s="32"/>
      <c r="AE1003" s="32"/>
      <c r="AF1003" s="32"/>
      <c r="AG1003" s="32"/>
      <c r="AH1003" s="32"/>
      <c r="AI1003" s="32"/>
      <c r="AJ1003" s="32"/>
      <c r="AK1003" s="6"/>
      <c r="AL1003" s="6"/>
    </row>
    <row r="1004" spans="1:38" ht="13.5" customHeight="1" x14ac:dyDescent="0.2">
      <c r="A1004" s="6"/>
      <c r="B1004" s="6"/>
      <c r="C1004" s="32"/>
      <c r="D1004" s="32"/>
      <c r="E1004" s="154"/>
      <c r="F1004" s="154"/>
      <c r="G1004" s="32"/>
      <c r="H1004" s="32"/>
      <c r="I1004" s="32"/>
      <c r="J1004" s="32"/>
      <c r="K1004" s="32"/>
      <c r="L1004" s="484" t="s">
        <v>211</v>
      </c>
      <c r="M1004" s="484"/>
      <c r="N1004" s="484"/>
      <c r="O1004" s="484"/>
      <c r="P1004" s="484"/>
      <c r="Q1004" s="484"/>
      <c r="R1004" s="305" t="s">
        <v>212</v>
      </c>
      <c r="S1004" s="305"/>
      <c r="T1004" s="305"/>
      <c r="U1004" s="305"/>
      <c r="V1004" s="305"/>
      <c r="W1004" s="305"/>
      <c r="X1004" s="305"/>
      <c r="Y1004" s="305"/>
      <c r="Z1004" s="305"/>
      <c r="AA1004" s="305"/>
      <c r="AB1004" s="305"/>
      <c r="AC1004" s="32"/>
      <c r="AD1004" s="32"/>
      <c r="AE1004" s="32"/>
      <c r="AF1004" s="32"/>
      <c r="AG1004" s="32"/>
      <c r="AH1004" s="32"/>
      <c r="AI1004" s="32"/>
      <c r="AJ1004" s="32"/>
      <c r="AK1004" s="6"/>
      <c r="AL1004" s="6"/>
    </row>
    <row r="1005" spans="1:38" ht="13.5" customHeight="1" x14ac:dyDescent="0.2">
      <c r="A1005" s="6"/>
      <c r="B1005" s="6"/>
      <c r="C1005" s="32"/>
      <c r="D1005" s="32"/>
      <c r="E1005" s="154"/>
      <c r="F1005" s="154"/>
      <c r="G1005" s="32"/>
      <c r="H1005" s="32"/>
      <c r="I1005" s="32"/>
      <c r="J1005" s="32"/>
      <c r="K1005" s="32"/>
      <c r="L1005" s="484" t="s">
        <v>213</v>
      </c>
      <c r="M1005" s="484"/>
      <c r="N1005" s="484"/>
      <c r="O1005" s="484"/>
      <c r="P1005" s="484"/>
      <c r="Q1005" s="484"/>
      <c r="R1005" s="305" t="s">
        <v>214</v>
      </c>
      <c r="S1005" s="305"/>
      <c r="T1005" s="305"/>
      <c r="U1005" s="305"/>
      <c r="V1005" s="305"/>
      <c r="W1005" s="305"/>
      <c r="X1005" s="305"/>
      <c r="Y1005" s="305"/>
      <c r="Z1005" s="305"/>
      <c r="AA1005" s="305"/>
      <c r="AB1005" s="305"/>
      <c r="AC1005" s="32"/>
      <c r="AD1005" s="32"/>
      <c r="AE1005" s="32"/>
      <c r="AF1005" s="32"/>
      <c r="AG1005" s="32"/>
      <c r="AH1005" s="32"/>
      <c r="AI1005" s="32"/>
      <c r="AJ1005" s="32"/>
      <c r="AK1005" s="6"/>
      <c r="AL1005" s="6"/>
    </row>
    <row r="1006" spans="1:38" ht="13.5" customHeight="1" x14ac:dyDescent="0.2">
      <c r="A1006" s="6"/>
      <c r="B1006" s="6"/>
      <c r="C1006" s="32"/>
      <c r="D1006" s="32"/>
      <c r="E1006" s="154"/>
      <c r="F1006" s="154"/>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2"/>
      <c r="AF1006" s="32"/>
      <c r="AG1006" s="32"/>
      <c r="AH1006" s="32"/>
      <c r="AI1006" s="32"/>
      <c r="AJ1006" s="32"/>
      <c r="AK1006" s="6"/>
      <c r="AL1006" s="6"/>
    </row>
    <row r="1007" spans="1:38" ht="13.5" customHeight="1" x14ac:dyDescent="0.2">
      <c r="A1007" s="76" t="s">
        <v>32</v>
      </c>
    </row>
    <row r="1008" spans="1:38" ht="13.5" customHeight="1" thickBot="1" x14ac:dyDescent="0.25">
      <c r="A1008" s="81" t="s">
        <v>677</v>
      </c>
    </row>
    <row r="1009" spans="1:38" ht="13.5" customHeight="1" thickTop="1" x14ac:dyDescent="0.2">
      <c r="A1009" s="214">
        <v>111</v>
      </c>
      <c r="B1009" s="224"/>
      <c r="C1009" s="208" t="s">
        <v>158</v>
      </c>
      <c r="D1009" s="209"/>
      <c r="E1009" s="209"/>
      <c r="F1009" s="209"/>
      <c r="G1009" s="209"/>
      <c r="H1009" s="209"/>
      <c r="I1009" s="209"/>
      <c r="J1009" s="209"/>
      <c r="K1009" s="209"/>
      <c r="L1009" s="209"/>
      <c r="M1009" s="209"/>
      <c r="N1009" s="209"/>
      <c r="O1009" s="209"/>
      <c r="P1009" s="209"/>
      <c r="Q1009" s="209"/>
      <c r="R1009" s="209"/>
      <c r="S1009" s="209"/>
      <c r="T1009" s="209"/>
      <c r="U1009" s="209"/>
      <c r="V1009" s="209"/>
      <c r="W1009" s="209"/>
      <c r="X1009" s="209"/>
      <c r="Y1009" s="209"/>
      <c r="Z1009" s="209"/>
      <c r="AA1009" s="209"/>
      <c r="AB1009" s="209"/>
      <c r="AC1009" s="209"/>
      <c r="AD1009" s="209"/>
      <c r="AE1009" s="209"/>
      <c r="AF1009" s="209"/>
      <c r="AG1009" s="209"/>
      <c r="AH1009" s="209"/>
      <c r="AI1009" s="209"/>
      <c r="AJ1009" s="209"/>
      <c r="AK1009" s="193"/>
      <c r="AL1009" s="194"/>
    </row>
    <row r="1010" spans="1:38" ht="13.5" customHeight="1" thickBot="1" x14ac:dyDescent="0.25">
      <c r="A1010" s="216"/>
      <c r="B1010" s="225"/>
      <c r="C1010" s="210"/>
      <c r="D1010" s="211"/>
      <c r="E1010" s="211"/>
      <c r="F1010" s="211"/>
      <c r="G1010" s="211"/>
      <c r="H1010" s="211"/>
      <c r="I1010" s="211"/>
      <c r="J1010" s="211"/>
      <c r="K1010" s="211"/>
      <c r="L1010" s="211"/>
      <c r="M1010" s="211"/>
      <c r="N1010" s="211"/>
      <c r="O1010" s="211"/>
      <c r="P1010" s="211"/>
      <c r="Q1010" s="211"/>
      <c r="R1010" s="211"/>
      <c r="S1010" s="211"/>
      <c r="T1010" s="211"/>
      <c r="U1010" s="211"/>
      <c r="V1010" s="211"/>
      <c r="W1010" s="211"/>
      <c r="X1010" s="211"/>
      <c r="Y1010" s="211"/>
      <c r="Z1010" s="211"/>
      <c r="AA1010" s="211"/>
      <c r="AB1010" s="211"/>
      <c r="AC1010" s="211"/>
      <c r="AD1010" s="211"/>
      <c r="AE1010" s="211"/>
      <c r="AF1010" s="211"/>
      <c r="AG1010" s="211"/>
      <c r="AH1010" s="211"/>
      <c r="AI1010" s="211"/>
      <c r="AJ1010" s="211"/>
      <c r="AK1010" s="195"/>
      <c r="AL1010" s="196"/>
    </row>
    <row r="1011" spans="1:38" ht="13.5" customHeight="1" thickTop="1" x14ac:dyDescent="0.2">
      <c r="A1011" s="132"/>
      <c r="B1011" s="133"/>
      <c r="C1011" s="210"/>
      <c r="D1011" s="211"/>
      <c r="E1011" s="211"/>
      <c r="F1011" s="211"/>
      <c r="G1011" s="211"/>
      <c r="H1011" s="211"/>
      <c r="I1011" s="211"/>
      <c r="J1011" s="211"/>
      <c r="K1011" s="211"/>
      <c r="L1011" s="211"/>
      <c r="M1011" s="211"/>
      <c r="N1011" s="211"/>
      <c r="O1011" s="211"/>
      <c r="P1011" s="211"/>
      <c r="Q1011" s="211"/>
      <c r="R1011" s="211"/>
      <c r="S1011" s="211"/>
      <c r="T1011" s="211"/>
      <c r="U1011" s="211"/>
      <c r="V1011" s="211"/>
      <c r="W1011" s="211"/>
      <c r="X1011" s="211"/>
      <c r="Y1011" s="211"/>
      <c r="Z1011" s="211"/>
      <c r="AA1011" s="211"/>
      <c r="AB1011" s="211"/>
      <c r="AC1011" s="211"/>
      <c r="AD1011" s="211"/>
      <c r="AE1011" s="211"/>
      <c r="AF1011" s="211"/>
      <c r="AG1011" s="211"/>
      <c r="AH1011" s="211"/>
      <c r="AI1011" s="211"/>
      <c r="AJ1011" s="211"/>
      <c r="AK1011" s="4"/>
      <c r="AL1011" s="5"/>
    </row>
    <row r="1012" spans="1:38" ht="13.5" customHeight="1" x14ac:dyDescent="0.2">
      <c r="A1012" s="9"/>
      <c r="B1012" s="87"/>
      <c r="C1012" s="212"/>
      <c r="D1012" s="213"/>
      <c r="E1012" s="213"/>
      <c r="F1012" s="213"/>
      <c r="G1012" s="213"/>
      <c r="H1012" s="213"/>
      <c r="I1012" s="213"/>
      <c r="J1012" s="213"/>
      <c r="K1012" s="213"/>
      <c r="L1012" s="213"/>
      <c r="M1012" s="213"/>
      <c r="N1012" s="213"/>
      <c r="O1012" s="213"/>
      <c r="P1012" s="213"/>
      <c r="Q1012" s="213"/>
      <c r="R1012" s="213"/>
      <c r="S1012" s="213"/>
      <c r="T1012" s="213"/>
      <c r="U1012" s="213"/>
      <c r="V1012" s="213"/>
      <c r="W1012" s="213"/>
      <c r="X1012" s="213"/>
      <c r="Y1012" s="213"/>
      <c r="Z1012" s="213"/>
      <c r="AA1012" s="213"/>
      <c r="AB1012" s="213"/>
      <c r="AC1012" s="213"/>
      <c r="AD1012" s="213"/>
      <c r="AE1012" s="213"/>
      <c r="AF1012" s="213"/>
      <c r="AG1012" s="213"/>
      <c r="AH1012" s="213"/>
      <c r="AI1012" s="213"/>
      <c r="AJ1012" s="213"/>
      <c r="AK1012" s="8"/>
      <c r="AL1012" s="6"/>
    </row>
    <row r="1013" spans="1:38" ht="13.5" customHeight="1" thickBot="1" x14ac:dyDescent="0.25">
      <c r="A1013" s="9"/>
      <c r="B1013" s="9"/>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6"/>
      <c r="AL1013" s="6"/>
    </row>
    <row r="1014" spans="1:38" ht="13.5" customHeight="1" thickTop="1" x14ac:dyDescent="0.2">
      <c r="C1014" s="187" t="s">
        <v>421</v>
      </c>
      <c r="D1014" s="188"/>
      <c r="E1014" s="188"/>
      <c r="F1014" s="188"/>
      <c r="G1014" s="188"/>
      <c r="H1014" s="188"/>
      <c r="I1014" s="188"/>
      <c r="J1014" s="188"/>
      <c r="K1014" s="188"/>
      <c r="L1014" s="188"/>
      <c r="M1014" s="188"/>
      <c r="N1014" s="188"/>
      <c r="O1014" s="188"/>
      <c r="P1014" s="188"/>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9"/>
      <c r="AK1014" s="193"/>
      <c r="AL1014" s="194"/>
    </row>
    <row r="1015" spans="1:38" ht="13.5" customHeight="1" thickBot="1" x14ac:dyDescent="0.25">
      <c r="C1015" s="232"/>
      <c r="D1015" s="211"/>
      <c r="E1015" s="211"/>
      <c r="F1015" s="211"/>
      <c r="G1015" s="211"/>
      <c r="H1015" s="211"/>
      <c r="I1015" s="211"/>
      <c r="J1015" s="211"/>
      <c r="K1015" s="211"/>
      <c r="L1015" s="211"/>
      <c r="M1015" s="211"/>
      <c r="N1015" s="211"/>
      <c r="O1015" s="211"/>
      <c r="P1015" s="211"/>
      <c r="Q1015" s="211"/>
      <c r="R1015" s="211"/>
      <c r="S1015" s="211"/>
      <c r="T1015" s="211"/>
      <c r="U1015" s="211"/>
      <c r="V1015" s="211"/>
      <c r="W1015" s="211"/>
      <c r="X1015" s="211"/>
      <c r="Y1015" s="211"/>
      <c r="Z1015" s="211"/>
      <c r="AA1015" s="211"/>
      <c r="AB1015" s="211"/>
      <c r="AC1015" s="211"/>
      <c r="AD1015" s="211"/>
      <c r="AE1015" s="211"/>
      <c r="AF1015" s="211"/>
      <c r="AG1015" s="211"/>
      <c r="AH1015" s="211"/>
      <c r="AI1015" s="211"/>
      <c r="AJ1015" s="233"/>
      <c r="AK1015" s="195"/>
      <c r="AL1015" s="196"/>
    </row>
    <row r="1016" spans="1:38" ht="13.5" customHeight="1" thickTop="1" thickBot="1" x14ac:dyDescent="0.25">
      <c r="C1016" s="190"/>
      <c r="D1016" s="191"/>
      <c r="E1016" s="191"/>
      <c r="F1016" s="191"/>
      <c r="G1016" s="191"/>
      <c r="H1016" s="191"/>
      <c r="I1016" s="191"/>
      <c r="J1016" s="191"/>
      <c r="K1016" s="191"/>
      <c r="L1016" s="191"/>
      <c r="M1016" s="191"/>
      <c r="N1016" s="191"/>
      <c r="O1016" s="191"/>
      <c r="P1016" s="191"/>
      <c r="Q1016" s="191"/>
      <c r="R1016" s="191"/>
      <c r="S1016" s="191"/>
      <c r="T1016" s="191"/>
      <c r="U1016" s="191"/>
      <c r="V1016" s="191"/>
      <c r="W1016" s="191"/>
      <c r="X1016" s="191"/>
      <c r="Y1016" s="191"/>
      <c r="Z1016" s="191"/>
      <c r="AA1016" s="191"/>
      <c r="AB1016" s="191"/>
      <c r="AC1016" s="191"/>
      <c r="AD1016" s="191"/>
      <c r="AE1016" s="191"/>
      <c r="AF1016" s="191"/>
      <c r="AG1016" s="191"/>
      <c r="AH1016" s="191"/>
      <c r="AI1016" s="191"/>
      <c r="AJ1016" s="191"/>
      <c r="AK1016" s="84"/>
      <c r="AL1016" s="6"/>
    </row>
    <row r="1017" spans="1:38" ht="13.5" customHeight="1" thickTop="1" x14ac:dyDescent="0.2">
      <c r="C1017" s="187" t="s">
        <v>422</v>
      </c>
      <c r="D1017" s="188"/>
      <c r="E1017" s="188"/>
      <c r="F1017" s="188"/>
      <c r="G1017" s="188"/>
      <c r="H1017" s="188"/>
      <c r="I1017" s="188"/>
      <c r="J1017" s="188"/>
      <c r="K1017" s="188"/>
      <c r="L1017" s="188"/>
      <c r="M1017" s="188"/>
      <c r="N1017" s="188"/>
      <c r="O1017" s="188"/>
      <c r="P1017" s="188"/>
      <c r="Q1017" s="188"/>
      <c r="R1017" s="188"/>
      <c r="S1017" s="188"/>
      <c r="T1017" s="188"/>
      <c r="U1017" s="188"/>
      <c r="V1017" s="188"/>
      <c r="W1017" s="188"/>
      <c r="X1017" s="188"/>
      <c r="Y1017" s="188"/>
      <c r="Z1017" s="188"/>
      <c r="AA1017" s="188"/>
      <c r="AB1017" s="188"/>
      <c r="AC1017" s="188"/>
      <c r="AD1017" s="188"/>
      <c r="AE1017" s="188"/>
      <c r="AF1017" s="188"/>
      <c r="AG1017" s="188"/>
      <c r="AH1017" s="188"/>
      <c r="AI1017" s="188"/>
      <c r="AJ1017" s="189"/>
      <c r="AK1017" s="193"/>
      <c r="AL1017" s="194"/>
    </row>
    <row r="1018" spans="1:38" ht="13.5" customHeight="1" thickBot="1" x14ac:dyDescent="0.25">
      <c r="C1018" s="232"/>
      <c r="D1018" s="211"/>
      <c r="E1018" s="211"/>
      <c r="F1018" s="211"/>
      <c r="G1018" s="211"/>
      <c r="H1018" s="211"/>
      <c r="I1018" s="211"/>
      <c r="J1018" s="211"/>
      <c r="K1018" s="211"/>
      <c r="L1018" s="211"/>
      <c r="M1018" s="211"/>
      <c r="N1018" s="211"/>
      <c r="O1018" s="211"/>
      <c r="P1018" s="211"/>
      <c r="Q1018" s="211"/>
      <c r="R1018" s="211"/>
      <c r="S1018" s="211"/>
      <c r="T1018" s="211"/>
      <c r="U1018" s="211"/>
      <c r="V1018" s="211"/>
      <c r="W1018" s="211"/>
      <c r="X1018" s="211"/>
      <c r="Y1018" s="211"/>
      <c r="Z1018" s="211"/>
      <c r="AA1018" s="211"/>
      <c r="AB1018" s="211"/>
      <c r="AC1018" s="211"/>
      <c r="AD1018" s="211"/>
      <c r="AE1018" s="211"/>
      <c r="AF1018" s="211"/>
      <c r="AG1018" s="211"/>
      <c r="AH1018" s="211"/>
      <c r="AI1018" s="211"/>
      <c r="AJ1018" s="233"/>
      <c r="AK1018" s="195"/>
      <c r="AL1018" s="196"/>
    </row>
    <row r="1019" spans="1:38" ht="13.5" customHeight="1" thickTop="1" x14ac:dyDescent="0.2">
      <c r="C1019" s="232"/>
      <c r="D1019" s="211"/>
      <c r="E1019" s="211"/>
      <c r="F1019" s="211"/>
      <c r="G1019" s="211"/>
      <c r="H1019" s="211"/>
      <c r="I1019" s="211"/>
      <c r="J1019" s="211"/>
      <c r="K1019" s="211"/>
      <c r="L1019" s="211"/>
      <c r="M1019" s="211"/>
      <c r="N1019" s="211"/>
      <c r="O1019" s="211"/>
      <c r="P1019" s="211"/>
      <c r="Q1019" s="211"/>
      <c r="R1019" s="211"/>
      <c r="S1019" s="211"/>
      <c r="T1019" s="211"/>
      <c r="U1019" s="211"/>
      <c r="V1019" s="211"/>
      <c r="W1019" s="211"/>
      <c r="X1019" s="211"/>
      <c r="Y1019" s="211"/>
      <c r="Z1019" s="211"/>
      <c r="AA1019" s="211"/>
      <c r="AB1019" s="211"/>
      <c r="AC1019" s="211"/>
      <c r="AD1019" s="211"/>
      <c r="AE1019" s="211"/>
      <c r="AF1019" s="211"/>
      <c r="AG1019" s="211"/>
      <c r="AH1019" s="211"/>
      <c r="AI1019" s="211"/>
      <c r="AJ1019" s="211"/>
      <c r="AK1019" s="116"/>
      <c r="AL1019" s="6"/>
    </row>
    <row r="1020" spans="1:38" ht="13.5" customHeight="1" x14ac:dyDescent="0.2">
      <c r="C1020" s="232"/>
      <c r="D1020" s="211"/>
      <c r="E1020" s="211"/>
      <c r="F1020" s="211"/>
      <c r="G1020" s="211"/>
      <c r="H1020" s="211"/>
      <c r="I1020" s="211"/>
      <c r="J1020" s="211"/>
      <c r="K1020" s="211"/>
      <c r="L1020" s="211"/>
      <c r="M1020" s="211"/>
      <c r="N1020" s="211"/>
      <c r="O1020" s="211"/>
      <c r="P1020" s="211"/>
      <c r="Q1020" s="211"/>
      <c r="R1020" s="211"/>
      <c r="S1020" s="211"/>
      <c r="T1020" s="211"/>
      <c r="U1020" s="211"/>
      <c r="V1020" s="211"/>
      <c r="W1020" s="211"/>
      <c r="X1020" s="211"/>
      <c r="Y1020" s="211"/>
      <c r="Z1020" s="211"/>
      <c r="AA1020" s="211"/>
      <c r="AB1020" s="211"/>
      <c r="AC1020" s="211"/>
      <c r="AD1020" s="211"/>
      <c r="AE1020" s="211"/>
      <c r="AF1020" s="211"/>
      <c r="AG1020" s="211"/>
      <c r="AH1020" s="211"/>
      <c r="AI1020" s="211"/>
      <c r="AJ1020" s="211"/>
      <c r="AK1020" s="84"/>
      <c r="AL1020" s="6"/>
    </row>
    <row r="1021" spans="1:38" ht="13.5" customHeight="1" thickBot="1" x14ac:dyDescent="0.25">
      <c r="C1021" s="190"/>
      <c r="D1021" s="191"/>
      <c r="E1021" s="191"/>
      <c r="F1021" s="191"/>
      <c r="G1021" s="191"/>
      <c r="H1021" s="191"/>
      <c r="I1021" s="191"/>
      <c r="J1021" s="191"/>
      <c r="K1021" s="191"/>
      <c r="L1021" s="191"/>
      <c r="M1021" s="191"/>
      <c r="N1021" s="191"/>
      <c r="O1021" s="191"/>
      <c r="P1021" s="191"/>
      <c r="Q1021" s="191"/>
      <c r="R1021" s="191"/>
      <c r="S1021" s="191"/>
      <c r="T1021" s="191"/>
      <c r="U1021" s="191"/>
      <c r="V1021" s="191"/>
      <c r="W1021" s="191"/>
      <c r="X1021" s="191"/>
      <c r="Y1021" s="191"/>
      <c r="Z1021" s="191"/>
      <c r="AA1021" s="191"/>
      <c r="AB1021" s="191"/>
      <c r="AC1021" s="191"/>
      <c r="AD1021" s="191"/>
      <c r="AE1021" s="191"/>
      <c r="AF1021" s="191"/>
      <c r="AG1021" s="191"/>
      <c r="AH1021" s="191"/>
      <c r="AI1021" s="191"/>
      <c r="AJ1021" s="191"/>
      <c r="AK1021" s="84"/>
      <c r="AL1021" s="6"/>
    </row>
    <row r="1022" spans="1:38" ht="13.5" customHeight="1" thickTop="1" x14ac:dyDescent="0.2">
      <c r="C1022" s="187" t="s">
        <v>423</v>
      </c>
      <c r="D1022" s="188"/>
      <c r="E1022" s="188"/>
      <c r="F1022" s="188"/>
      <c r="G1022" s="188"/>
      <c r="H1022" s="188"/>
      <c r="I1022" s="188"/>
      <c r="J1022" s="188"/>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9"/>
      <c r="AK1022" s="193"/>
      <c r="AL1022" s="194"/>
    </row>
    <row r="1023" spans="1:38" ht="13.5" customHeight="1" thickBot="1" x14ac:dyDescent="0.25">
      <c r="C1023" s="232"/>
      <c r="D1023" s="211"/>
      <c r="E1023" s="211"/>
      <c r="F1023" s="211"/>
      <c r="G1023" s="211"/>
      <c r="H1023" s="211"/>
      <c r="I1023" s="211"/>
      <c r="J1023" s="211"/>
      <c r="K1023" s="211"/>
      <c r="L1023" s="211"/>
      <c r="M1023" s="211"/>
      <c r="N1023" s="211"/>
      <c r="O1023" s="211"/>
      <c r="P1023" s="211"/>
      <c r="Q1023" s="211"/>
      <c r="R1023" s="211"/>
      <c r="S1023" s="211"/>
      <c r="T1023" s="211"/>
      <c r="U1023" s="211"/>
      <c r="V1023" s="211"/>
      <c r="W1023" s="211"/>
      <c r="X1023" s="211"/>
      <c r="Y1023" s="211"/>
      <c r="Z1023" s="211"/>
      <c r="AA1023" s="211"/>
      <c r="AB1023" s="211"/>
      <c r="AC1023" s="211"/>
      <c r="AD1023" s="211"/>
      <c r="AE1023" s="211"/>
      <c r="AF1023" s="211"/>
      <c r="AG1023" s="211"/>
      <c r="AH1023" s="211"/>
      <c r="AI1023" s="211"/>
      <c r="AJ1023" s="233"/>
      <c r="AK1023" s="195"/>
      <c r="AL1023" s="196"/>
    </row>
    <row r="1024" spans="1:38" ht="13.5" customHeight="1" thickTop="1" x14ac:dyDescent="0.2">
      <c r="C1024" s="232"/>
      <c r="D1024" s="211"/>
      <c r="E1024" s="211"/>
      <c r="F1024" s="211"/>
      <c r="G1024" s="211"/>
      <c r="H1024" s="211"/>
      <c r="I1024" s="211"/>
      <c r="J1024" s="211"/>
      <c r="K1024" s="211"/>
      <c r="L1024" s="211"/>
      <c r="M1024" s="211"/>
      <c r="N1024" s="211"/>
      <c r="O1024" s="211"/>
      <c r="P1024" s="211"/>
      <c r="Q1024" s="211"/>
      <c r="R1024" s="211"/>
      <c r="S1024" s="211"/>
      <c r="T1024" s="211"/>
      <c r="U1024" s="211"/>
      <c r="V1024" s="211"/>
      <c r="W1024" s="211"/>
      <c r="X1024" s="211"/>
      <c r="Y1024" s="211"/>
      <c r="Z1024" s="211"/>
      <c r="AA1024" s="211"/>
      <c r="AB1024" s="211"/>
      <c r="AC1024" s="211"/>
      <c r="AD1024" s="211"/>
      <c r="AE1024" s="211"/>
      <c r="AF1024" s="211"/>
      <c r="AG1024" s="211"/>
      <c r="AH1024" s="211"/>
      <c r="AI1024" s="211"/>
      <c r="AJ1024" s="211"/>
      <c r="AK1024" s="116"/>
      <c r="AL1024" s="6"/>
    </row>
    <row r="1025" spans="1:38" ht="13.5" customHeight="1" x14ac:dyDescent="0.2">
      <c r="C1025" s="232"/>
      <c r="D1025" s="211"/>
      <c r="E1025" s="211"/>
      <c r="F1025" s="211"/>
      <c r="G1025" s="211"/>
      <c r="H1025" s="211"/>
      <c r="I1025" s="211"/>
      <c r="J1025" s="211"/>
      <c r="K1025" s="211"/>
      <c r="L1025" s="211"/>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c r="AJ1025" s="211"/>
      <c r="AK1025" s="84"/>
      <c r="AL1025" s="6"/>
    </row>
    <row r="1026" spans="1:38" ht="13.5" customHeight="1" x14ac:dyDescent="0.2">
      <c r="C1026" s="190"/>
      <c r="D1026" s="191"/>
      <c r="E1026" s="191"/>
      <c r="F1026" s="191"/>
      <c r="G1026" s="191"/>
      <c r="H1026" s="191"/>
      <c r="I1026" s="191"/>
      <c r="J1026" s="191"/>
      <c r="K1026" s="191"/>
      <c r="L1026" s="191"/>
      <c r="M1026" s="191"/>
      <c r="N1026" s="191"/>
      <c r="O1026" s="191"/>
      <c r="P1026" s="191"/>
      <c r="Q1026" s="191"/>
      <c r="R1026" s="191"/>
      <c r="S1026" s="191"/>
      <c r="T1026" s="191"/>
      <c r="U1026" s="191"/>
      <c r="V1026" s="191"/>
      <c r="W1026" s="191"/>
      <c r="X1026" s="191"/>
      <c r="Y1026" s="191"/>
      <c r="Z1026" s="191"/>
      <c r="AA1026" s="191"/>
      <c r="AB1026" s="191"/>
      <c r="AC1026" s="191"/>
      <c r="AD1026" s="191"/>
      <c r="AE1026" s="191"/>
      <c r="AF1026" s="191"/>
      <c r="AG1026" s="191"/>
      <c r="AH1026" s="191"/>
      <c r="AI1026" s="191"/>
      <c r="AJ1026" s="191"/>
      <c r="AK1026" s="84"/>
      <c r="AL1026" s="6"/>
    </row>
    <row r="1027" spans="1:38" ht="13.5" customHeight="1" thickBot="1" x14ac:dyDescent="0.25"/>
    <row r="1028" spans="1:38" ht="13.5" customHeight="1" thickTop="1" x14ac:dyDescent="0.2">
      <c r="A1028" s="214">
        <v>112</v>
      </c>
      <c r="B1028" s="215"/>
      <c r="C1028" s="208" t="s">
        <v>159</v>
      </c>
      <c r="D1028" s="209"/>
      <c r="E1028" s="209"/>
      <c r="F1028" s="209"/>
      <c r="G1028" s="209"/>
      <c r="H1028" s="209"/>
      <c r="I1028" s="209"/>
      <c r="J1028" s="209"/>
      <c r="K1028" s="209"/>
      <c r="L1028" s="209"/>
      <c r="M1028" s="209"/>
      <c r="N1028" s="209"/>
      <c r="O1028" s="209"/>
      <c r="P1028" s="209"/>
      <c r="Q1028" s="209"/>
      <c r="R1028" s="209"/>
      <c r="S1028" s="209"/>
      <c r="T1028" s="209"/>
      <c r="U1028" s="209"/>
      <c r="V1028" s="209"/>
      <c r="W1028" s="209"/>
      <c r="X1028" s="209"/>
      <c r="Y1028" s="209"/>
      <c r="Z1028" s="209"/>
      <c r="AA1028" s="209"/>
      <c r="AB1028" s="209"/>
      <c r="AC1028" s="209"/>
      <c r="AD1028" s="209"/>
      <c r="AE1028" s="209"/>
      <c r="AF1028" s="209"/>
      <c r="AG1028" s="209"/>
      <c r="AH1028" s="209"/>
      <c r="AI1028" s="209"/>
      <c r="AJ1028" s="209"/>
      <c r="AK1028" s="193"/>
      <c r="AL1028" s="194"/>
    </row>
    <row r="1029" spans="1:38" ht="13.5" customHeight="1" thickBot="1" x14ac:dyDescent="0.25">
      <c r="A1029" s="216"/>
      <c r="B1029" s="217"/>
      <c r="C1029" s="212"/>
      <c r="D1029" s="213"/>
      <c r="E1029" s="213"/>
      <c r="F1029" s="213"/>
      <c r="G1029" s="213"/>
      <c r="H1029" s="213"/>
      <c r="I1029" s="213"/>
      <c r="J1029" s="213"/>
      <c r="K1029" s="213"/>
      <c r="L1029" s="213"/>
      <c r="M1029" s="213"/>
      <c r="N1029" s="213"/>
      <c r="O1029" s="213"/>
      <c r="P1029" s="213"/>
      <c r="Q1029" s="213"/>
      <c r="R1029" s="213"/>
      <c r="S1029" s="213"/>
      <c r="T1029" s="213"/>
      <c r="U1029" s="213"/>
      <c r="V1029" s="213"/>
      <c r="W1029" s="213"/>
      <c r="X1029" s="213"/>
      <c r="Y1029" s="213"/>
      <c r="Z1029" s="213"/>
      <c r="AA1029" s="213"/>
      <c r="AB1029" s="213"/>
      <c r="AC1029" s="213"/>
      <c r="AD1029" s="213"/>
      <c r="AE1029" s="213"/>
      <c r="AF1029" s="213"/>
      <c r="AG1029" s="213"/>
      <c r="AH1029" s="213"/>
      <c r="AI1029" s="213"/>
      <c r="AJ1029" s="213"/>
      <c r="AK1029" s="195"/>
      <c r="AL1029" s="196"/>
    </row>
    <row r="1030" spans="1:38" ht="13.5" customHeight="1" thickTop="1" thickBot="1" x14ac:dyDescent="0.25"/>
    <row r="1031" spans="1:38" ht="13.5" customHeight="1" thickTop="1" x14ac:dyDescent="0.2">
      <c r="C1031" s="302" t="s">
        <v>424</v>
      </c>
      <c r="D1031" s="303"/>
      <c r="E1031" s="303"/>
      <c r="F1031" s="303"/>
      <c r="G1031" s="303"/>
      <c r="H1031" s="303"/>
      <c r="I1031" s="303"/>
      <c r="J1031" s="303"/>
      <c r="K1031" s="303"/>
      <c r="L1031" s="303"/>
      <c r="M1031" s="303"/>
      <c r="N1031" s="303"/>
      <c r="O1031" s="303"/>
      <c r="P1031" s="303"/>
      <c r="Q1031" s="303"/>
      <c r="R1031" s="303"/>
      <c r="S1031" s="303"/>
      <c r="T1031" s="303"/>
      <c r="U1031" s="303"/>
      <c r="V1031" s="303"/>
      <c r="W1031" s="303"/>
      <c r="X1031" s="303"/>
      <c r="Y1031" s="303"/>
      <c r="Z1031" s="303"/>
      <c r="AA1031" s="303"/>
      <c r="AB1031" s="303"/>
      <c r="AC1031" s="303"/>
      <c r="AD1031" s="303"/>
      <c r="AE1031" s="303"/>
      <c r="AF1031" s="303"/>
      <c r="AG1031" s="303"/>
      <c r="AH1031" s="303"/>
      <c r="AI1031" s="303"/>
      <c r="AJ1031" s="304"/>
      <c r="AK1031" s="193"/>
      <c r="AL1031" s="194"/>
    </row>
    <row r="1032" spans="1:38" ht="13.5" customHeight="1" thickBot="1" x14ac:dyDescent="0.25">
      <c r="C1032" s="302"/>
      <c r="D1032" s="303"/>
      <c r="E1032" s="303"/>
      <c r="F1032" s="303"/>
      <c r="G1032" s="303"/>
      <c r="H1032" s="303"/>
      <c r="I1032" s="303"/>
      <c r="J1032" s="303"/>
      <c r="K1032" s="303"/>
      <c r="L1032" s="303"/>
      <c r="M1032" s="303"/>
      <c r="N1032" s="303"/>
      <c r="O1032" s="303"/>
      <c r="P1032" s="303"/>
      <c r="Q1032" s="303"/>
      <c r="R1032" s="303"/>
      <c r="S1032" s="303"/>
      <c r="T1032" s="303"/>
      <c r="U1032" s="303"/>
      <c r="V1032" s="303"/>
      <c r="W1032" s="303"/>
      <c r="X1032" s="303"/>
      <c r="Y1032" s="303"/>
      <c r="Z1032" s="303"/>
      <c r="AA1032" s="303"/>
      <c r="AB1032" s="303"/>
      <c r="AC1032" s="303"/>
      <c r="AD1032" s="303"/>
      <c r="AE1032" s="303"/>
      <c r="AF1032" s="303"/>
      <c r="AG1032" s="303"/>
      <c r="AH1032" s="303"/>
      <c r="AI1032" s="303"/>
      <c r="AJ1032" s="304"/>
      <c r="AK1032" s="195"/>
      <c r="AL1032" s="196"/>
    </row>
    <row r="1033" spans="1:38" ht="13.5" customHeight="1" thickTop="1" thickBot="1" x14ac:dyDescent="0.25">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75"/>
      <c r="AL1033" s="75"/>
    </row>
    <row r="1034" spans="1:38" ht="13.5" customHeight="1" thickTop="1" x14ac:dyDescent="0.2">
      <c r="A1034" s="214">
        <v>113</v>
      </c>
      <c r="B1034" s="224"/>
      <c r="C1034" s="208" t="s">
        <v>284</v>
      </c>
      <c r="D1034" s="209"/>
      <c r="E1034" s="209"/>
      <c r="F1034" s="209"/>
      <c r="G1034" s="209"/>
      <c r="H1034" s="209"/>
      <c r="I1034" s="209"/>
      <c r="J1034" s="209"/>
      <c r="K1034" s="209"/>
      <c r="L1034" s="209"/>
      <c r="M1034" s="209"/>
      <c r="N1034" s="209"/>
      <c r="O1034" s="209"/>
      <c r="P1034" s="209"/>
      <c r="Q1034" s="209"/>
      <c r="R1034" s="209"/>
      <c r="S1034" s="209"/>
      <c r="T1034" s="209"/>
      <c r="U1034" s="209"/>
      <c r="V1034" s="209"/>
      <c r="W1034" s="209"/>
      <c r="X1034" s="209"/>
      <c r="Y1034" s="209"/>
      <c r="Z1034" s="209"/>
      <c r="AA1034" s="209"/>
      <c r="AB1034" s="209"/>
      <c r="AC1034" s="209"/>
      <c r="AD1034" s="209"/>
      <c r="AE1034" s="209"/>
      <c r="AF1034" s="209"/>
      <c r="AG1034" s="209"/>
      <c r="AH1034" s="209"/>
      <c r="AI1034" s="209"/>
      <c r="AJ1034" s="209"/>
      <c r="AK1034" s="193"/>
      <c r="AL1034" s="194"/>
    </row>
    <row r="1035" spans="1:38" ht="13.5" customHeight="1" thickBot="1" x14ac:dyDescent="0.25">
      <c r="A1035" s="216"/>
      <c r="B1035" s="225"/>
      <c r="C1035" s="210"/>
      <c r="D1035" s="211"/>
      <c r="E1035" s="211"/>
      <c r="F1035" s="211"/>
      <c r="G1035" s="211"/>
      <c r="H1035" s="211"/>
      <c r="I1035" s="211"/>
      <c r="J1035" s="211"/>
      <c r="K1035" s="211"/>
      <c r="L1035" s="211"/>
      <c r="M1035" s="211"/>
      <c r="N1035" s="211"/>
      <c r="O1035" s="211"/>
      <c r="P1035" s="211"/>
      <c r="Q1035" s="211"/>
      <c r="R1035" s="211"/>
      <c r="S1035" s="211"/>
      <c r="T1035" s="211"/>
      <c r="U1035" s="211"/>
      <c r="V1035" s="211"/>
      <c r="W1035" s="211"/>
      <c r="X1035" s="211"/>
      <c r="Y1035" s="211"/>
      <c r="Z1035" s="211"/>
      <c r="AA1035" s="211"/>
      <c r="AB1035" s="211"/>
      <c r="AC1035" s="211"/>
      <c r="AD1035" s="211"/>
      <c r="AE1035" s="211"/>
      <c r="AF1035" s="211"/>
      <c r="AG1035" s="211"/>
      <c r="AH1035" s="211"/>
      <c r="AI1035" s="211"/>
      <c r="AJ1035" s="211"/>
      <c r="AK1035" s="195"/>
      <c r="AL1035" s="196"/>
    </row>
    <row r="1036" spans="1:38" ht="13.5" customHeight="1" thickTop="1" x14ac:dyDescent="0.2">
      <c r="A1036" s="6"/>
      <c r="B1036" s="7"/>
      <c r="C1036" s="212"/>
      <c r="D1036" s="213"/>
      <c r="E1036" s="213"/>
      <c r="F1036" s="213"/>
      <c r="G1036" s="213"/>
      <c r="H1036" s="213"/>
      <c r="I1036" s="213"/>
      <c r="J1036" s="213"/>
      <c r="K1036" s="213"/>
      <c r="L1036" s="213"/>
      <c r="M1036" s="213"/>
      <c r="N1036" s="213"/>
      <c r="O1036" s="213"/>
      <c r="P1036" s="213"/>
      <c r="Q1036" s="213"/>
      <c r="R1036" s="213"/>
      <c r="S1036" s="213"/>
      <c r="T1036" s="213"/>
      <c r="U1036" s="213"/>
      <c r="V1036" s="213"/>
      <c r="W1036" s="213"/>
      <c r="X1036" s="213"/>
      <c r="Y1036" s="213"/>
      <c r="Z1036" s="213"/>
      <c r="AA1036" s="213"/>
      <c r="AB1036" s="213"/>
      <c r="AC1036" s="213"/>
      <c r="AD1036" s="213"/>
      <c r="AE1036" s="213"/>
      <c r="AF1036" s="213"/>
      <c r="AG1036" s="213"/>
      <c r="AH1036" s="213"/>
      <c r="AI1036" s="213"/>
      <c r="AJ1036" s="213"/>
      <c r="AK1036" s="4"/>
      <c r="AL1036" s="5"/>
    </row>
    <row r="1037" spans="1:38" ht="13.5" customHeight="1" thickBot="1" x14ac:dyDescent="0.25">
      <c r="A1037" s="9"/>
      <c r="B1037" s="9"/>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2"/>
      <c r="AD1037" s="32"/>
      <c r="AE1037" s="32"/>
      <c r="AF1037" s="32"/>
      <c r="AG1037" s="32"/>
      <c r="AH1037" s="32"/>
      <c r="AI1037" s="32"/>
      <c r="AJ1037" s="32"/>
      <c r="AK1037" s="6"/>
      <c r="AL1037" s="6"/>
    </row>
    <row r="1038" spans="1:38" ht="13.5" customHeight="1" thickTop="1" x14ac:dyDescent="0.2">
      <c r="C1038" s="187" t="s">
        <v>425</v>
      </c>
      <c r="D1038" s="188"/>
      <c r="E1038" s="188"/>
      <c r="F1038" s="188"/>
      <c r="G1038" s="188"/>
      <c r="H1038" s="188"/>
      <c r="I1038" s="188"/>
      <c r="J1038" s="188"/>
      <c r="K1038" s="188"/>
      <c r="L1038" s="188"/>
      <c r="M1038" s="188"/>
      <c r="N1038" s="188"/>
      <c r="O1038" s="188"/>
      <c r="P1038" s="188"/>
      <c r="Q1038" s="188"/>
      <c r="R1038" s="188"/>
      <c r="S1038" s="188"/>
      <c r="T1038" s="188"/>
      <c r="U1038" s="188"/>
      <c r="V1038" s="188"/>
      <c r="W1038" s="188"/>
      <c r="X1038" s="188"/>
      <c r="Y1038" s="188"/>
      <c r="Z1038" s="188"/>
      <c r="AA1038" s="188"/>
      <c r="AB1038" s="188"/>
      <c r="AC1038" s="188"/>
      <c r="AD1038" s="188"/>
      <c r="AE1038" s="188"/>
      <c r="AF1038" s="188"/>
      <c r="AG1038" s="188"/>
      <c r="AH1038" s="188"/>
      <c r="AI1038" s="188"/>
      <c r="AJ1038" s="189"/>
      <c r="AK1038" s="193"/>
      <c r="AL1038" s="194"/>
    </row>
    <row r="1039" spans="1:38" ht="13.5" customHeight="1" thickBot="1" x14ac:dyDescent="0.25">
      <c r="C1039" s="232"/>
      <c r="D1039" s="211"/>
      <c r="E1039" s="211"/>
      <c r="F1039" s="211"/>
      <c r="G1039" s="211"/>
      <c r="H1039" s="211"/>
      <c r="I1039" s="211"/>
      <c r="J1039" s="211"/>
      <c r="K1039" s="211"/>
      <c r="L1039" s="211"/>
      <c r="M1039" s="211"/>
      <c r="N1039" s="211"/>
      <c r="O1039" s="211"/>
      <c r="P1039" s="211"/>
      <c r="Q1039" s="211"/>
      <c r="R1039" s="211"/>
      <c r="S1039" s="211"/>
      <c r="T1039" s="211"/>
      <c r="U1039" s="211"/>
      <c r="V1039" s="211"/>
      <c r="W1039" s="211"/>
      <c r="X1039" s="211"/>
      <c r="Y1039" s="211"/>
      <c r="Z1039" s="211"/>
      <c r="AA1039" s="211"/>
      <c r="AB1039" s="211"/>
      <c r="AC1039" s="211"/>
      <c r="AD1039" s="211"/>
      <c r="AE1039" s="211"/>
      <c r="AF1039" s="211"/>
      <c r="AG1039" s="211"/>
      <c r="AH1039" s="211"/>
      <c r="AI1039" s="211"/>
      <c r="AJ1039" s="233"/>
      <c r="AK1039" s="195"/>
      <c r="AL1039" s="196"/>
    </row>
    <row r="1040" spans="1:38" ht="13.5" customHeight="1" thickTop="1" thickBot="1" x14ac:dyDescent="0.25">
      <c r="C1040" s="190"/>
      <c r="D1040" s="191"/>
      <c r="E1040" s="191"/>
      <c r="F1040" s="191"/>
      <c r="G1040" s="191"/>
      <c r="H1040" s="191"/>
      <c r="I1040" s="191"/>
      <c r="J1040" s="191"/>
      <c r="K1040" s="191"/>
      <c r="L1040" s="191"/>
      <c r="M1040" s="191"/>
      <c r="N1040" s="191"/>
      <c r="O1040" s="191"/>
      <c r="P1040" s="191"/>
      <c r="Q1040" s="191"/>
      <c r="R1040" s="191"/>
      <c r="S1040" s="191"/>
      <c r="T1040" s="191"/>
      <c r="U1040" s="191"/>
      <c r="V1040" s="191"/>
      <c r="W1040" s="191"/>
      <c r="X1040" s="191"/>
      <c r="Y1040" s="191"/>
      <c r="Z1040" s="191"/>
      <c r="AA1040" s="191"/>
      <c r="AB1040" s="191"/>
      <c r="AC1040" s="191"/>
      <c r="AD1040" s="191"/>
      <c r="AE1040" s="191"/>
      <c r="AF1040" s="191"/>
      <c r="AG1040" s="191"/>
      <c r="AH1040" s="191"/>
      <c r="AI1040" s="191"/>
      <c r="AJ1040" s="191"/>
      <c r="AK1040" s="84"/>
      <c r="AL1040" s="6"/>
    </row>
    <row r="1041" spans="1:38" ht="13.5" customHeight="1" thickTop="1" x14ac:dyDescent="0.2">
      <c r="C1041" s="187" t="s">
        <v>426</v>
      </c>
      <c r="D1041" s="188"/>
      <c r="E1041" s="188"/>
      <c r="F1041" s="188"/>
      <c r="G1041" s="188"/>
      <c r="H1041" s="188"/>
      <c r="I1041" s="188"/>
      <c r="J1041" s="188"/>
      <c r="K1041" s="188"/>
      <c r="L1041" s="188"/>
      <c r="M1041" s="188"/>
      <c r="N1041" s="188"/>
      <c r="O1041" s="188"/>
      <c r="P1041" s="188"/>
      <c r="Q1041" s="188"/>
      <c r="R1041" s="188"/>
      <c r="S1041" s="188"/>
      <c r="T1041" s="188"/>
      <c r="U1041" s="188"/>
      <c r="V1041" s="188"/>
      <c r="W1041" s="188"/>
      <c r="X1041" s="188"/>
      <c r="Y1041" s="188"/>
      <c r="Z1041" s="188"/>
      <c r="AA1041" s="188"/>
      <c r="AB1041" s="188"/>
      <c r="AC1041" s="188"/>
      <c r="AD1041" s="188"/>
      <c r="AE1041" s="188"/>
      <c r="AF1041" s="188"/>
      <c r="AG1041" s="188"/>
      <c r="AH1041" s="188"/>
      <c r="AI1041" s="188"/>
      <c r="AJ1041" s="189"/>
      <c r="AK1041" s="193"/>
      <c r="AL1041" s="194"/>
    </row>
    <row r="1042" spans="1:38" ht="13.5" customHeight="1" thickBot="1" x14ac:dyDescent="0.25">
      <c r="C1042" s="232"/>
      <c r="D1042" s="211"/>
      <c r="E1042" s="211"/>
      <c r="F1042" s="211"/>
      <c r="G1042" s="211"/>
      <c r="H1042" s="211"/>
      <c r="I1042" s="211"/>
      <c r="J1042" s="211"/>
      <c r="K1042" s="211"/>
      <c r="L1042" s="211"/>
      <c r="M1042" s="211"/>
      <c r="N1042" s="211"/>
      <c r="O1042" s="211"/>
      <c r="P1042" s="211"/>
      <c r="Q1042" s="211"/>
      <c r="R1042" s="211"/>
      <c r="S1042" s="211"/>
      <c r="T1042" s="211"/>
      <c r="U1042" s="211"/>
      <c r="V1042" s="211"/>
      <c r="W1042" s="211"/>
      <c r="X1042" s="211"/>
      <c r="Y1042" s="211"/>
      <c r="Z1042" s="211"/>
      <c r="AA1042" s="211"/>
      <c r="AB1042" s="211"/>
      <c r="AC1042" s="211"/>
      <c r="AD1042" s="211"/>
      <c r="AE1042" s="211"/>
      <c r="AF1042" s="211"/>
      <c r="AG1042" s="211"/>
      <c r="AH1042" s="211"/>
      <c r="AI1042" s="211"/>
      <c r="AJ1042" s="233"/>
      <c r="AK1042" s="195"/>
      <c r="AL1042" s="196"/>
    </row>
    <row r="1043" spans="1:38" ht="13.5" customHeight="1" thickTop="1" x14ac:dyDescent="0.2">
      <c r="C1043" s="190"/>
      <c r="D1043" s="191"/>
      <c r="E1043" s="191"/>
      <c r="F1043" s="191"/>
      <c r="G1043" s="191"/>
      <c r="H1043" s="191"/>
      <c r="I1043" s="191"/>
      <c r="J1043" s="191"/>
      <c r="K1043" s="191"/>
      <c r="L1043" s="191"/>
      <c r="M1043" s="191"/>
      <c r="N1043" s="191"/>
      <c r="O1043" s="191"/>
      <c r="P1043" s="191"/>
      <c r="Q1043" s="191"/>
      <c r="R1043" s="191"/>
      <c r="S1043" s="191"/>
      <c r="T1043" s="191"/>
      <c r="U1043" s="191"/>
      <c r="V1043" s="191"/>
      <c r="W1043" s="191"/>
      <c r="X1043" s="191"/>
      <c r="Y1043" s="191"/>
      <c r="Z1043" s="191"/>
      <c r="AA1043" s="191"/>
      <c r="AB1043" s="191"/>
      <c r="AC1043" s="191"/>
      <c r="AD1043" s="191"/>
      <c r="AE1043" s="191"/>
      <c r="AF1043" s="191"/>
      <c r="AG1043" s="191"/>
      <c r="AH1043" s="191"/>
      <c r="AI1043" s="191"/>
      <c r="AJ1043" s="191"/>
      <c r="AK1043" s="84"/>
      <c r="AL1043" s="6"/>
    </row>
    <row r="1045" spans="1:38" ht="13.5" customHeight="1" x14ac:dyDescent="0.2">
      <c r="A1045" s="76" t="s">
        <v>90</v>
      </c>
    </row>
    <row r="1046" spans="1:38" ht="13.5" customHeight="1" thickBot="1" x14ac:dyDescent="0.25">
      <c r="A1046" s="81" t="s">
        <v>678</v>
      </c>
    </row>
    <row r="1047" spans="1:38" ht="13.5" customHeight="1" thickTop="1" x14ac:dyDescent="0.2">
      <c r="A1047" s="214">
        <v>114</v>
      </c>
      <c r="B1047" s="215"/>
      <c r="C1047" s="208" t="s">
        <v>160</v>
      </c>
      <c r="D1047" s="209"/>
      <c r="E1047" s="209"/>
      <c r="F1047" s="209"/>
      <c r="G1047" s="209"/>
      <c r="H1047" s="209"/>
      <c r="I1047" s="209"/>
      <c r="J1047" s="209"/>
      <c r="K1047" s="209"/>
      <c r="L1047" s="209"/>
      <c r="M1047" s="209"/>
      <c r="N1047" s="209"/>
      <c r="O1047" s="209"/>
      <c r="P1047" s="209"/>
      <c r="Q1047" s="209"/>
      <c r="R1047" s="209"/>
      <c r="S1047" s="209"/>
      <c r="T1047" s="209"/>
      <c r="U1047" s="209"/>
      <c r="V1047" s="209"/>
      <c r="W1047" s="209"/>
      <c r="X1047" s="209"/>
      <c r="Y1047" s="209"/>
      <c r="Z1047" s="209"/>
      <c r="AA1047" s="209"/>
      <c r="AB1047" s="209"/>
      <c r="AC1047" s="209"/>
      <c r="AD1047" s="209"/>
      <c r="AE1047" s="209"/>
      <c r="AF1047" s="209"/>
      <c r="AG1047" s="209"/>
      <c r="AH1047" s="209"/>
      <c r="AI1047" s="209"/>
      <c r="AJ1047" s="209"/>
      <c r="AK1047" s="193"/>
      <c r="AL1047" s="194"/>
    </row>
    <row r="1048" spans="1:38" ht="13.5" customHeight="1" thickBot="1" x14ac:dyDescent="0.25">
      <c r="A1048" s="216"/>
      <c r="B1048" s="217"/>
      <c r="C1048" s="210"/>
      <c r="D1048" s="211"/>
      <c r="E1048" s="211"/>
      <c r="F1048" s="211"/>
      <c r="G1048" s="211"/>
      <c r="H1048" s="211"/>
      <c r="I1048" s="211"/>
      <c r="J1048" s="211"/>
      <c r="K1048" s="211"/>
      <c r="L1048" s="211"/>
      <c r="M1048" s="211"/>
      <c r="N1048" s="211"/>
      <c r="O1048" s="211"/>
      <c r="P1048" s="211"/>
      <c r="Q1048" s="211"/>
      <c r="R1048" s="211"/>
      <c r="S1048" s="211"/>
      <c r="T1048" s="211"/>
      <c r="U1048" s="211"/>
      <c r="V1048" s="211"/>
      <c r="W1048" s="211"/>
      <c r="X1048" s="211"/>
      <c r="Y1048" s="211"/>
      <c r="Z1048" s="211"/>
      <c r="AA1048" s="211"/>
      <c r="AB1048" s="211"/>
      <c r="AC1048" s="211"/>
      <c r="AD1048" s="211"/>
      <c r="AE1048" s="211"/>
      <c r="AF1048" s="211"/>
      <c r="AG1048" s="211"/>
      <c r="AH1048" s="211"/>
      <c r="AI1048" s="211"/>
      <c r="AJ1048" s="211"/>
      <c r="AK1048" s="195"/>
      <c r="AL1048" s="196"/>
    </row>
    <row r="1049" spans="1:38" ht="13.5" customHeight="1" thickTop="1" x14ac:dyDescent="0.2">
      <c r="A1049" s="9"/>
      <c r="B1049" s="9"/>
      <c r="C1049" s="210"/>
      <c r="D1049" s="211"/>
      <c r="E1049" s="211"/>
      <c r="F1049" s="211"/>
      <c r="G1049" s="211"/>
      <c r="H1049" s="211"/>
      <c r="I1049" s="211"/>
      <c r="J1049" s="211"/>
      <c r="K1049" s="211"/>
      <c r="L1049" s="211"/>
      <c r="M1049" s="211"/>
      <c r="N1049" s="211"/>
      <c r="O1049" s="211"/>
      <c r="P1049" s="211"/>
      <c r="Q1049" s="211"/>
      <c r="R1049" s="211"/>
      <c r="S1049" s="211"/>
      <c r="T1049" s="211"/>
      <c r="U1049" s="211"/>
      <c r="V1049" s="211"/>
      <c r="W1049" s="211"/>
      <c r="X1049" s="211"/>
      <c r="Y1049" s="211"/>
      <c r="Z1049" s="211"/>
      <c r="AA1049" s="211"/>
      <c r="AB1049" s="211"/>
      <c r="AC1049" s="211"/>
      <c r="AD1049" s="211"/>
      <c r="AE1049" s="211"/>
      <c r="AF1049" s="211"/>
      <c r="AG1049" s="211"/>
      <c r="AH1049" s="211"/>
      <c r="AI1049" s="211"/>
      <c r="AJ1049" s="211"/>
      <c r="AK1049" s="4"/>
      <c r="AL1049" s="6"/>
    </row>
    <row r="1050" spans="1:38" ht="13.5" customHeight="1" x14ac:dyDescent="0.2">
      <c r="C1050" s="212"/>
      <c r="D1050" s="213"/>
      <c r="E1050" s="213"/>
      <c r="F1050" s="213"/>
      <c r="G1050" s="213"/>
      <c r="H1050" s="213"/>
      <c r="I1050" s="213"/>
      <c r="J1050" s="213"/>
      <c r="K1050" s="213"/>
      <c r="L1050" s="213"/>
      <c r="M1050" s="213"/>
      <c r="N1050" s="213"/>
      <c r="O1050" s="213"/>
      <c r="P1050" s="213"/>
      <c r="Q1050" s="213"/>
      <c r="R1050" s="213"/>
      <c r="S1050" s="213"/>
      <c r="T1050" s="213"/>
      <c r="U1050" s="213"/>
      <c r="V1050" s="213"/>
      <c r="W1050" s="213"/>
      <c r="X1050" s="213"/>
      <c r="Y1050" s="213"/>
      <c r="Z1050" s="213"/>
      <c r="AA1050" s="213"/>
      <c r="AB1050" s="213"/>
      <c r="AC1050" s="213"/>
      <c r="AD1050" s="213"/>
      <c r="AE1050" s="213"/>
      <c r="AF1050" s="213"/>
      <c r="AG1050" s="213"/>
      <c r="AH1050" s="213"/>
      <c r="AI1050" s="213"/>
      <c r="AJ1050" s="213"/>
      <c r="AK1050" s="8"/>
      <c r="AL1050" s="6"/>
    </row>
    <row r="1051" spans="1:38" ht="13.5" customHeight="1" x14ac:dyDescent="0.2">
      <c r="A1051" s="9"/>
      <c r="B1051" s="9"/>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row>
    <row r="1052" spans="1:38" ht="13.5" customHeight="1" thickBot="1" x14ac:dyDescent="0.25">
      <c r="C1052" s="1" t="s">
        <v>59</v>
      </c>
    </row>
    <row r="1053" spans="1:38" ht="13.5" customHeight="1" thickTop="1" x14ac:dyDescent="0.2">
      <c r="A1053" s="23"/>
      <c r="B1053" s="25"/>
      <c r="C1053" s="187" t="s">
        <v>427</v>
      </c>
      <c r="D1053" s="188"/>
      <c r="E1053" s="188"/>
      <c r="F1053" s="188"/>
      <c r="G1053" s="188"/>
      <c r="H1053" s="188"/>
      <c r="I1053" s="188"/>
      <c r="J1053" s="188"/>
      <c r="K1053" s="188"/>
      <c r="L1053" s="188"/>
      <c r="M1053" s="188"/>
      <c r="N1053" s="188"/>
      <c r="O1053" s="188"/>
      <c r="P1053" s="188"/>
      <c r="Q1053" s="188"/>
      <c r="R1053" s="188"/>
      <c r="S1053" s="188"/>
      <c r="T1053" s="188"/>
      <c r="U1053" s="188"/>
      <c r="V1053" s="188"/>
      <c r="W1053" s="188"/>
      <c r="X1053" s="188"/>
      <c r="Y1053" s="188"/>
      <c r="Z1053" s="188"/>
      <c r="AA1053" s="188"/>
      <c r="AB1053" s="188"/>
      <c r="AC1053" s="188"/>
      <c r="AD1053" s="188"/>
      <c r="AE1053" s="188"/>
      <c r="AF1053" s="188"/>
      <c r="AG1053" s="188"/>
      <c r="AH1053" s="188"/>
      <c r="AI1053" s="188"/>
      <c r="AJ1053" s="189"/>
      <c r="AK1053" s="204"/>
      <c r="AL1053" s="205"/>
    </row>
    <row r="1054" spans="1:38" ht="13.5" customHeight="1" thickBot="1" x14ac:dyDescent="0.25">
      <c r="A1054" s="23"/>
      <c r="B1054" s="25"/>
      <c r="C1054" s="232"/>
      <c r="D1054" s="211"/>
      <c r="E1054" s="211"/>
      <c r="F1054" s="211"/>
      <c r="G1054" s="211"/>
      <c r="H1054" s="211"/>
      <c r="I1054" s="211"/>
      <c r="J1054" s="211"/>
      <c r="K1054" s="211"/>
      <c r="L1054" s="211"/>
      <c r="M1054" s="211"/>
      <c r="N1054" s="211"/>
      <c r="O1054" s="211"/>
      <c r="P1054" s="211"/>
      <c r="Q1054" s="211"/>
      <c r="R1054" s="211"/>
      <c r="S1054" s="211"/>
      <c r="T1054" s="211"/>
      <c r="U1054" s="211"/>
      <c r="V1054" s="211"/>
      <c r="W1054" s="211"/>
      <c r="X1054" s="211"/>
      <c r="Y1054" s="211"/>
      <c r="Z1054" s="211"/>
      <c r="AA1054" s="211"/>
      <c r="AB1054" s="211"/>
      <c r="AC1054" s="211"/>
      <c r="AD1054" s="211"/>
      <c r="AE1054" s="211"/>
      <c r="AF1054" s="211"/>
      <c r="AG1054" s="211"/>
      <c r="AH1054" s="211"/>
      <c r="AI1054" s="211"/>
      <c r="AJ1054" s="233"/>
      <c r="AK1054" s="206"/>
      <c r="AL1054" s="207"/>
    </row>
    <row r="1055" spans="1:38" ht="13.5" customHeight="1" thickTop="1" x14ac:dyDescent="0.2">
      <c r="A1055" s="23"/>
      <c r="B1055" s="25"/>
      <c r="C1055" s="232"/>
      <c r="D1055" s="211"/>
      <c r="E1055" s="211"/>
      <c r="F1055" s="211"/>
      <c r="G1055" s="211"/>
      <c r="H1055" s="211"/>
      <c r="I1055" s="211"/>
      <c r="J1055" s="211"/>
      <c r="K1055" s="211"/>
      <c r="L1055" s="211"/>
      <c r="M1055" s="211"/>
      <c r="N1055" s="211"/>
      <c r="O1055" s="211"/>
      <c r="P1055" s="211"/>
      <c r="Q1055" s="211"/>
      <c r="R1055" s="211"/>
      <c r="S1055" s="211"/>
      <c r="T1055" s="211"/>
      <c r="U1055" s="211"/>
      <c r="V1055" s="211"/>
      <c r="W1055" s="211"/>
      <c r="X1055" s="211"/>
      <c r="Y1055" s="211"/>
      <c r="Z1055" s="211"/>
      <c r="AA1055" s="211"/>
      <c r="AB1055" s="211"/>
      <c r="AC1055" s="211"/>
      <c r="AD1055" s="211"/>
      <c r="AE1055" s="211"/>
      <c r="AF1055" s="211"/>
      <c r="AG1055" s="211"/>
      <c r="AH1055" s="211"/>
      <c r="AI1055" s="211"/>
      <c r="AJ1055" s="211"/>
      <c r="AK1055" s="116"/>
      <c r="AL1055" s="5"/>
    </row>
    <row r="1056" spans="1:38" ht="13.5" customHeight="1" thickBot="1" x14ac:dyDescent="0.25">
      <c r="A1056" s="23"/>
      <c r="B1056" s="25"/>
      <c r="C1056" s="190"/>
      <c r="D1056" s="191"/>
      <c r="E1056" s="191"/>
      <c r="F1056" s="191"/>
      <c r="G1056" s="191"/>
      <c r="H1056" s="191"/>
      <c r="I1056" s="191"/>
      <c r="J1056" s="191"/>
      <c r="K1056" s="191"/>
      <c r="L1056" s="191"/>
      <c r="M1056" s="191"/>
      <c r="N1056" s="191"/>
      <c r="O1056" s="191"/>
      <c r="P1056" s="191"/>
      <c r="Q1056" s="191"/>
      <c r="R1056" s="191"/>
      <c r="S1056" s="191"/>
      <c r="T1056" s="191"/>
      <c r="U1056" s="191"/>
      <c r="V1056" s="191"/>
      <c r="W1056" s="191"/>
      <c r="X1056" s="191"/>
      <c r="Y1056" s="191"/>
      <c r="Z1056" s="191"/>
      <c r="AA1056" s="191"/>
      <c r="AB1056" s="191"/>
      <c r="AC1056" s="191"/>
      <c r="AD1056" s="191"/>
      <c r="AE1056" s="191"/>
      <c r="AF1056" s="191"/>
      <c r="AG1056" s="191"/>
      <c r="AH1056" s="191"/>
      <c r="AI1056" s="191"/>
      <c r="AJ1056" s="191"/>
      <c r="AK1056" s="127"/>
      <c r="AL1056" s="128"/>
    </row>
    <row r="1057" spans="1:38" ht="13.5" customHeight="1" thickTop="1" x14ac:dyDescent="0.2">
      <c r="A1057" s="23"/>
      <c r="B1057" s="25"/>
      <c r="C1057" s="187" t="s">
        <v>428</v>
      </c>
      <c r="D1057" s="188"/>
      <c r="E1057" s="188"/>
      <c r="F1057" s="188"/>
      <c r="G1057" s="188"/>
      <c r="H1057" s="188"/>
      <c r="I1057" s="188"/>
      <c r="J1057" s="188"/>
      <c r="K1057" s="188"/>
      <c r="L1057" s="188"/>
      <c r="M1057" s="188"/>
      <c r="N1057" s="188"/>
      <c r="O1057" s="188"/>
      <c r="P1057" s="188"/>
      <c r="Q1057" s="188"/>
      <c r="R1057" s="188"/>
      <c r="S1057" s="188"/>
      <c r="T1057" s="188"/>
      <c r="U1057" s="188"/>
      <c r="V1057" s="188"/>
      <c r="W1057" s="188"/>
      <c r="X1057" s="188"/>
      <c r="Y1057" s="188"/>
      <c r="Z1057" s="188"/>
      <c r="AA1057" s="188"/>
      <c r="AB1057" s="188"/>
      <c r="AC1057" s="188"/>
      <c r="AD1057" s="188"/>
      <c r="AE1057" s="188"/>
      <c r="AF1057" s="188"/>
      <c r="AG1057" s="188"/>
      <c r="AH1057" s="188"/>
      <c r="AI1057" s="188"/>
      <c r="AJ1057" s="189"/>
      <c r="AK1057" s="204"/>
      <c r="AL1057" s="205"/>
    </row>
    <row r="1058" spans="1:38" ht="13.5" customHeight="1" thickBot="1" x14ac:dyDescent="0.25">
      <c r="A1058" s="23"/>
      <c r="B1058" s="25"/>
      <c r="C1058" s="232"/>
      <c r="D1058" s="211"/>
      <c r="E1058" s="211"/>
      <c r="F1058" s="211"/>
      <c r="G1058" s="211"/>
      <c r="H1058" s="211"/>
      <c r="I1058" s="211"/>
      <c r="J1058" s="211"/>
      <c r="K1058" s="211"/>
      <c r="L1058" s="211"/>
      <c r="M1058" s="211"/>
      <c r="N1058" s="211"/>
      <c r="O1058" s="211"/>
      <c r="P1058" s="211"/>
      <c r="Q1058" s="211"/>
      <c r="R1058" s="211"/>
      <c r="S1058" s="211"/>
      <c r="T1058" s="211"/>
      <c r="U1058" s="211"/>
      <c r="V1058" s="211"/>
      <c r="W1058" s="211"/>
      <c r="X1058" s="211"/>
      <c r="Y1058" s="211"/>
      <c r="Z1058" s="211"/>
      <c r="AA1058" s="211"/>
      <c r="AB1058" s="211"/>
      <c r="AC1058" s="211"/>
      <c r="AD1058" s="211"/>
      <c r="AE1058" s="211"/>
      <c r="AF1058" s="211"/>
      <c r="AG1058" s="211"/>
      <c r="AH1058" s="211"/>
      <c r="AI1058" s="211"/>
      <c r="AJ1058" s="233"/>
      <c r="AK1058" s="206"/>
      <c r="AL1058" s="207"/>
    </row>
    <row r="1059" spans="1:38" ht="13.5" customHeight="1" thickTop="1" thickBot="1" x14ac:dyDescent="0.25">
      <c r="A1059" s="23"/>
      <c r="B1059" s="25"/>
      <c r="C1059" s="190"/>
      <c r="D1059" s="191"/>
      <c r="E1059" s="191"/>
      <c r="F1059" s="191"/>
      <c r="G1059" s="191"/>
      <c r="H1059" s="191"/>
      <c r="I1059" s="191"/>
      <c r="J1059" s="191"/>
      <c r="K1059" s="191"/>
      <c r="L1059" s="191"/>
      <c r="M1059" s="191"/>
      <c r="N1059" s="191"/>
      <c r="O1059" s="191"/>
      <c r="P1059" s="191"/>
      <c r="Q1059" s="191"/>
      <c r="R1059" s="191"/>
      <c r="S1059" s="191"/>
      <c r="T1059" s="191"/>
      <c r="U1059" s="191"/>
      <c r="V1059" s="191"/>
      <c r="W1059" s="191"/>
      <c r="X1059" s="191"/>
      <c r="Y1059" s="191"/>
      <c r="Z1059" s="191"/>
      <c r="AA1059" s="191"/>
      <c r="AB1059" s="191"/>
      <c r="AC1059" s="191"/>
      <c r="AD1059" s="191"/>
      <c r="AE1059" s="191"/>
      <c r="AF1059" s="191"/>
      <c r="AG1059" s="191"/>
      <c r="AH1059" s="191"/>
      <c r="AI1059" s="191"/>
      <c r="AJ1059" s="191"/>
      <c r="AK1059" s="116"/>
      <c r="AL1059" s="5"/>
    </row>
    <row r="1060" spans="1:38" ht="13.5" customHeight="1" thickTop="1" x14ac:dyDescent="0.2">
      <c r="A1060" s="23"/>
      <c r="B1060" s="25"/>
      <c r="C1060" s="187" t="s">
        <v>429</v>
      </c>
      <c r="D1060" s="188"/>
      <c r="E1060" s="188"/>
      <c r="F1060" s="188"/>
      <c r="G1060" s="188"/>
      <c r="H1060" s="188"/>
      <c r="I1060" s="188"/>
      <c r="J1060" s="188"/>
      <c r="K1060" s="188"/>
      <c r="L1060" s="188"/>
      <c r="M1060" s="188"/>
      <c r="N1060" s="188"/>
      <c r="O1060" s="188"/>
      <c r="P1060" s="188"/>
      <c r="Q1060" s="188"/>
      <c r="R1060" s="188"/>
      <c r="S1060" s="188"/>
      <c r="T1060" s="188"/>
      <c r="U1060" s="188"/>
      <c r="V1060" s="188"/>
      <c r="W1060" s="188"/>
      <c r="X1060" s="188"/>
      <c r="Y1060" s="188"/>
      <c r="Z1060" s="188"/>
      <c r="AA1060" s="188"/>
      <c r="AB1060" s="188"/>
      <c r="AC1060" s="188"/>
      <c r="AD1060" s="188"/>
      <c r="AE1060" s="188"/>
      <c r="AF1060" s="188"/>
      <c r="AG1060" s="188"/>
      <c r="AH1060" s="188"/>
      <c r="AI1060" s="188"/>
      <c r="AJ1060" s="279"/>
      <c r="AK1060" s="204"/>
      <c r="AL1060" s="205"/>
    </row>
    <row r="1061" spans="1:38" ht="13.5" customHeight="1" thickBot="1" x14ac:dyDescent="0.25">
      <c r="A1061" s="23"/>
      <c r="B1061" s="25"/>
      <c r="C1061" s="232"/>
      <c r="D1061" s="211"/>
      <c r="E1061" s="211"/>
      <c r="F1061" s="211"/>
      <c r="G1061" s="211"/>
      <c r="H1061" s="211"/>
      <c r="I1061" s="211"/>
      <c r="J1061" s="211"/>
      <c r="K1061" s="211"/>
      <c r="L1061" s="211"/>
      <c r="M1061" s="211"/>
      <c r="N1061" s="211"/>
      <c r="O1061" s="211"/>
      <c r="P1061" s="211"/>
      <c r="Q1061" s="211"/>
      <c r="R1061" s="211"/>
      <c r="S1061" s="211"/>
      <c r="T1061" s="211"/>
      <c r="U1061" s="211"/>
      <c r="V1061" s="211"/>
      <c r="W1061" s="211"/>
      <c r="X1061" s="211"/>
      <c r="Y1061" s="211"/>
      <c r="Z1061" s="211"/>
      <c r="AA1061" s="211"/>
      <c r="AB1061" s="211"/>
      <c r="AC1061" s="211"/>
      <c r="AD1061" s="211"/>
      <c r="AE1061" s="211"/>
      <c r="AF1061" s="211"/>
      <c r="AG1061" s="211"/>
      <c r="AH1061" s="211"/>
      <c r="AI1061" s="211"/>
      <c r="AJ1061" s="282"/>
      <c r="AK1061" s="234"/>
      <c r="AL1061" s="235"/>
    </row>
    <row r="1062" spans="1:38" ht="13.5" customHeight="1" thickTop="1" x14ac:dyDescent="0.2">
      <c r="A1062" s="23"/>
      <c r="B1062" s="25"/>
      <c r="C1062" s="232"/>
      <c r="D1062" s="211"/>
      <c r="E1062" s="211"/>
      <c r="F1062" s="211"/>
      <c r="G1062" s="211"/>
      <c r="H1062" s="211"/>
      <c r="I1062" s="211"/>
      <c r="J1062" s="211"/>
      <c r="K1062" s="211"/>
      <c r="L1062" s="211"/>
      <c r="M1062" s="211"/>
      <c r="N1062" s="211"/>
      <c r="O1062" s="211"/>
      <c r="P1062" s="211"/>
      <c r="Q1062" s="211"/>
      <c r="R1062" s="211"/>
      <c r="S1062" s="211"/>
      <c r="T1062" s="211"/>
      <c r="U1062" s="211"/>
      <c r="V1062" s="211"/>
      <c r="W1062" s="211"/>
      <c r="X1062" s="211"/>
      <c r="Y1062" s="211"/>
      <c r="Z1062" s="211"/>
      <c r="AA1062" s="211"/>
      <c r="AB1062" s="211"/>
      <c r="AC1062" s="211"/>
      <c r="AD1062" s="211"/>
      <c r="AE1062" s="211"/>
      <c r="AF1062" s="211"/>
      <c r="AG1062" s="211"/>
      <c r="AH1062" s="211"/>
      <c r="AI1062" s="211"/>
      <c r="AJ1062" s="211"/>
      <c r="AK1062" s="116"/>
      <c r="AL1062" s="5"/>
    </row>
    <row r="1063" spans="1:38" ht="13.5" customHeight="1" thickBot="1" x14ac:dyDescent="0.25">
      <c r="A1063" s="23"/>
      <c r="B1063" s="25"/>
      <c r="C1063" s="190"/>
      <c r="D1063" s="191"/>
      <c r="E1063" s="191"/>
      <c r="F1063" s="191"/>
      <c r="G1063" s="191"/>
      <c r="H1063" s="191"/>
      <c r="I1063" s="191"/>
      <c r="J1063" s="191"/>
      <c r="K1063" s="191"/>
      <c r="L1063" s="191"/>
      <c r="M1063" s="191"/>
      <c r="N1063" s="191"/>
      <c r="O1063" s="191"/>
      <c r="P1063" s="191"/>
      <c r="Q1063" s="191"/>
      <c r="R1063" s="191"/>
      <c r="S1063" s="191"/>
      <c r="T1063" s="191"/>
      <c r="U1063" s="191"/>
      <c r="V1063" s="191"/>
      <c r="W1063" s="191"/>
      <c r="X1063" s="191"/>
      <c r="Y1063" s="191"/>
      <c r="Z1063" s="191"/>
      <c r="AA1063" s="191"/>
      <c r="AB1063" s="191"/>
      <c r="AC1063" s="191"/>
      <c r="AD1063" s="191"/>
      <c r="AE1063" s="191"/>
      <c r="AF1063" s="191"/>
      <c r="AG1063" s="191"/>
      <c r="AH1063" s="191"/>
      <c r="AI1063" s="191"/>
      <c r="AJ1063" s="191"/>
      <c r="AK1063" s="84"/>
      <c r="AL1063" s="6"/>
    </row>
    <row r="1064" spans="1:38" thickTop="1" x14ac:dyDescent="0.2">
      <c r="A1064" s="23"/>
      <c r="B1064" s="25"/>
      <c r="C1064" s="187" t="s">
        <v>430</v>
      </c>
      <c r="D1064" s="188"/>
      <c r="E1064" s="188"/>
      <c r="F1064" s="188"/>
      <c r="G1064" s="188"/>
      <c r="H1064" s="188"/>
      <c r="I1064" s="188"/>
      <c r="J1064" s="188"/>
      <c r="K1064" s="188"/>
      <c r="L1064" s="188"/>
      <c r="M1064" s="188"/>
      <c r="N1064" s="188"/>
      <c r="O1064" s="188"/>
      <c r="P1064" s="188"/>
      <c r="Q1064" s="188"/>
      <c r="R1064" s="188"/>
      <c r="S1064" s="188"/>
      <c r="T1064" s="188"/>
      <c r="U1064" s="188"/>
      <c r="V1064" s="188"/>
      <c r="W1064" s="188"/>
      <c r="X1064" s="188"/>
      <c r="Y1064" s="188"/>
      <c r="Z1064" s="188"/>
      <c r="AA1064" s="188"/>
      <c r="AB1064" s="188"/>
      <c r="AC1064" s="188"/>
      <c r="AD1064" s="188"/>
      <c r="AE1064" s="188"/>
      <c r="AF1064" s="188"/>
      <c r="AG1064" s="188"/>
      <c r="AH1064" s="188"/>
      <c r="AI1064" s="188"/>
      <c r="AJ1064" s="189"/>
      <c r="AK1064" s="193"/>
      <c r="AL1064" s="194"/>
    </row>
    <row r="1065" spans="1:38" thickBot="1" x14ac:dyDescent="0.25">
      <c r="A1065" s="23"/>
      <c r="B1065" s="25"/>
      <c r="C1065" s="190"/>
      <c r="D1065" s="191"/>
      <c r="E1065" s="191"/>
      <c r="F1065" s="191"/>
      <c r="G1065" s="191"/>
      <c r="H1065" s="191"/>
      <c r="I1065" s="191"/>
      <c r="J1065" s="191"/>
      <c r="K1065" s="191"/>
      <c r="L1065" s="191"/>
      <c r="M1065" s="191"/>
      <c r="N1065" s="191"/>
      <c r="O1065" s="191"/>
      <c r="P1065" s="191"/>
      <c r="Q1065" s="191"/>
      <c r="R1065" s="191"/>
      <c r="S1065" s="191"/>
      <c r="T1065" s="191"/>
      <c r="U1065" s="191"/>
      <c r="V1065" s="191"/>
      <c r="W1065" s="191"/>
      <c r="X1065" s="191"/>
      <c r="Y1065" s="191"/>
      <c r="Z1065" s="191"/>
      <c r="AA1065" s="191"/>
      <c r="AB1065" s="191"/>
      <c r="AC1065" s="191"/>
      <c r="AD1065" s="191"/>
      <c r="AE1065" s="191"/>
      <c r="AF1065" s="191"/>
      <c r="AG1065" s="191"/>
      <c r="AH1065" s="191"/>
      <c r="AI1065" s="191"/>
      <c r="AJ1065" s="192"/>
      <c r="AK1065" s="195"/>
      <c r="AL1065" s="196"/>
    </row>
    <row r="1066" spans="1:38" ht="14" thickTop="1" thickBot="1" x14ac:dyDescent="0.25">
      <c r="A1066" s="23"/>
      <c r="B1066" s="23"/>
      <c r="C1066" s="32"/>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c r="AA1066" s="32"/>
      <c r="AB1066" s="32"/>
      <c r="AC1066" s="32"/>
      <c r="AD1066" s="32"/>
      <c r="AE1066" s="32"/>
      <c r="AF1066" s="32"/>
      <c r="AG1066" s="32"/>
      <c r="AH1066" s="32"/>
      <c r="AI1066" s="32"/>
      <c r="AJ1066" s="32"/>
      <c r="AK1066" s="115"/>
      <c r="AL1066" s="115"/>
    </row>
    <row r="1067" spans="1:38" ht="13.75" customHeight="1" thickTop="1" x14ac:dyDescent="0.2">
      <c r="A1067" s="214">
        <v>115</v>
      </c>
      <c r="B1067" s="224"/>
      <c r="C1067" s="208" t="s">
        <v>679</v>
      </c>
      <c r="D1067" s="209"/>
      <c r="E1067" s="209"/>
      <c r="F1067" s="209"/>
      <c r="G1067" s="209"/>
      <c r="H1067" s="209"/>
      <c r="I1067" s="209"/>
      <c r="J1067" s="209"/>
      <c r="K1067" s="209"/>
      <c r="L1067" s="209"/>
      <c r="M1067" s="209"/>
      <c r="N1067" s="209"/>
      <c r="O1067" s="209"/>
      <c r="P1067" s="209"/>
      <c r="Q1067" s="209"/>
      <c r="R1067" s="209"/>
      <c r="S1067" s="209"/>
      <c r="T1067" s="209"/>
      <c r="U1067" s="209"/>
      <c r="V1067" s="209"/>
      <c r="W1067" s="209"/>
      <c r="X1067" s="209"/>
      <c r="Y1067" s="209"/>
      <c r="Z1067" s="209"/>
      <c r="AA1067" s="209"/>
      <c r="AB1067" s="209"/>
      <c r="AC1067" s="209"/>
      <c r="AD1067" s="209"/>
      <c r="AE1067" s="209"/>
      <c r="AF1067" s="209"/>
      <c r="AG1067" s="209"/>
      <c r="AH1067" s="209"/>
      <c r="AI1067" s="209"/>
      <c r="AJ1067" s="209"/>
      <c r="AK1067" s="193"/>
      <c r="AL1067" s="194"/>
    </row>
    <row r="1068" spans="1:38" ht="13.75" customHeight="1" thickBot="1" x14ac:dyDescent="0.25">
      <c r="A1068" s="216"/>
      <c r="B1068" s="225"/>
      <c r="C1068" s="210"/>
      <c r="D1068" s="211"/>
      <c r="E1068" s="211"/>
      <c r="F1068" s="211"/>
      <c r="G1068" s="211"/>
      <c r="H1068" s="211"/>
      <c r="I1068" s="211"/>
      <c r="J1068" s="211"/>
      <c r="K1068" s="211"/>
      <c r="L1068" s="211"/>
      <c r="M1068" s="211"/>
      <c r="N1068" s="211"/>
      <c r="O1068" s="211"/>
      <c r="P1068" s="211"/>
      <c r="Q1068" s="211"/>
      <c r="R1068" s="211"/>
      <c r="S1068" s="211"/>
      <c r="T1068" s="211"/>
      <c r="U1068" s="211"/>
      <c r="V1068" s="211"/>
      <c r="W1068" s="211"/>
      <c r="X1068" s="211"/>
      <c r="Y1068" s="211"/>
      <c r="Z1068" s="211"/>
      <c r="AA1068" s="211"/>
      <c r="AB1068" s="211"/>
      <c r="AC1068" s="211"/>
      <c r="AD1068" s="211"/>
      <c r="AE1068" s="211"/>
      <c r="AF1068" s="211"/>
      <c r="AG1068" s="211"/>
      <c r="AH1068" s="211"/>
      <c r="AI1068" s="211"/>
      <c r="AJ1068" s="211"/>
      <c r="AK1068" s="195"/>
      <c r="AL1068" s="196"/>
    </row>
    <row r="1069" spans="1:38" thickTop="1" x14ac:dyDescent="0.2">
      <c r="A1069" s="132"/>
      <c r="B1069" s="133"/>
      <c r="C1069" s="212"/>
      <c r="D1069" s="213"/>
      <c r="E1069" s="213"/>
      <c r="F1069" s="213"/>
      <c r="G1069" s="213"/>
      <c r="H1069" s="213"/>
      <c r="I1069" s="213"/>
      <c r="J1069" s="213"/>
      <c r="K1069" s="213"/>
      <c r="L1069" s="213"/>
      <c r="M1069" s="213"/>
      <c r="N1069" s="213"/>
      <c r="O1069" s="213"/>
      <c r="P1069" s="213"/>
      <c r="Q1069" s="213"/>
      <c r="R1069" s="213"/>
      <c r="S1069" s="213"/>
      <c r="T1069" s="213"/>
      <c r="U1069" s="213"/>
      <c r="V1069" s="213"/>
      <c r="W1069" s="213"/>
      <c r="X1069" s="213"/>
      <c r="Y1069" s="213"/>
      <c r="Z1069" s="213"/>
      <c r="AA1069" s="213"/>
      <c r="AB1069" s="213"/>
      <c r="AC1069" s="213"/>
      <c r="AD1069" s="213"/>
      <c r="AE1069" s="213"/>
      <c r="AF1069" s="213"/>
      <c r="AG1069" s="213"/>
      <c r="AH1069" s="213"/>
      <c r="AI1069" s="213"/>
      <c r="AJ1069" s="213"/>
      <c r="AK1069" s="4"/>
      <c r="AL1069" s="5"/>
    </row>
    <row r="1070" spans="1:38" ht="13" x14ac:dyDescent="0.2"/>
    <row r="1071" spans="1:38" ht="13.5" customHeight="1" thickBot="1" x14ac:dyDescent="0.25">
      <c r="C1071" s="1" t="s">
        <v>59</v>
      </c>
    </row>
    <row r="1072" spans="1:38" ht="13.5" customHeight="1" thickTop="1" x14ac:dyDescent="0.2">
      <c r="A1072" s="214">
        <v>116</v>
      </c>
      <c r="B1072" s="215"/>
      <c r="C1072" s="208" t="s">
        <v>680</v>
      </c>
      <c r="D1072" s="209"/>
      <c r="E1072" s="209"/>
      <c r="F1072" s="209"/>
      <c r="G1072" s="209"/>
      <c r="H1072" s="209"/>
      <c r="I1072" s="209"/>
      <c r="J1072" s="209"/>
      <c r="K1072" s="209"/>
      <c r="L1072" s="209"/>
      <c r="M1072" s="209"/>
      <c r="N1072" s="209"/>
      <c r="O1072" s="209"/>
      <c r="P1072" s="209"/>
      <c r="Q1072" s="209"/>
      <c r="R1072" s="209"/>
      <c r="S1072" s="209"/>
      <c r="T1072" s="209"/>
      <c r="U1072" s="209"/>
      <c r="V1072" s="209"/>
      <c r="W1072" s="209"/>
      <c r="X1072" s="209"/>
      <c r="Y1072" s="209"/>
      <c r="Z1072" s="209"/>
      <c r="AA1072" s="209"/>
      <c r="AB1072" s="209"/>
      <c r="AC1072" s="209"/>
      <c r="AD1072" s="209"/>
      <c r="AE1072" s="209"/>
      <c r="AF1072" s="209"/>
      <c r="AG1072" s="209"/>
      <c r="AH1072" s="209"/>
      <c r="AI1072" s="209"/>
      <c r="AJ1072" s="218"/>
      <c r="AK1072" s="193"/>
      <c r="AL1072" s="194"/>
    </row>
    <row r="1073" spans="1:38" ht="13.5" customHeight="1" thickBot="1" x14ac:dyDescent="0.25">
      <c r="A1073" s="216"/>
      <c r="B1073" s="217"/>
      <c r="C1073" s="210"/>
      <c r="D1073" s="211"/>
      <c r="E1073" s="211"/>
      <c r="F1073" s="211"/>
      <c r="G1073" s="211"/>
      <c r="H1073" s="211"/>
      <c r="I1073" s="211"/>
      <c r="J1073" s="211"/>
      <c r="K1073" s="211"/>
      <c r="L1073" s="211"/>
      <c r="M1073" s="211"/>
      <c r="N1073" s="211"/>
      <c r="O1073" s="211"/>
      <c r="P1073" s="211"/>
      <c r="Q1073" s="211"/>
      <c r="R1073" s="211"/>
      <c r="S1073" s="211"/>
      <c r="T1073" s="211"/>
      <c r="U1073" s="211"/>
      <c r="V1073" s="211"/>
      <c r="W1073" s="211"/>
      <c r="X1073" s="211"/>
      <c r="Y1073" s="211"/>
      <c r="Z1073" s="211"/>
      <c r="AA1073" s="211"/>
      <c r="AB1073" s="211"/>
      <c r="AC1073" s="211"/>
      <c r="AD1073" s="211"/>
      <c r="AE1073" s="211"/>
      <c r="AF1073" s="211"/>
      <c r="AG1073" s="211"/>
      <c r="AH1073" s="211"/>
      <c r="AI1073" s="211"/>
      <c r="AJ1073" s="233"/>
      <c r="AK1073" s="195"/>
      <c r="AL1073" s="196"/>
    </row>
    <row r="1074" spans="1:38" ht="13.5" customHeight="1" thickTop="1" x14ac:dyDescent="0.2">
      <c r="A1074" s="9"/>
      <c r="B1074" s="9"/>
      <c r="C1074" s="212"/>
      <c r="D1074" s="213"/>
      <c r="E1074" s="213"/>
      <c r="F1074" s="213"/>
      <c r="G1074" s="213"/>
      <c r="H1074" s="213"/>
      <c r="I1074" s="213"/>
      <c r="J1074" s="213"/>
      <c r="K1074" s="213"/>
      <c r="L1074" s="213"/>
      <c r="M1074" s="213"/>
      <c r="N1074" s="213"/>
      <c r="O1074" s="213"/>
      <c r="P1074" s="213"/>
      <c r="Q1074" s="213"/>
      <c r="R1074" s="213"/>
      <c r="S1074" s="213"/>
      <c r="T1074" s="213"/>
      <c r="U1074" s="213"/>
      <c r="V1074" s="213"/>
      <c r="W1074" s="213"/>
      <c r="X1074" s="213"/>
      <c r="Y1074" s="213"/>
      <c r="Z1074" s="213"/>
      <c r="AA1074" s="213"/>
      <c r="AB1074" s="213"/>
      <c r="AC1074" s="213"/>
      <c r="AD1074" s="213"/>
      <c r="AE1074" s="213"/>
      <c r="AF1074" s="213"/>
      <c r="AG1074" s="213"/>
      <c r="AH1074" s="213"/>
      <c r="AI1074" s="213"/>
      <c r="AJ1074" s="213"/>
      <c r="AK1074" s="4"/>
      <c r="AL1074" s="6"/>
    </row>
    <row r="1075" spans="1:38" ht="13.5" customHeight="1" x14ac:dyDescent="0.2">
      <c r="C1075" s="1" t="s">
        <v>30</v>
      </c>
      <c r="D1075" s="288" t="s">
        <v>615</v>
      </c>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288"/>
      <c r="AF1075" s="288"/>
      <c r="AG1075" s="288"/>
      <c r="AH1075" s="288"/>
      <c r="AI1075" s="288"/>
      <c r="AJ1075" s="288"/>
    </row>
    <row r="1076" spans="1:38" ht="13" x14ac:dyDescent="0.2">
      <c r="D1076" s="300"/>
      <c r="E1076" s="300"/>
      <c r="F1076" s="300"/>
      <c r="G1076" s="300"/>
      <c r="H1076" s="300"/>
      <c r="I1076" s="300"/>
      <c r="J1076" s="300"/>
      <c r="K1076" s="300"/>
      <c r="L1076" s="300"/>
      <c r="M1076" s="300"/>
      <c r="N1076" s="300"/>
      <c r="O1076" s="300"/>
      <c r="P1076" s="300"/>
      <c r="Q1076" s="300"/>
      <c r="R1076" s="300"/>
      <c r="S1076" s="300"/>
      <c r="T1076" s="300"/>
      <c r="U1076" s="300"/>
      <c r="V1076" s="300"/>
      <c r="W1076" s="300"/>
      <c r="X1076" s="300"/>
      <c r="Y1076" s="300"/>
      <c r="Z1076" s="300"/>
      <c r="AA1076" s="300"/>
      <c r="AB1076" s="300"/>
      <c r="AC1076" s="300"/>
      <c r="AD1076" s="300"/>
      <c r="AE1076" s="300"/>
      <c r="AF1076" s="300"/>
      <c r="AG1076" s="300"/>
      <c r="AH1076" s="300"/>
      <c r="AI1076" s="300"/>
      <c r="AJ1076" s="300"/>
    </row>
    <row r="1077" spans="1:38" ht="13.5" customHeight="1" x14ac:dyDescent="0.2">
      <c r="D1077" s="300"/>
      <c r="E1077" s="300"/>
      <c r="F1077" s="300"/>
      <c r="G1077" s="300"/>
      <c r="H1077" s="300"/>
      <c r="I1077" s="300"/>
      <c r="J1077" s="300"/>
      <c r="K1077" s="300"/>
      <c r="L1077" s="300"/>
      <c r="M1077" s="300"/>
      <c r="N1077" s="300"/>
      <c r="O1077" s="300"/>
      <c r="P1077" s="300"/>
      <c r="Q1077" s="300"/>
      <c r="R1077" s="300"/>
      <c r="S1077" s="300"/>
      <c r="T1077" s="300"/>
      <c r="U1077" s="300"/>
      <c r="V1077" s="300"/>
      <c r="W1077" s="300"/>
      <c r="X1077" s="300"/>
      <c r="Y1077" s="300"/>
      <c r="Z1077" s="300"/>
      <c r="AA1077" s="300"/>
      <c r="AB1077" s="300"/>
      <c r="AC1077" s="300"/>
      <c r="AD1077" s="300"/>
      <c r="AE1077" s="300"/>
      <c r="AF1077" s="300"/>
      <c r="AG1077" s="300"/>
      <c r="AH1077" s="300"/>
      <c r="AI1077" s="300"/>
      <c r="AJ1077" s="300"/>
    </row>
    <row r="1078" spans="1:38" ht="13.5" customHeight="1" x14ac:dyDescent="0.2">
      <c r="C1078" s="1" t="s">
        <v>30</v>
      </c>
      <c r="D1078" s="295" t="s">
        <v>616</v>
      </c>
      <c r="E1078" s="295"/>
      <c r="F1078" s="295"/>
      <c r="G1078" s="295"/>
      <c r="H1078" s="295"/>
      <c r="I1078" s="295"/>
      <c r="J1078" s="295"/>
      <c r="K1078" s="295"/>
      <c r="L1078" s="295"/>
      <c r="M1078" s="295"/>
      <c r="N1078" s="295"/>
      <c r="O1078" s="295"/>
      <c r="P1078" s="295"/>
      <c r="Q1078" s="295"/>
      <c r="R1078" s="295"/>
      <c r="S1078" s="295"/>
      <c r="T1078" s="295"/>
      <c r="U1078" s="295"/>
      <c r="V1078" s="295"/>
      <c r="W1078" s="295"/>
      <c r="X1078" s="295"/>
      <c r="Y1078" s="295"/>
      <c r="Z1078" s="295"/>
      <c r="AA1078" s="295"/>
      <c r="AB1078" s="295"/>
      <c r="AC1078" s="295"/>
      <c r="AD1078" s="295"/>
      <c r="AE1078" s="295"/>
      <c r="AF1078" s="295"/>
      <c r="AG1078" s="295"/>
      <c r="AH1078" s="295"/>
      <c r="AI1078" s="295"/>
      <c r="AJ1078" s="295"/>
    </row>
    <row r="1079" spans="1:38" ht="13.5" customHeight="1" x14ac:dyDescent="0.2">
      <c r="D1079" s="295"/>
      <c r="E1079" s="295"/>
      <c r="F1079" s="295"/>
      <c r="G1079" s="295"/>
      <c r="H1079" s="295"/>
      <c r="I1079" s="295"/>
      <c r="J1079" s="295"/>
      <c r="K1079" s="295"/>
      <c r="L1079" s="295"/>
      <c r="M1079" s="295"/>
      <c r="N1079" s="295"/>
      <c r="O1079" s="295"/>
      <c r="P1079" s="295"/>
      <c r="Q1079" s="295"/>
      <c r="R1079" s="295"/>
      <c r="S1079" s="295"/>
      <c r="T1079" s="295"/>
      <c r="U1079" s="295"/>
      <c r="V1079" s="295"/>
      <c r="W1079" s="295"/>
      <c r="X1079" s="295"/>
      <c r="Y1079" s="295"/>
      <c r="Z1079" s="295"/>
      <c r="AA1079" s="295"/>
      <c r="AB1079" s="295"/>
      <c r="AC1079" s="295"/>
      <c r="AD1079" s="295"/>
      <c r="AE1079" s="295"/>
      <c r="AF1079" s="295"/>
      <c r="AG1079" s="295"/>
      <c r="AH1079" s="295"/>
      <c r="AI1079" s="295"/>
      <c r="AJ1079" s="295"/>
    </row>
    <row r="1080" spans="1:38" thickBot="1" x14ac:dyDescent="0.25"/>
    <row r="1081" spans="1:38" ht="14.25" customHeight="1" thickTop="1" x14ac:dyDescent="0.2">
      <c r="A1081" s="23"/>
      <c r="B1081" s="25"/>
      <c r="C1081" s="187" t="s">
        <v>681</v>
      </c>
      <c r="D1081" s="188"/>
      <c r="E1081" s="188"/>
      <c r="F1081" s="188"/>
      <c r="G1081" s="188"/>
      <c r="H1081" s="188"/>
      <c r="I1081" s="188"/>
      <c r="J1081" s="188"/>
      <c r="K1081" s="188"/>
      <c r="L1081" s="188"/>
      <c r="M1081" s="188"/>
      <c r="N1081" s="188"/>
      <c r="O1081" s="188"/>
      <c r="P1081" s="188"/>
      <c r="Q1081" s="188"/>
      <c r="R1081" s="188"/>
      <c r="S1081" s="188"/>
      <c r="T1081" s="188"/>
      <c r="U1081" s="188"/>
      <c r="V1081" s="188"/>
      <c r="W1081" s="188"/>
      <c r="X1081" s="188"/>
      <c r="Y1081" s="188"/>
      <c r="Z1081" s="188"/>
      <c r="AA1081" s="188"/>
      <c r="AB1081" s="188"/>
      <c r="AC1081" s="188"/>
      <c r="AD1081" s="188"/>
      <c r="AE1081" s="188"/>
      <c r="AF1081" s="188"/>
      <c r="AG1081" s="188"/>
      <c r="AH1081" s="188"/>
      <c r="AI1081" s="188"/>
      <c r="AJ1081" s="189"/>
      <c r="AK1081" s="193"/>
      <c r="AL1081" s="194"/>
    </row>
    <row r="1082" spans="1:38" thickBot="1" x14ac:dyDescent="0.25">
      <c r="A1082" s="23"/>
      <c r="B1082" s="25"/>
      <c r="C1082" s="232"/>
      <c r="D1082" s="211"/>
      <c r="E1082" s="211"/>
      <c r="F1082" s="211"/>
      <c r="G1082" s="211"/>
      <c r="H1082" s="211"/>
      <c r="I1082" s="211"/>
      <c r="J1082" s="211"/>
      <c r="K1082" s="211"/>
      <c r="L1082" s="211"/>
      <c r="M1082" s="211"/>
      <c r="N1082" s="211"/>
      <c r="O1082" s="211"/>
      <c r="P1082" s="211"/>
      <c r="Q1082" s="211"/>
      <c r="R1082" s="211"/>
      <c r="S1082" s="211"/>
      <c r="T1082" s="211"/>
      <c r="U1082" s="211"/>
      <c r="V1082" s="211"/>
      <c r="W1082" s="211"/>
      <c r="X1082" s="211"/>
      <c r="Y1082" s="211"/>
      <c r="Z1082" s="211"/>
      <c r="AA1082" s="211"/>
      <c r="AB1082" s="211"/>
      <c r="AC1082" s="211"/>
      <c r="AD1082" s="211"/>
      <c r="AE1082" s="211"/>
      <c r="AF1082" s="211"/>
      <c r="AG1082" s="211"/>
      <c r="AH1082" s="211"/>
      <c r="AI1082" s="211"/>
      <c r="AJ1082" s="233"/>
      <c r="AK1082" s="195"/>
      <c r="AL1082" s="196"/>
    </row>
    <row r="1083" spans="1:38" ht="13.5" customHeight="1" thickTop="1" thickBot="1" x14ac:dyDescent="0.25">
      <c r="A1083" s="23"/>
      <c r="B1083" s="25"/>
      <c r="C1083" s="190"/>
      <c r="D1083" s="191"/>
      <c r="E1083" s="191"/>
      <c r="F1083" s="191"/>
      <c r="G1083" s="191"/>
      <c r="H1083" s="191"/>
      <c r="I1083" s="191"/>
      <c r="J1083" s="191"/>
      <c r="K1083" s="191"/>
      <c r="L1083" s="191"/>
      <c r="M1083" s="191"/>
      <c r="N1083" s="191"/>
      <c r="O1083" s="191"/>
      <c r="P1083" s="191"/>
      <c r="Q1083" s="191"/>
      <c r="R1083" s="191"/>
      <c r="S1083" s="191"/>
      <c r="T1083" s="191"/>
      <c r="U1083" s="191"/>
      <c r="V1083" s="191"/>
      <c r="W1083" s="191"/>
      <c r="X1083" s="191"/>
      <c r="Y1083" s="191"/>
      <c r="Z1083" s="191"/>
      <c r="AA1083" s="191"/>
      <c r="AB1083" s="191"/>
      <c r="AC1083" s="191"/>
      <c r="AD1083" s="191"/>
      <c r="AE1083" s="191"/>
      <c r="AF1083" s="191"/>
      <c r="AG1083" s="191"/>
      <c r="AH1083" s="191"/>
      <c r="AI1083" s="191"/>
      <c r="AJ1083" s="191"/>
      <c r="AK1083" s="114"/>
      <c r="AL1083" s="115"/>
    </row>
    <row r="1084" spans="1:38" ht="13.5" customHeight="1" thickTop="1" x14ac:dyDescent="0.2">
      <c r="A1084" s="23"/>
      <c r="B1084" s="25"/>
      <c r="C1084" s="187" t="s">
        <v>682</v>
      </c>
      <c r="D1084" s="188"/>
      <c r="E1084" s="188"/>
      <c r="F1084" s="188"/>
      <c r="G1084" s="188"/>
      <c r="H1084" s="188"/>
      <c r="I1084" s="188"/>
      <c r="J1084" s="188"/>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c r="AH1084" s="188"/>
      <c r="AI1084" s="188"/>
      <c r="AJ1084" s="189"/>
      <c r="AK1084" s="193"/>
      <c r="AL1084" s="194"/>
    </row>
    <row r="1085" spans="1:38" ht="13.5" customHeight="1" thickBot="1" x14ac:dyDescent="0.25">
      <c r="A1085" s="23"/>
      <c r="B1085" s="25"/>
      <c r="C1085" s="232"/>
      <c r="D1085" s="211"/>
      <c r="E1085" s="211"/>
      <c r="F1085" s="211"/>
      <c r="G1085" s="211"/>
      <c r="H1085" s="211"/>
      <c r="I1085" s="211"/>
      <c r="J1085" s="211"/>
      <c r="K1085" s="211"/>
      <c r="L1085" s="211"/>
      <c r="M1085" s="211"/>
      <c r="N1085" s="211"/>
      <c r="O1085" s="211"/>
      <c r="P1085" s="211"/>
      <c r="Q1085" s="211"/>
      <c r="R1085" s="211"/>
      <c r="S1085" s="211"/>
      <c r="T1085" s="211"/>
      <c r="U1085" s="211"/>
      <c r="V1085" s="211"/>
      <c r="W1085" s="211"/>
      <c r="X1085" s="211"/>
      <c r="Y1085" s="211"/>
      <c r="Z1085" s="211"/>
      <c r="AA1085" s="211"/>
      <c r="AB1085" s="211"/>
      <c r="AC1085" s="211"/>
      <c r="AD1085" s="211"/>
      <c r="AE1085" s="211"/>
      <c r="AF1085" s="211"/>
      <c r="AG1085" s="211"/>
      <c r="AH1085" s="211"/>
      <c r="AI1085" s="211"/>
      <c r="AJ1085" s="233"/>
      <c r="AK1085" s="195"/>
      <c r="AL1085" s="196"/>
    </row>
    <row r="1086" spans="1:38" thickTop="1" x14ac:dyDescent="0.2">
      <c r="A1086" s="23"/>
      <c r="B1086" s="25"/>
      <c r="C1086" s="190"/>
      <c r="D1086" s="191"/>
      <c r="E1086" s="191"/>
      <c r="F1086" s="191"/>
      <c r="G1086" s="191"/>
      <c r="H1086" s="191"/>
      <c r="I1086" s="191"/>
      <c r="J1086" s="191"/>
      <c r="K1086" s="191"/>
      <c r="L1086" s="191"/>
      <c r="M1086" s="191"/>
      <c r="N1086" s="191"/>
      <c r="O1086" s="191"/>
      <c r="P1086" s="191"/>
      <c r="Q1086" s="191"/>
      <c r="R1086" s="191"/>
      <c r="S1086" s="191"/>
      <c r="T1086" s="191"/>
      <c r="U1086" s="191"/>
      <c r="V1086" s="191"/>
      <c r="W1086" s="191"/>
      <c r="X1086" s="191"/>
      <c r="Y1086" s="191"/>
      <c r="Z1086" s="191"/>
      <c r="AA1086" s="191"/>
      <c r="AB1086" s="191"/>
      <c r="AC1086" s="191"/>
      <c r="AD1086" s="191"/>
      <c r="AE1086" s="191"/>
      <c r="AF1086" s="191"/>
      <c r="AG1086" s="191"/>
      <c r="AH1086" s="191"/>
      <c r="AI1086" s="191"/>
      <c r="AJ1086" s="191"/>
      <c r="AK1086" s="116"/>
      <c r="AL1086" s="5"/>
    </row>
    <row r="1087" spans="1:38" ht="13" x14ac:dyDescent="0.2">
      <c r="C1087" s="1" t="s">
        <v>30</v>
      </c>
      <c r="D1087" s="295" t="s">
        <v>285</v>
      </c>
      <c r="E1087" s="295"/>
      <c r="F1087" s="295"/>
      <c r="G1087" s="295"/>
      <c r="H1087" s="295"/>
      <c r="I1087" s="295"/>
      <c r="J1087" s="295"/>
      <c r="K1087" s="295"/>
      <c r="L1087" s="295"/>
      <c r="M1087" s="295"/>
      <c r="N1087" s="295"/>
      <c r="O1087" s="295"/>
      <c r="P1087" s="295"/>
      <c r="Q1087" s="295"/>
      <c r="R1087" s="295"/>
      <c r="S1087" s="295"/>
      <c r="T1087" s="295"/>
      <c r="U1087" s="295"/>
      <c r="V1087" s="295"/>
      <c r="W1087" s="295"/>
      <c r="X1087" s="295"/>
      <c r="Y1087" s="295"/>
      <c r="Z1087" s="295"/>
      <c r="AA1087" s="295"/>
      <c r="AB1087" s="295"/>
      <c r="AC1087" s="295"/>
      <c r="AD1087" s="295"/>
      <c r="AE1087" s="295"/>
      <c r="AF1087" s="295"/>
      <c r="AG1087" s="295"/>
      <c r="AH1087" s="295"/>
      <c r="AI1087" s="295"/>
      <c r="AJ1087" s="295"/>
      <c r="AK1087" s="23"/>
      <c r="AL1087" s="23"/>
    </row>
    <row r="1088" spans="1:38" ht="14.25" customHeight="1" thickBot="1" x14ac:dyDescent="0.25">
      <c r="C1088" s="1" t="s">
        <v>30</v>
      </c>
      <c r="D1088" s="295" t="s">
        <v>286</v>
      </c>
      <c r="E1088" s="295"/>
      <c r="F1088" s="295"/>
      <c r="G1088" s="295"/>
      <c r="H1088" s="295"/>
      <c r="I1088" s="295"/>
      <c r="J1088" s="295"/>
      <c r="K1088" s="295"/>
      <c r="L1088" s="295"/>
      <c r="M1088" s="295"/>
      <c r="N1088" s="295"/>
      <c r="O1088" s="295"/>
      <c r="P1088" s="295"/>
      <c r="Q1088" s="295"/>
      <c r="R1088" s="295"/>
      <c r="S1088" s="295"/>
      <c r="T1088" s="295"/>
      <c r="U1088" s="295"/>
      <c r="V1088" s="295"/>
      <c r="W1088" s="295"/>
      <c r="X1088" s="295"/>
      <c r="Y1088" s="295"/>
      <c r="Z1088" s="295"/>
      <c r="AA1088" s="295"/>
      <c r="AB1088" s="295"/>
      <c r="AC1088" s="295"/>
      <c r="AD1088" s="295"/>
      <c r="AE1088" s="295"/>
      <c r="AF1088" s="295"/>
      <c r="AG1088" s="295"/>
      <c r="AH1088" s="295"/>
      <c r="AI1088" s="295"/>
      <c r="AJ1088" s="295"/>
    </row>
    <row r="1089" spans="1:38" ht="13.75" customHeight="1" thickTop="1" x14ac:dyDescent="0.2">
      <c r="C1089" s="187" t="s">
        <v>683</v>
      </c>
      <c r="D1089" s="188"/>
      <c r="E1089" s="188"/>
      <c r="F1089" s="188"/>
      <c r="G1089" s="188"/>
      <c r="H1089" s="188"/>
      <c r="I1089" s="188"/>
      <c r="J1089" s="188"/>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c r="AF1089" s="188"/>
      <c r="AG1089" s="188"/>
      <c r="AH1089" s="188"/>
      <c r="AI1089" s="188"/>
      <c r="AJ1089" s="188"/>
      <c r="AK1089" s="193"/>
      <c r="AL1089" s="194"/>
    </row>
    <row r="1090" spans="1:38" thickBot="1" x14ac:dyDescent="0.25">
      <c r="B1090" s="23"/>
      <c r="C1090" s="232"/>
      <c r="D1090" s="211"/>
      <c r="E1090" s="211"/>
      <c r="F1090" s="211"/>
      <c r="G1090" s="211"/>
      <c r="H1090" s="211"/>
      <c r="I1090" s="211"/>
      <c r="J1090" s="211"/>
      <c r="K1090" s="211"/>
      <c r="L1090" s="211"/>
      <c r="M1090" s="211"/>
      <c r="N1090" s="211"/>
      <c r="O1090" s="211"/>
      <c r="P1090" s="211"/>
      <c r="Q1090" s="211"/>
      <c r="R1090" s="211"/>
      <c r="S1090" s="211"/>
      <c r="T1090" s="211"/>
      <c r="U1090" s="211"/>
      <c r="V1090" s="211"/>
      <c r="W1090" s="211"/>
      <c r="X1090" s="211"/>
      <c r="Y1090" s="211"/>
      <c r="Z1090" s="211"/>
      <c r="AA1090" s="211"/>
      <c r="AB1090" s="211"/>
      <c r="AC1090" s="211"/>
      <c r="AD1090" s="211"/>
      <c r="AE1090" s="211"/>
      <c r="AF1090" s="211"/>
      <c r="AG1090" s="211"/>
      <c r="AH1090" s="211"/>
      <c r="AI1090" s="211"/>
      <c r="AJ1090" s="211"/>
      <c r="AK1090" s="195"/>
      <c r="AL1090" s="196"/>
    </row>
    <row r="1091" spans="1:38" ht="14.25" customHeight="1" thickTop="1" x14ac:dyDescent="0.2">
      <c r="C1091" s="190"/>
      <c r="D1091" s="191"/>
      <c r="E1091" s="191"/>
      <c r="F1091" s="191"/>
      <c r="G1091" s="191"/>
      <c r="H1091" s="191"/>
      <c r="I1091" s="191"/>
      <c r="J1091" s="191"/>
      <c r="K1091" s="191"/>
      <c r="L1091" s="191"/>
      <c r="M1091" s="191"/>
      <c r="N1091" s="191"/>
      <c r="O1091" s="191"/>
      <c r="P1091" s="191"/>
      <c r="Q1091" s="191"/>
      <c r="R1091" s="191"/>
      <c r="S1091" s="191"/>
      <c r="T1091" s="191"/>
      <c r="U1091" s="191"/>
      <c r="V1091" s="191"/>
      <c r="W1091" s="191"/>
      <c r="X1091" s="191"/>
      <c r="Y1091" s="191"/>
      <c r="Z1091" s="191"/>
      <c r="AA1091" s="191"/>
      <c r="AB1091" s="191"/>
      <c r="AC1091" s="191"/>
      <c r="AD1091" s="191"/>
      <c r="AE1091" s="191"/>
      <c r="AF1091" s="191"/>
      <c r="AG1091" s="191"/>
      <c r="AH1091" s="191"/>
      <c r="AI1091" s="191"/>
      <c r="AJ1091" s="191"/>
      <c r="AK1091" s="99"/>
    </row>
    <row r="1092" spans="1:38" thickBot="1" x14ac:dyDescent="0.25"/>
    <row r="1093" spans="1:38" ht="13.75" customHeight="1" thickTop="1" x14ac:dyDescent="0.2">
      <c r="A1093" s="214">
        <v>117</v>
      </c>
      <c r="B1093" s="215"/>
      <c r="C1093" s="208" t="s">
        <v>684</v>
      </c>
      <c r="D1093" s="209"/>
      <c r="E1093" s="209"/>
      <c r="F1093" s="209"/>
      <c r="G1093" s="209"/>
      <c r="H1093" s="209"/>
      <c r="I1093" s="209"/>
      <c r="J1093" s="209"/>
      <c r="K1093" s="209"/>
      <c r="L1093" s="209"/>
      <c r="M1093" s="209"/>
      <c r="N1093" s="209"/>
      <c r="O1093" s="209"/>
      <c r="P1093" s="209"/>
      <c r="Q1093" s="209"/>
      <c r="R1093" s="209"/>
      <c r="S1093" s="209"/>
      <c r="T1093" s="209"/>
      <c r="U1093" s="209"/>
      <c r="V1093" s="209"/>
      <c r="W1093" s="209"/>
      <c r="X1093" s="209"/>
      <c r="Y1093" s="209"/>
      <c r="Z1093" s="209"/>
      <c r="AA1093" s="209"/>
      <c r="AB1093" s="209"/>
      <c r="AC1093" s="209"/>
      <c r="AD1093" s="209"/>
      <c r="AE1093" s="209"/>
      <c r="AF1093" s="209"/>
      <c r="AG1093" s="209"/>
      <c r="AH1093" s="209"/>
      <c r="AI1093" s="209"/>
      <c r="AJ1093" s="218"/>
      <c r="AK1093" s="193"/>
      <c r="AL1093" s="194"/>
    </row>
    <row r="1094" spans="1:38" ht="14.25" customHeight="1" thickBot="1" x14ac:dyDescent="0.25">
      <c r="A1094" s="216"/>
      <c r="B1094" s="217"/>
      <c r="C1094" s="210"/>
      <c r="D1094" s="211"/>
      <c r="E1094" s="211"/>
      <c r="F1094" s="211"/>
      <c r="G1094" s="211"/>
      <c r="H1094" s="211"/>
      <c r="I1094" s="211"/>
      <c r="J1094" s="211"/>
      <c r="K1094" s="211"/>
      <c r="L1094" s="211"/>
      <c r="M1094" s="211"/>
      <c r="N1094" s="211"/>
      <c r="O1094" s="211"/>
      <c r="P1094" s="211"/>
      <c r="Q1094" s="211"/>
      <c r="R1094" s="211"/>
      <c r="S1094" s="211"/>
      <c r="T1094" s="211"/>
      <c r="U1094" s="211"/>
      <c r="V1094" s="211"/>
      <c r="W1094" s="211"/>
      <c r="X1094" s="211"/>
      <c r="Y1094" s="211"/>
      <c r="Z1094" s="211"/>
      <c r="AA1094" s="211"/>
      <c r="AB1094" s="211"/>
      <c r="AC1094" s="211"/>
      <c r="AD1094" s="211"/>
      <c r="AE1094" s="211"/>
      <c r="AF1094" s="211"/>
      <c r="AG1094" s="211"/>
      <c r="AH1094" s="211"/>
      <c r="AI1094" s="211"/>
      <c r="AJ1094" s="233"/>
      <c r="AK1094" s="195"/>
      <c r="AL1094" s="196"/>
    </row>
    <row r="1095" spans="1:38" thickTop="1" x14ac:dyDescent="0.2">
      <c r="A1095" s="9"/>
      <c r="B1095" s="9"/>
      <c r="C1095" s="212"/>
      <c r="D1095" s="213"/>
      <c r="E1095" s="213"/>
      <c r="F1095" s="213"/>
      <c r="G1095" s="213"/>
      <c r="H1095" s="213"/>
      <c r="I1095" s="213"/>
      <c r="J1095" s="213"/>
      <c r="K1095" s="213"/>
      <c r="L1095" s="213"/>
      <c r="M1095" s="213"/>
      <c r="N1095" s="213"/>
      <c r="O1095" s="213"/>
      <c r="P1095" s="213"/>
      <c r="Q1095" s="213"/>
      <c r="R1095" s="213"/>
      <c r="S1095" s="213"/>
      <c r="T1095" s="213"/>
      <c r="U1095" s="213"/>
      <c r="V1095" s="213"/>
      <c r="W1095" s="213"/>
      <c r="X1095" s="213"/>
      <c r="Y1095" s="213"/>
      <c r="Z1095" s="213"/>
      <c r="AA1095" s="213"/>
      <c r="AB1095" s="213"/>
      <c r="AC1095" s="213"/>
      <c r="AD1095" s="213"/>
      <c r="AE1095" s="213"/>
      <c r="AF1095" s="213"/>
      <c r="AG1095" s="213"/>
      <c r="AH1095" s="213"/>
      <c r="AI1095" s="213"/>
      <c r="AJ1095" s="213"/>
      <c r="AK1095" s="4"/>
      <c r="AL1095" s="6"/>
    </row>
    <row r="1096" spans="1:38" ht="13" x14ac:dyDescent="0.2"/>
    <row r="1097" spans="1:38" ht="14.25" customHeight="1" thickBot="1" x14ac:dyDescent="0.25">
      <c r="C1097" s="1" t="s">
        <v>287</v>
      </c>
    </row>
    <row r="1098" spans="1:38" thickTop="1" x14ac:dyDescent="0.2">
      <c r="A1098" s="23"/>
      <c r="B1098" s="25"/>
      <c r="C1098" s="187" t="s">
        <v>431</v>
      </c>
      <c r="D1098" s="188"/>
      <c r="E1098" s="188"/>
      <c r="F1098" s="188"/>
      <c r="G1098" s="188"/>
      <c r="H1098" s="188"/>
      <c r="I1098" s="188"/>
      <c r="J1098" s="188"/>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189"/>
      <c r="AK1098" s="193"/>
      <c r="AL1098" s="194"/>
    </row>
    <row r="1099" spans="1:38" thickBot="1" x14ac:dyDescent="0.25">
      <c r="A1099" s="23"/>
      <c r="B1099" s="25"/>
      <c r="C1099" s="190"/>
      <c r="D1099" s="191"/>
      <c r="E1099" s="191"/>
      <c r="F1099" s="191"/>
      <c r="G1099" s="191"/>
      <c r="H1099" s="191"/>
      <c r="I1099" s="191"/>
      <c r="J1099" s="191"/>
      <c r="K1099" s="191"/>
      <c r="L1099" s="191"/>
      <c r="M1099" s="191"/>
      <c r="N1099" s="191"/>
      <c r="O1099" s="191"/>
      <c r="P1099" s="191"/>
      <c r="Q1099" s="191"/>
      <c r="R1099" s="191"/>
      <c r="S1099" s="191"/>
      <c r="T1099" s="191"/>
      <c r="U1099" s="191"/>
      <c r="V1099" s="191"/>
      <c r="W1099" s="191"/>
      <c r="X1099" s="191"/>
      <c r="Y1099" s="191"/>
      <c r="Z1099" s="191"/>
      <c r="AA1099" s="191"/>
      <c r="AB1099" s="191"/>
      <c r="AC1099" s="191"/>
      <c r="AD1099" s="191"/>
      <c r="AE1099" s="191"/>
      <c r="AF1099" s="191"/>
      <c r="AG1099" s="191"/>
      <c r="AH1099" s="191"/>
      <c r="AI1099" s="191"/>
      <c r="AJ1099" s="192"/>
      <c r="AK1099" s="195"/>
      <c r="AL1099" s="196"/>
    </row>
    <row r="1100" spans="1:38" thickTop="1" x14ac:dyDescent="0.2">
      <c r="C1100" s="187" t="s">
        <v>432</v>
      </c>
      <c r="D1100" s="188"/>
      <c r="E1100" s="188"/>
      <c r="F1100" s="188"/>
      <c r="G1100" s="188"/>
      <c r="H1100" s="188"/>
      <c r="I1100" s="188"/>
      <c r="J1100" s="188"/>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c r="AE1100" s="188"/>
      <c r="AF1100" s="188"/>
      <c r="AG1100" s="188"/>
      <c r="AH1100" s="188"/>
      <c r="AI1100" s="188"/>
      <c r="AJ1100" s="188"/>
      <c r="AK1100" s="193"/>
      <c r="AL1100" s="194"/>
    </row>
    <row r="1101" spans="1:38" thickBot="1" x14ac:dyDescent="0.25">
      <c r="B1101" s="23"/>
      <c r="C1101" s="232"/>
      <c r="D1101" s="211"/>
      <c r="E1101" s="211"/>
      <c r="F1101" s="211"/>
      <c r="G1101" s="211"/>
      <c r="H1101" s="211"/>
      <c r="I1101" s="211"/>
      <c r="J1101" s="211"/>
      <c r="K1101" s="211"/>
      <c r="L1101" s="211"/>
      <c r="M1101" s="211"/>
      <c r="N1101" s="211"/>
      <c r="O1101" s="211"/>
      <c r="P1101" s="211"/>
      <c r="Q1101" s="211"/>
      <c r="R1101" s="211"/>
      <c r="S1101" s="211"/>
      <c r="T1101" s="211"/>
      <c r="U1101" s="211"/>
      <c r="V1101" s="211"/>
      <c r="W1101" s="211"/>
      <c r="X1101" s="211"/>
      <c r="Y1101" s="211"/>
      <c r="Z1101" s="211"/>
      <c r="AA1101" s="211"/>
      <c r="AB1101" s="211"/>
      <c r="AC1101" s="211"/>
      <c r="AD1101" s="211"/>
      <c r="AE1101" s="211"/>
      <c r="AF1101" s="211"/>
      <c r="AG1101" s="211"/>
      <c r="AH1101" s="211"/>
      <c r="AI1101" s="211"/>
      <c r="AJ1101" s="211"/>
      <c r="AK1101" s="195"/>
      <c r="AL1101" s="196"/>
    </row>
    <row r="1102" spans="1:38" ht="13.5" customHeight="1" thickTop="1" x14ac:dyDescent="0.2">
      <c r="C1102" s="190"/>
      <c r="D1102" s="191"/>
      <c r="E1102" s="191"/>
      <c r="F1102" s="191"/>
      <c r="G1102" s="191"/>
      <c r="H1102" s="191"/>
      <c r="I1102" s="191"/>
      <c r="J1102" s="191"/>
      <c r="K1102" s="191"/>
      <c r="L1102" s="191"/>
      <c r="M1102" s="191"/>
      <c r="N1102" s="191"/>
      <c r="O1102" s="191"/>
      <c r="P1102" s="191"/>
      <c r="Q1102" s="191"/>
      <c r="R1102" s="191"/>
      <c r="S1102" s="191"/>
      <c r="T1102" s="191"/>
      <c r="U1102" s="191"/>
      <c r="V1102" s="191"/>
      <c r="W1102" s="191"/>
      <c r="X1102" s="191"/>
      <c r="Y1102" s="191"/>
      <c r="Z1102" s="191"/>
      <c r="AA1102" s="191"/>
      <c r="AB1102" s="191"/>
      <c r="AC1102" s="191"/>
      <c r="AD1102" s="191"/>
      <c r="AE1102" s="191"/>
      <c r="AF1102" s="191"/>
      <c r="AG1102" s="191"/>
      <c r="AH1102" s="191"/>
      <c r="AI1102" s="191"/>
      <c r="AJ1102" s="191"/>
      <c r="AK1102" s="99"/>
    </row>
    <row r="1104" spans="1:38" thickBot="1" x14ac:dyDescent="0.25">
      <c r="C1104" s="1" t="s">
        <v>288</v>
      </c>
    </row>
    <row r="1105" spans="1:38" ht="13.5" customHeight="1" thickTop="1" x14ac:dyDescent="0.2">
      <c r="A1105" s="23"/>
      <c r="B1105" s="25"/>
      <c r="C1105" s="187" t="s">
        <v>433</v>
      </c>
      <c r="D1105" s="188"/>
      <c r="E1105" s="188"/>
      <c r="F1105" s="188"/>
      <c r="G1105" s="188"/>
      <c r="H1105" s="188"/>
      <c r="I1105" s="188"/>
      <c r="J1105" s="188"/>
      <c r="K1105" s="188"/>
      <c r="L1105" s="188"/>
      <c r="M1105" s="188"/>
      <c r="N1105" s="188"/>
      <c r="O1105" s="188"/>
      <c r="P1105" s="188"/>
      <c r="Q1105" s="188"/>
      <c r="R1105" s="188"/>
      <c r="S1105" s="188"/>
      <c r="T1105" s="188"/>
      <c r="U1105" s="188"/>
      <c r="V1105" s="188"/>
      <c r="W1105" s="188"/>
      <c r="X1105" s="188"/>
      <c r="Y1105" s="188"/>
      <c r="Z1105" s="188"/>
      <c r="AA1105" s="188"/>
      <c r="AB1105" s="188"/>
      <c r="AC1105" s="188"/>
      <c r="AD1105" s="188"/>
      <c r="AE1105" s="188"/>
      <c r="AF1105" s="188"/>
      <c r="AG1105" s="188"/>
      <c r="AH1105" s="188"/>
      <c r="AI1105" s="188"/>
      <c r="AJ1105" s="189"/>
      <c r="AK1105" s="193"/>
      <c r="AL1105" s="194"/>
    </row>
    <row r="1106" spans="1:38" ht="13.5" customHeight="1" thickBot="1" x14ac:dyDescent="0.25">
      <c r="A1106" s="23"/>
      <c r="B1106" s="25"/>
      <c r="C1106" s="190"/>
      <c r="D1106" s="191"/>
      <c r="E1106" s="191"/>
      <c r="F1106" s="191"/>
      <c r="G1106" s="191"/>
      <c r="H1106" s="191"/>
      <c r="I1106" s="191"/>
      <c r="J1106" s="191"/>
      <c r="K1106" s="191"/>
      <c r="L1106" s="191"/>
      <c r="M1106" s="191"/>
      <c r="N1106" s="191"/>
      <c r="O1106" s="191"/>
      <c r="P1106" s="191"/>
      <c r="Q1106" s="191"/>
      <c r="R1106" s="191"/>
      <c r="S1106" s="191"/>
      <c r="T1106" s="191"/>
      <c r="U1106" s="191"/>
      <c r="V1106" s="191"/>
      <c r="W1106" s="191"/>
      <c r="X1106" s="191"/>
      <c r="Y1106" s="191"/>
      <c r="Z1106" s="191"/>
      <c r="AA1106" s="191"/>
      <c r="AB1106" s="191"/>
      <c r="AC1106" s="191"/>
      <c r="AD1106" s="191"/>
      <c r="AE1106" s="191"/>
      <c r="AF1106" s="191"/>
      <c r="AG1106" s="191"/>
      <c r="AH1106" s="191"/>
      <c r="AI1106" s="191"/>
      <c r="AJ1106" s="192"/>
      <c r="AK1106" s="195"/>
      <c r="AL1106" s="196"/>
    </row>
    <row r="1107" spans="1:38" ht="13.5" customHeight="1" thickTop="1" x14ac:dyDescent="0.2">
      <c r="A1107" s="23"/>
      <c r="B1107" s="25"/>
      <c r="C1107" s="187" t="s">
        <v>434</v>
      </c>
      <c r="D1107" s="188"/>
      <c r="E1107" s="188"/>
      <c r="F1107" s="188"/>
      <c r="G1107" s="188"/>
      <c r="H1107" s="188"/>
      <c r="I1107" s="188"/>
      <c r="J1107" s="188"/>
      <c r="K1107" s="188"/>
      <c r="L1107" s="188"/>
      <c r="M1107" s="188"/>
      <c r="N1107" s="188"/>
      <c r="O1107" s="188"/>
      <c r="P1107" s="188"/>
      <c r="Q1107" s="188"/>
      <c r="R1107" s="188"/>
      <c r="S1107" s="188"/>
      <c r="T1107" s="188"/>
      <c r="U1107" s="188"/>
      <c r="V1107" s="188"/>
      <c r="W1107" s="188"/>
      <c r="X1107" s="188"/>
      <c r="Y1107" s="188"/>
      <c r="Z1107" s="188"/>
      <c r="AA1107" s="188"/>
      <c r="AB1107" s="188"/>
      <c r="AC1107" s="188"/>
      <c r="AD1107" s="188"/>
      <c r="AE1107" s="188"/>
      <c r="AF1107" s="188"/>
      <c r="AG1107" s="188"/>
      <c r="AH1107" s="188"/>
      <c r="AI1107" s="188"/>
      <c r="AJ1107" s="189"/>
      <c r="AK1107" s="193"/>
      <c r="AL1107" s="194"/>
    </row>
    <row r="1108" spans="1:38" thickBot="1" x14ac:dyDescent="0.25">
      <c r="A1108" s="23"/>
      <c r="B1108" s="25"/>
      <c r="C1108" s="190"/>
      <c r="D1108" s="191"/>
      <c r="E1108" s="191"/>
      <c r="F1108" s="191"/>
      <c r="G1108" s="191"/>
      <c r="H1108" s="191"/>
      <c r="I1108" s="191"/>
      <c r="J1108" s="191"/>
      <c r="K1108" s="191"/>
      <c r="L1108" s="191"/>
      <c r="M1108" s="191"/>
      <c r="N1108" s="191"/>
      <c r="O1108" s="191"/>
      <c r="P1108" s="191"/>
      <c r="Q1108" s="191"/>
      <c r="R1108" s="191"/>
      <c r="S1108" s="191"/>
      <c r="T1108" s="191"/>
      <c r="U1108" s="191"/>
      <c r="V1108" s="191"/>
      <c r="W1108" s="191"/>
      <c r="X1108" s="191"/>
      <c r="Y1108" s="191"/>
      <c r="Z1108" s="191"/>
      <c r="AA1108" s="191"/>
      <c r="AB1108" s="191"/>
      <c r="AC1108" s="191"/>
      <c r="AD1108" s="191"/>
      <c r="AE1108" s="191"/>
      <c r="AF1108" s="191"/>
      <c r="AG1108" s="191"/>
      <c r="AH1108" s="191"/>
      <c r="AI1108" s="191"/>
      <c r="AJ1108" s="192"/>
      <c r="AK1108" s="195"/>
      <c r="AL1108" s="196"/>
    </row>
    <row r="1109" spans="1:38" thickTop="1" x14ac:dyDescent="0.2">
      <c r="A1109" s="23"/>
      <c r="B1109" s="25"/>
      <c r="C1109" s="226" t="s">
        <v>435</v>
      </c>
      <c r="D1109" s="227"/>
      <c r="E1109" s="227"/>
      <c r="F1109" s="227"/>
      <c r="G1109" s="227"/>
      <c r="H1109" s="227"/>
      <c r="I1109" s="227"/>
      <c r="J1109" s="227"/>
      <c r="K1109" s="227"/>
      <c r="L1109" s="227"/>
      <c r="M1109" s="227"/>
      <c r="N1109" s="227"/>
      <c r="O1109" s="227"/>
      <c r="P1109" s="227"/>
      <c r="Q1109" s="227"/>
      <c r="R1109" s="227"/>
      <c r="S1109" s="227"/>
      <c r="T1109" s="227"/>
      <c r="U1109" s="227"/>
      <c r="V1109" s="227"/>
      <c r="W1109" s="227"/>
      <c r="X1109" s="227"/>
      <c r="Y1109" s="227"/>
      <c r="Z1109" s="227"/>
      <c r="AA1109" s="227"/>
      <c r="AB1109" s="227"/>
      <c r="AC1109" s="227"/>
      <c r="AD1109" s="227"/>
      <c r="AE1109" s="227"/>
      <c r="AF1109" s="227"/>
      <c r="AG1109" s="227"/>
      <c r="AH1109" s="227"/>
      <c r="AI1109" s="227"/>
      <c r="AJ1109" s="228"/>
      <c r="AK1109" s="193"/>
      <c r="AL1109" s="194"/>
    </row>
    <row r="1110" spans="1:38" thickBot="1" x14ac:dyDescent="0.25">
      <c r="A1110" s="23"/>
      <c r="B1110" s="25"/>
      <c r="C1110" s="229"/>
      <c r="D1110" s="230"/>
      <c r="E1110" s="230"/>
      <c r="F1110" s="230"/>
      <c r="G1110" s="230"/>
      <c r="H1110" s="230"/>
      <c r="I1110" s="230"/>
      <c r="J1110" s="230"/>
      <c r="K1110" s="230"/>
      <c r="L1110" s="230"/>
      <c r="M1110" s="230"/>
      <c r="N1110" s="230"/>
      <c r="O1110" s="230"/>
      <c r="P1110" s="230"/>
      <c r="Q1110" s="230"/>
      <c r="R1110" s="230"/>
      <c r="S1110" s="230"/>
      <c r="T1110" s="230"/>
      <c r="U1110" s="230"/>
      <c r="V1110" s="230"/>
      <c r="W1110" s="230"/>
      <c r="X1110" s="230"/>
      <c r="Y1110" s="230"/>
      <c r="Z1110" s="230"/>
      <c r="AA1110" s="230"/>
      <c r="AB1110" s="230"/>
      <c r="AC1110" s="230"/>
      <c r="AD1110" s="230"/>
      <c r="AE1110" s="230"/>
      <c r="AF1110" s="230"/>
      <c r="AG1110" s="230"/>
      <c r="AH1110" s="230"/>
      <c r="AI1110" s="230"/>
      <c r="AJ1110" s="231"/>
      <c r="AK1110" s="195"/>
      <c r="AL1110" s="196"/>
    </row>
    <row r="1111" spans="1:38" thickTop="1" x14ac:dyDescent="0.2">
      <c r="A1111" s="23"/>
      <c r="B1111" s="25"/>
      <c r="C1111" s="187" t="s">
        <v>436</v>
      </c>
      <c r="D1111" s="188"/>
      <c r="E1111" s="188"/>
      <c r="F1111" s="188"/>
      <c r="G1111" s="188"/>
      <c r="H1111" s="188"/>
      <c r="I1111" s="188"/>
      <c r="J1111" s="188"/>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c r="AE1111" s="188"/>
      <c r="AF1111" s="188"/>
      <c r="AG1111" s="188"/>
      <c r="AH1111" s="188"/>
      <c r="AI1111" s="188"/>
      <c r="AJ1111" s="189"/>
      <c r="AK1111" s="193"/>
      <c r="AL1111" s="194"/>
    </row>
    <row r="1112" spans="1:38" thickBot="1" x14ac:dyDescent="0.25">
      <c r="A1112" s="23"/>
      <c r="B1112" s="25"/>
      <c r="C1112" s="190"/>
      <c r="D1112" s="191"/>
      <c r="E1112" s="191"/>
      <c r="F1112" s="191"/>
      <c r="G1112" s="191"/>
      <c r="H1112" s="191"/>
      <c r="I1112" s="191"/>
      <c r="J1112" s="191"/>
      <c r="K1112" s="191"/>
      <c r="L1112" s="191"/>
      <c r="M1112" s="191"/>
      <c r="N1112" s="191"/>
      <c r="O1112" s="191"/>
      <c r="P1112" s="191"/>
      <c r="Q1112" s="191"/>
      <c r="R1112" s="191"/>
      <c r="S1112" s="191"/>
      <c r="T1112" s="191"/>
      <c r="U1112" s="191"/>
      <c r="V1112" s="191"/>
      <c r="W1112" s="191"/>
      <c r="X1112" s="191"/>
      <c r="Y1112" s="191"/>
      <c r="Z1112" s="191"/>
      <c r="AA1112" s="191"/>
      <c r="AB1112" s="191"/>
      <c r="AC1112" s="191"/>
      <c r="AD1112" s="191"/>
      <c r="AE1112" s="191"/>
      <c r="AF1112" s="191"/>
      <c r="AG1112" s="191"/>
      <c r="AH1112" s="191"/>
      <c r="AI1112" s="191"/>
      <c r="AJ1112" s="192"/>
      <c r="AK1112" s="195"/>
      <c r="AL1112" s="196"/>
    </row>
    <row r="1113" spans="1:38" ht="13.5" customHeight="1" thickTop="1" x14ac:dyDescent="0.2">
      <c r="A1113" s="23"/>
      <c r="B1113" s="25"/>
      <c r="C1113" s="187" t="s">
        <v>437</v>
      </c>
      <c r="D1113" s="188"/>
      <c r="E1113" s="188"/>
      <c r="F1113" s="188"/>
      <c r="G1113" s="188"/>
      <c r="H1113" s="188"/>
      <c r="I1113" s="188"/>
      <c r="J1113" s="188"/>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c r="AE1113" s="188"/>
      <c r="AF1113" s="188"/>
      <c r="AG1113" s="188"/>
      <c r="AH1113" s="188"/>
      <c r="AI1113" s="188"/>
      <c r="AJ1113" s="189"/>
      <c r="AK1113" s="193"/>
      <c r="AL1113" s="194"/>
    </row>
    <row r="1114" spans="1:38" ht="13.5" customHeight="1" thickBot="1" x14ac:dyDescent="0.25">
      <c r="A1114" s="23"/>
      <c r="B1114" s="25"/>
      <c r="C1114" s="190"/>
      <c r="D1114" s="191"/>
      <c r="E1114" s="191"/>
      <c r="F1114" s="191"/>
      <c r="G1114" s="191"/>
      <c r="H1114" s="191"/>
      <c r="I1114" s="191"/>
      <c r="J1114" s="191"/>
      <c r="K1114" s="191"/>
      <c r="L1114" s="191"/>
      <c r="M1114" s="191"/>
      <c r="N1114" s="191"/>
      <c r="O1114" s="191"/>
      <c r="P1114" s="191"/>
      <c r="Q1114" s="191"/>
      <c r="R1114" s="191"/>
      <c r="S1114" s="191"/>
      <c r="T1114" s="191"/>
      <c r="U1114" s="191"/>
      <c r="V1114" s="191"/>
      <c r="W1114" s="191"/>
      <c r="X1114" s="191"/>
      <c r="Y1114" s="191"/>
      <c r="Z1114" s="191"/>
      <c r="AA1114" s="191"/>
      <c r="AB1114" s="191"/>
      <c r="AC1114" s="191"/>
      <c r="AD1114" s="191"/>
      <c r="AE1114" s="191"/>
      <c r="AF1114" s="191"/>
      <c r="AG1114" s="191"/>
      <c r="AH1114" s="191"/>
      <c r="AI1114" s="191"/>
      <c r="AJ1114" s="192"/>
      <c r="AK1114" s="195"/>
      <c r="AL1114" s="196"/>
    </row>
    <row r="1115" spans="1:38" ht="13.5" customHeight="1" thickTop="1" x14ac:dyDescent="0.2">
      <c r="A1115" s="23"/>
      <c r="B1115" s="25"/>
      <c r="C1115" s="226" t="s">
        <v>438</v>
      </c>
      <c r="D1115" s="227"/>
      <c r="E1115" s="227"/>
      <c r="F1115" s="227"/>
      <c r="G1115" s="227"/>
      <c r="H1115" s="227"/>
      <c r="I1115" s="227"/>
      <c r="J1115" s="227"/>
      <c r="K1115" s="227"/>
      <c r="L1115" s="227"/>
      <c r="M1115" s="227"/>
      <c r="N1115" s="227"/>
      <c r="O1115" s="227"/>
      <c r="P1115" s="227"/>
      <c r="Q1115" s="227"/>
      <c r="R1115" s="227"/>
      <c r="S1115" s="227"/>
      <c r="T1115" s="227"/>
      <c r="U1115" s="227"/>
      <c r="V1115" s="227"/>
      <c r="W1115" s="227"/>
      <c r="X1115" s="227"/>
      <c r="Y1115" s="227"/>
      <c r="Z1115" s="227"/>
      <c r="AA1115" s="227"/>
      <c r="AB1115" s="227"/>
      <c r="AC1115" s="227"/>
      <c r="AD1115" s="227"/>
      <c r="AE1115" s="227"/>
      <c r="AF1115" s="227"/>
      <c r="AG1115" s="227"/>
      <c r="AH1115" s="227"/>
      <c r="AI1115" s="227"/>
      <c r="AJ1115" s="228"/>
      <c r="AK1115" s="193"/>
      <c r="AL1115" s="194"/>
    </row>
    <row r="1116" spans="1:38" thickBot="1" x14ac:dyDescent="0.25">
      <c r="A1116" s="23"/>
      <c r="B1116" s="25"/>
      <c r="C1116" s="229"/>
      <c r="D1116" s="230"/>
      <c r="E1116" s="230"/>
      <c r="F1116" s="230"/>
      <c r="G1116" s="230"/>
      <c r="H1116" s="230"/>
      <c r="I1116" s="230"/>
      <c r="J1116" s="230"/>
      <c r="K1116" s="230"/>
      <c r="L1116" s="230"/>
      <c r="M1116" s="230"/>
      <c r="N1116" s="230"/>
      <c r="O1116" s="230"/>
      <c r="P1116" s="230"/>
      <c r="Q1116" s="230"/>
      <c r="R1116" s="230"/>
      <c r="S1116" s="230"/>
      <c r="T1116" s="230"/>
      <c r="U1116" s="230"/>
      <c r="V1116" s="230"/>
      <c r="W1116" s="230"/>
      <c r="X1116" s="230"/>
      <c r="Y1116" s="230"/>
      <c r="Z1116" s="230"/>
      <c r="AA1116" s="230"/>
      <c r="AB1116" s="230"/>
      <c r="AC1116" s="230"/>
      <c r="AD1116" s="230"/>
      <c r="AE1116" s="230"/>
      <c r="AF1116" s="230"/>
      <c r="AG1116" s="230"/>
      <c r="AH1116" s="230"/>
      <c r="AI1116" s="230"/>
      <c r="AJ1116" s="231"/>
      <c r="AK1116" s="195"/>
      <c r="AL1116" s="196"/>
    </row>
    <row r="1117" spans="1:38" thickTop="1" x14ac:dyDescent="0.2">
      <c r="A1117" s="23"/>
      <c r="B1117" s="25"/>
      <c r="C1117" s="226" t="s">
        <v>439</v>
      </c>
      <c r="D1117" s="227"/>
      <c r="E1117" s="227"/>
      <c r="F1117" s="227"/>
      <c r="G1117" s="227"/>
      <c r="H1117" s="227"/>
      <c r="I1117" s="227"/>
      <c r="J1117" s="227"/>
      <c r="K1117" s="227"/>
      <c r="L1117" s="227"/>
      <c r="M1117" s="227"/>
      <c r="N1117" s="227"/>
      <c r="O1117" s="227"/>
      <c r="P1117" s="227"/>
      <c r="Q1117" s="227"/>
      <c r="R1117" s="227"/>
      <c r="S1117" s="227"/>
      <c r="T1117" s="227"/>
      <c r="U1117" s="227"/>
      <c r="V1117" s="227"/>
      <c r="W1117" s="227"/>
      <c r="X1117" s="227"/>
      <c r="Y1117" s="227"/>
      <c r="Z1117" s="227"/>
      <c r="AA1117" s="227"/>
      <c r="AB1117" s="227"/>
      <c r="AC1117" s="227"/>
      <c r="AD1117" s="227"/>
      <c r="AE1117" s="227"/>
      <c r="AF1117" s="227"/>
      <c r="AG1117" s="227"/>
      <c r="AH1117" s="227"/>
      <c r="AI1117" s="227"/>
      <c r="AJ1117" s="228"/>
      <c r="AK1117" s="193"/>
      <c r="AL1117" s="194"/>
    </row>
    <row r="1118" spans="1:38" ht="13.5" customHeight="1" thickBot="1" x14ac:dyDescent="0.25">
      <c r="A1118" s="23"/>
      <c r="B1118" s="25"/>
      <c r="C1118" s="229"/>
      <c r="D1118" s="230"/>
      <c r="E1118" s="230"/>
      <c r="F1118" s="230"/>
      <c r="G1118" s="230"/>
      <c r="H1118" s="230"/>
      <c r="I1118" s="230"/>
      <c r="J1118" s="230"/>
      <c r="K1118" s="230"/>
      <c r="L1118" s="230"/>
      <c r="M1118" s="230"/>
      <c r="N1118" s="230"/>
      <c r="O1118" s="230"/>
      <c r="P1118" s="230"/>
      <c r="Q1118" s="230"/>
      <c r="R1118" s="230"/>
      <c r="S1118" s="230"/>
      <c r="T1118" s="230"/>
      <c r="U1118" s="230"/>
      <c r="V1118" s="230"/>
      <c r="W1118" s="230"/>
      <c r="X1118" s="230"/>
      <c r="Y1118" s="230"/>
      <c r="Z1118" s="230"/>
      <c r="AA1118" s="230"/>
      <c r="AB1118" s="230"/>
      <c r="AC1118" s="230"/>
      <c r="AD1118" s="230"/>
      <c r="AE1118" s="230"/>
      <c r="AF1118" s="230"/>
      <c r="AG1118" s="230"/>
      <c r="AH1118" s="230"/>
      <c r="AI1118" s="230"/>
      <c r="AJ1118" s="231"/>
      <c r="AK1118" s="195"/>
      <c r="AL1118" s="196"/>
    </row>
    <row r="1119" spans="1:38" thickTop="1" x14ac:dyDescent="0.2">
      <c r="C1119" s="155" t="s">
        <v>30</v>
      </c>
      <c r="D1119" s="299" t="s">
        <v>289</v>
      </c>
      <c r="E1119" s="299"/>
      <c r="F1119" s="299"/>
      <c r="G1119" s="299"/>
      <c r="H1119" s="299"/>
      <c r="I1119" s="299"/>
      <c r="J1119" s="299"/>
      <c r="K1119" s="299"/>
      <c r="L1119" s="299"/>
      <c r="M1119" s="299"/>
      <c r="N1119" s="299"/>
      <c r="O1119" s="299"/>
      <c r="P1119" s="299"/>
      <c r="Q1119" s="299"/>
      <c r="R1119" s="299"/>
      <c r="S1119" s="299"/>
      <c r="T1119" s="299"/>
      <c r="U1119" s="299"/>
      <c r="V1119" s="299"/>
      <c r="W1119" s="299"/>
      <c r="X1119" s="299"/>
      <c r="Y1119" s="299"/>
      <c r="Z1119" s="299"/>
      <c r="AA1119" s="299"/>
      <c r="AB1119" s="299"/>
      <c r="AC1119" s="299"/>
      <c r="AD1119" s="299"/>
      <c r="AE1119" s="299"/>
      <c r="AF1119" s="299"/>
      <c r="AG1119" s="299"/>
      <c r="AH1119" s="299"/>
      <c r="AI1119" s="299"/>
      <c r="AJ1119" s="299"/>
    </row>
    <row r="1120" spans="1:38" ht="13.5" customHeight="1" x14ac:dyDescent="0.2">
      <c r="C1120" s="23"/>
      <c r="D1120" s="299"/>
      <c r="E1120" s="299"/>
      <c r="F1120" s="299"/>
      <c r="G1120" s="299"/>
      <c r="H1120" s="299"/>
      <c r="I1120" s="299"/>
      <c r="J1120" s="299"/>
      <c r="K1120" s="299"/>
      <c r="L1120" s="299"/>
      <c r="M1120" s="299"/>
      <c r="N1120" s="299"/>
      <c r="O1120" s="299"/>
      <c r="P1120" s="299"/>
      <c r="Q1120" s="299"/>
      <c r="R1120" s="299"/>
      <c r="S1120" s="299"/>
      <c r="T1120" s="299"/>
      <c r="U1120" s="299"/>
      <c r="V1120" s="299"/>
      <c r="W1120" s="299"/>
      <c r="X1120" s="299"/>
      <c r="Y1120" s="299"/>
      <c r="Z1120" s="299"/>
      <c r="AA1120" s="299"/>
      <c r="AB1120" s="299"/>
      <c r="AC1120" s="299"/>
      <c r="AD1120" s="299"/>
      <c r="AE1120" s="299"/>
      <c r="AF1120" s="299"/>
      <c r="AG1120" s="299"/>
      <c r="AH1120" s="299"/>
      <c r="AI1120" s="299"/>
      <c r="AJ1120" s="299"/>
    </row>
    <row r="1121" spans="1:38" ht="13.5" customHeight="1" thickBot="1" x14ac:dyDescent="0.25"/>
    <row r="1122" spans="1:38" ht="13.5" customHeight="1" thickTop="1" x14ac:dyDescent="0.2">
      <c r="A1122" s="214">
        <v>118</v>
      </c>
      <c r="B1122" s="215"/>
      <c r="C1122" s="208" t="s">
        <v>685</v>
      </c>
      <c r="D1122" s="209"/>
      <c r="E1122" s="209"/>
      <c r="F1122" s="209"/>
      <c r="G1122" s="209"/>
      <c r="H1122" s="209"/>
      <c r="I1122" s="209"/>
      <c r="J1122" s="209"/>
      <c r="K1122" s="209"/>
      <c r="L1122" s="209"/>
      <c r="M1122" s="209"/>
      <c r="N1122" s="209"/>
      <c r="O1122" s="209"/>
      <c r="P1122" s="209"/>
      <c r="Q1122" s="209"/>
      <c r="R1122" s="209"/>
      <c r="S1122" s="209"/>
      <c r="T1122" s="209"/>
      <c r="U1122" s="209"/>
      <c r="V1122" s="209"/>
      <c r="W1122" s="209"/>
      <c r="X1122" s="209"/>
      <c r="Y1122" s="209"/>
      <c r="Z1122" s="209"/>
      <c r="AA1122" s="209"/>
      <c r="AB1122" s="209"/>
      <c r="AC1122" s="209"/>
      <c r="AD1122" s="209"/>
      <c r="AE1122" s="209"/>
      <c r="AF1122" s="209"/>
      <c r="AG1122" s="209"/>
      <c r="AH1122" s="209"/>
      <c r="AI1122" s="209"/>
      <c r="AJ1122" s="218"/>
      <c r="AK1122" s="193"/>
      <c r="AL1122" s="194"/>
    </row>
    <row r="1123" spans="1:38" ht="13.5" customHeight="1" thickBot="1" x14ac:dyDescent="0.25">
      <c r="A1123" s="216"/>
      <c r="B1123" s="217"/>
      <c r="C1123" s="210"/>
      <c r="D1123" s="211"/>
      <c r="E1123" s="211"/>
      <c r="F1123" s="211"/>
      <c r="G1123" s="211"/>
      <c r="H1123" s="211"/>
      <c r="I1123" s="211"/>
      <c r="J1123" s="211"/>
      <c r="K1123" s="211"/>
      <c r="L1123" s="211"/>
      <c r="M1123" s="211"/>
      <c r="N1123" s="211"/>
      <c r="O1123" s="211"/>
      <c r="P1123" s="211"/>
      <c r="Q1123" s="211"/>
      <c r="R1123" s="211"/>
      <c r="S1123" s="211"/>
      <c r="T1123" s="211"/>
      <c r="U1123" s="211"/>
      <c r="V1123" s="211"/>
      <c r="W1123" s="211"/>
      <c r="X1123" s="211"/>
      <c r="Y1123" s="211"/>
      <c r="Z1123" s="211"/>
      <c r="AA1123" s="211"/>
      <c r="AB1123" s="211"/>
      <c r="AC1123" s="211"/>
      <c r="AD1123" s="211"/>
      <c r="AE1123" s="211"/>
      <c r="AF1123" s="211"/>
      <c r="AG1123" s="211"/>
      <c r="AH1123" s="211"/>
      <c r="AI1123" s="211"/>
      <c r="AJ1123" s="233"/>
      <c r="AK1123" s="195"/>
      <c r="AL1123" s="196"/>
    </row>
    <row r="1124" spans="1:38" ht="14.25" customHeight="1" thickTop="1" x14ac:dyDescent="0.2">
      <c r="A1124" s="9"/>
      <c r="B1124" s="9"/>
      <c r="C1124" s="212"/>
      <c r="D1124" s="213"/>
      <c r="E1124" s="213"/>
      <c r="F1124" s="213"/>
      <c r="G1124" s="213"/>
      <c r="H1124" s="213"/>
      <c r="I1124" s="213"/>
      <c r="J1124" s="213"/>
      <c r="K1124" s="213"/>
      <c r="L1124" s="213"/>
      <c r="M1124" s="213"/>
      <c r="N1124" s="213"/>
      <c r="O1124" s="213"/>
      <c r="P1124" s="213"/>
      <c r="Q1124" s="213"/>
      <c r="R1124" s="213"/>
      <c r="S1124" s="213"/>
      <c r="T1124" s="213"/>
      <c r="U1124" s="213"/>
      <c r="V1124" s="213"/>
      <c r="W1124" s="213"/>
      <c r="X1124" s="213"/>
      <c r="Y1124" s="213"/>
      <c r="Z1124" s="213"/>
      <c r="AA1124" s="213"/>
      <c r="AB1124" s="213"/>
      <c r="AC1124" s="213"/>
      <c r="AD1124" s="213"/>
      <c r="AE1124" s="213"/>
      <c r="AF1124" s="213"/>
      <c r="AG1124" s="213"/>
      <c r="AH1124" s="213"/>
      <c r="AI1124" s="213"/>
      <c r="AJ1124" s="213"/>
      <c r="AK1124" s="4"/>
      <c r="AL1124" s="6"/>
    </row>
    <row r="1125" spans="1:38" thickBot="1" x14ac:dyDescent="0.25"/>
    <row r="1126" spans="1:38" ht="13.75" customHeight="1" thickTop="1" x14ac:dyDescent="0.2">
      <c r="A1126" s="23"/>
      <c r="B1126" s="25"/>
      <c r="C1126" s="187" t="s">
        <v>686</v>
      </c>
      <c r="D1126" s="188"/>
      <c r="E1126" s="188"/>
      <c r="F1126" s="188"/>
      <c r="G1126" s="188"/>
      <c r="H1126" s="188"/>
      <c r="I1126" s="188"/>
      <c r="J1126" s="188"/>
      <c r="K1126" s="188"/>
      <c r="L1126" s="188"/>
      <c r="M1126" s="188"/>
      <c r="N1126" s="188"/>
      <c r="O1126" s="188"/>
      <c r="P1126" s="188"/>
      <c r="Q1126" s="188"/>
      <c r="R1126" s="188"/>
      <c r="S1126" s="188"/>
      <c r="T1126" s="188"/>
      <c r="U1126" s="188"/>
      <c r="V1126" s="188"/>
      <c r="W1126" s="188"/>
      <c r="X1126" s="188"/>
      <c r="Y1126" s="188"/>
      <c r="Z1126" s="188"/>
      <c r="AA1126" s="188"/>
      <c r="AB1126" s="188"/>
      <c r="AC1126" s="188"/>
      <c r="AD1126" s="188"/>
      <c r="AE1126" s="188"/>
      <c r="AF1126" s="188"/>
      <c r="AG1126" s="188"/>
      <c r="AH1126" s="188"/>
      <c r="AI1126" s="188"/>
      <c r="AJ1126" s="189"/>
      <c r="AK1126" s="193"/>
      <c r="AL1126" s="194"/>
    </row>
    <row r="1127" spans="1:38" ht="14.25" customHeight="1" thickBot="1" x14ac:dyDescent="0.25">
      <c r="A1127" s="23"/>
      <c r="B1127" s="25"/>
      <c r="C1127" s="190"/>
      <c r="D1127" s="191"/>
      <c r="E1127" s="191"/>
      <c r="F1127" s="191"/>
      <c r="G1127" s="191"/>
      <c r="H1127" s="191"/>
      <c r="I1127" s="191"/>
      <c r="J1127" s="191"/>
      <c r="K1127" s="191"/>
      <c r="L1127" s="191"/>
      <c r="M1127" s="191"/>
      <c r="N1127" s="191"/>
      <c r="O1127" s="191"/>
      <c r="P1127" s="191"/>
      <c r="Q1127" s="191"/>
      <c r="R1127" s="191"/>
      <c r="S1127" s="191"/>
      <c r="T1127" s="191"/>
      <c r="U1127" s="191"/>
      <c r="V1127" s="191"/>
      <c r="W1127" s="191"/>
      <c r="X1127" s="191"/>
      <c r="Y1127" s="191"/>
      <c r="Z1127" s="191"/>
      <c r="AA1127" s="191"/>
      <c r="AB1127" s="191"/>
      <c r="AC1127" s="191"/>
      <c r="AD1127" s="191"/>
      <c r="AE1127" s="191"/>
      <c r="AF1127" s="191"/>
      <c r="AG1127" s="191"/>
      <c r="AH1127" s="191"/>
      <c r="AI1127" s="191"/>
      <c r="AJ1127" s="192"/>
      <c r="AK1127" s="195"/>
      <c r="AL1127" s="196"/>
    </row>
    <row r="1128" spans="1:38" ht="13.75" customHeight="1" thickTop="1" x14ac:dyDescent="0.2">
      <c r="A1128" s="23"/>
      <c r="B1128" s="25"/>
      <c r="C1128" s="187" t="s">
        <v>687</v>
      </c>
      <c r="D1128" s="188"/>
      <c r="E1128" s="188"/>
      <c r="F1128" s="188"/>
      <c r="G1128" s="188"/>
      <c r="H1128" s="188"/>
      <c r="I1128" s="188"/>
      <c r="J1128" s="188"/>
      <c r="K1128" s="188"/>
      <c r="L1128" s="188"/>
      <c r="M1128" s="188"/>
      <c r="N1128" s="188"/>
      <c r="O1128" s="188"/>
      <c r="P1128" s="188"/>
      <c r="Q1128" s="188"/>
      <c r="R1128" s="188"/>
      <c r="S1128" s="188"/>
      <c r="T1128" s="188"/>
      <c r="U1128" s="188"/>
      <c r="V1128" s="188"/>
      <c r="W1128" s="188"/>
      <c r="X1128" s="188"/>
      <c r="Y1128" s="188"/>
      <c r="Z1128" s="188"/>
      <c r="AA1128" s="188"/>
      <c r="AB1128" s="188"/>
      <c r="AC1128" s="188"/>
      <c r="AD1128" s="188"/>
      <c r="AE1128" s="188"/>
      <c r="AF1128" s="188"/>
      <c r="AG1128" s="188"/>
      <c r="AH1128" s="188"/>
      <c r="AI1128" s="188"/>
      <c r="AJ1128" s="189"/>
      <c r="AK1128" s="193"/>
      <c r="AL1128" s="194"/>
    </row>
    <row r="1129" spans="1:38" thickBot="1" x14ac:dyDescent="0.25">
      <c r="A1129" s="23"/>
      <c r="B1129" s="25"/>
      <c r="C1129" s="190"/>
      <c r="D1129" s="191"/>
      <c r="E1129" s="191"/>
      <c r="F1129" s="191"/>
      <c r="G1129" s="191"/>
      <c r="H1129" s="191"/>
      <c r="I1129" s="191"/>
      <c r="J1129" s="191"/>
      <c r="K1129" s="191"/>
      <c r="L1129" s="191"/>
      <c r="M1129" s="191"/>
      <c r="N1129" s="191"/>
      <c r="O1129" s="191"/>
      <c r="P1129" s="191"/>
      <c r="Q1129" s="191"/>
      <c r="R1129" s="191"/>
      <c r="S1129" s="191"/>
      <c r="T1129" s="191"/>
      <c r="U1129" s="191"/>
      <c r="V1129" s="191"/>
      <c r="W1129" s="191"/>
      <c r="X1129" s="191"/>
      <c r="Y1129" s="191"/>
      <c r="Z1129" s="191"/>
      <c r="AA1129" s="191"/>
      <c r="AB1129" s="191"/>
      <c r="AC1129" s="191"/>
      <c r="AD1129" s="191"/>
      <c r="AE1129" s="191"/>
      <c r="AF1129" s="191"/>
      <c r="AG1129" s="191"/>
      <c r="AH1129" s="191"/>
      <c r="AI1129" s="191"/>
      <c r="AJ1129" s="192"/>
      <c r="AK1129" s="195"/>
      <c r="AL1129" s="196"/>
    </row>
    <row r="1130" spans="1:38" ht="13.75" customHeight="1" thickTop="1" x14ac:dyDescent="0.2">
      <c r="C1130" s="187" t="s">
        <v>688</v>
      </c>
      <c r="D1130" s="188"/>
      <c r="E1130" s="188"/>
      <c r="F1130" s="188"/>
      <c r="G1130" s="188"/>
      <c r="H1130" s="188"/>
      <c r="I1130" s="188"/>
      <c r="J1130" s="188"/>
      <c r="K1130" s="188"/>
      <c r="L1130" s="188"/>
      <c r="M1130" s="188"/>
      <c r="N1130" s="188"/>
      <c r="O1130" s="188"/>
      <c r="P1130" s="188"/>
      <c r="Q1130" s="188"/>
      <c r="R1130" s="188"/>
      <c r="S1130" s="188"/>
      <c r="T1130" s="188"/>
      <c r="U1130" s="188"/>
      <c r="V1130" s="188"/>
      <c r="W1130" s="188"/>
      <c r="X1130" s="188"/>
      <c r="Y1130" s="188"/>
      <c r="Z1130" s="188"/>
      <c r="AA1130" s="188"/>
      <c r="AB1130" s="188"/>
      <c r="AC1130" s="188"/>
      <c r="AD1130" s="188"/>
      <c r="AE1130" s="188"/>
      <c r="AF1130" s="188"/>
      <c r="AG1130" s="188"/>
      <c r="AH1130" s="188"/>
      <c r="AI1130" s="188"/>
      <c r="AJ1130" s="188"/>
      <c r="AK1130" s="193"/>
      <c r="AL1130" s="194"/>
    </row>
    <row r="1131" spans="1:38" ht="13.5" customHeight="1" thickBot="1" x14ac:dyDescent="0.25">
      <c r="B1131" s="23"/>
      <c r="C1131" s="232"/>
      <c r="D1131" s="211"/>
      <c r="E1131" s="211"/>
      <c r="F1131" s="211"/>
      <c r="G1131" s="211"/>
      <c r="H1131" s="211"/>
      <c r="I1131" s="211"/>
      <c r="J1131" s="211"/>
      <c r="K1131" s="211"/>
      <c r="L1131" s="211"/>
      <c r="M1131" s="211"/>
      <c r="N1131" s="211"/>
      <c r="O1131" s="211"/>
      <c r="P1131" s="211"/>
      <c r="Q1131" s="211"/>
      <c r="R1131" s="211"/>
      <c r="S1131" s="211"/>
      <c r="T1131" s="211"/>
      <c r="U1131" s="211"/>
      <c r="V1131" s="211"/>
      <c r="W1131" s="211"/>
      <c r="X1131" s="211"/>
      <c r="Y1131" s="211"/>
      <c r="Z1131" s="211"/>
      <c r="AA1131" s="211"/>
      <c r="AB1131" s="211"/>
      <c r="AC1131" s="211"/>
      <c r="AD1131" s="211"/>
      <c r="AE1131" s="211"/>
      <c r="AF1131" s="211"/>
      <c r="AG1131" s="211"/>
      <c r="AH1131" s="211"/>
      <c r="AI1131" s="211"/>
      <c r="AJ1131" s="211"/>
      <c r="AK1131" s="195"/>
      <c r="AL1131" s="196"/>
    </row>
    <row r="1132" spans="1:38" ht="13.5" customHeight="1" thickTop="1" thickBot="1" x14ac:dyDescent="0.25">
      <c r="C1132" s="190"/>
      <c r="D1132" s="191"/>
      <c r="E1132" s="191"/>
      <c r="F1132" s="191"/>
      <c r="G1132" s="191"/>
      <c r="H1132" s="191"/>
      <c r="I1132" s="191"/>
      <c r="J1132" s="191"/>
      <c r="K1132" s="191"/>
      <c r="L1132" s="191"/>
      <c r="M1132" s="191"/>
      <c r="N1132" s="191"/>
      <c r="O1132" s="191"/>
      <c r="P1132" s="191"/>
      <c r="Q1132" s="191"/>
      <c r="R1132" s="191"/>
      <c r="S1132" s="191"/>
      <c r="T1132" s="191"/>
      <c r="U1132" s="191"/>
      <c r="V1132" s="191"/>
      <c r="W1132" s="191"/>
      <c r="X1132" s="191"/>
      <c r="Y1132" s="191"/>
      <c r="Z1132" s="191"/>
      <c r="AA1132" s="191"/>
      <c r="AB1132" s="191"/>
      <c r="AC1132" s="191"/>
      <c r="AD1132" s="191"/>
      <c r="AE1132" s="191"/>
      <c r="AF1132" s="191"/>
      <c r="AG1132" s="191"/>
      <c r="AH1132" s="191"/>
      <c r="AI1132" s="191"/>
      <c r="AJ1132" s="191"/>
      <c r="AK1132" s="99"/>
    </row>
    <row r="1133" spans="1:38" ht="13.5" customHeight="1" thickTop="1" x14ac:dyDescent="0.2">
      <c r="A1133" s="23"/>
      <c r="B1133" s="25"/>
      <c r="C1133" s="187" t="s">
        <v>708</v>
      </c>
      <c r="D1133" s="188"/>
      <c r="E1133" s="188"/>
      <c r="F1133" s="188"/>
      <c r="G1133" s="188"/>
      <c r="H1133" s="188"/>
      <c r="I1133" s="188"/>
      <c r="J1133" s="188"/>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c r="AH1133" s="188"/>
      <c r="AI1133" s="188"/>
      <c r="AJ1133" s="189"/>
      <c r="AK1133" s="193"/>
      <c r="AL1133" s="194"/>
    </row>
    <row r="1134" spans="1:38" ht="13.5" customHeight="1" thickBot="1" x14ac:dyDescent="0.25">
      <c r="A1134" s="23"/>
      <c r="B1134" s="25"/>
      <c r="C1134" s="190"/>
      <c r="D1134" s="191"/>
      <c r="E1134" s="191"/>
      <c r="F1134" s="191"/>
      <c r="G1134" s="191"/>
      <c r="H1134" s="191"/>
      <c r="I1134" s="191"/>
      <c r="J1134" s="191"/>
      <c r="K1134" s="191"/>
      <c r="L1134" s="191"/>
      <c r="M1134" s="191"/>
      <c r="N1134" s="191"/>
      <c r="O1134" s="191"/>
      <c r="P1134" s="191"/>
      <c r="Q1134" s="191"/>
      <c r="R1134" s="191"/>
      <c r="S1134" s="191"/>
      <c r="T1134" s="191"/>
      <c r="U1134" s="191"/>
      <c r="V1134" s="191"/>
      <c r="W1134" s="191"/>
      <c r="X1134" s="191"/>
      <c r="Y1134" s="191"/>
      <c r="Z1134" s="191"/>
      <c r="AA1134" s="191"/>
      <c r="AB1134" s="191"/>
      <c r="AC1134" s="191"/>
      <c r="AD1134" s="191"/>
      <c r="AE1134" s="191"/>
      <c r="AF1134" s="191"/>
      <c r="AG1134" s="191"/>
      <c r="AH1134" s="191"/>
      <c r="AI1134" s="191"/>
      <c r="AJ1134" s="192"/>
      <c r="AK1134" s="195"/>
      <c r="AL1134" s="196"/>
    </row>
    <row r="1135" spans="1:38" ht="14.5" customHeight="1" thickTop="1" x14ac:dyDescent="0.2">
      <c r="C1135" s="121" t="s">
        <v>30</v>
      </c>
      <c r="D1135" s="296" t="s">
        <v>290</v>
      </c>
      <c r="E1135" s="296"/>
      <c r="F1135" s="296"/>
      <c r="G1135" s="296"/>
      <c r="H1135" s="296"/>
      <c r="I1135" s="296"/>
      <c r="J1135" s="296"/>
      <c r="K1135" s="296"/>
      <c r="L1135" s="296"/>
      <c r="M1135" s="296"/>
      <c r="N1135" s="296"/>
      <c r="O1135" s="296"/>
      <c r="P1135" s="296"/>
      <c r="Q1135" s="296"/>
      <c r="R1135" s="296"/>
      <c r="S1135" s="296"/>
      <c r="T1135" s="296"/>
      <c r="U1135" s="296"/>
      <c r="V1135" s="296"/>
      <c r="W1135" s="296"/>
      <c r="X1135" s="296"/>
      <c r="Y1135" s="296"/>
      <c r="Z1135" s="296"/>
      <c r="AA1135" s="296"/>
      <c r="AB1135" s="296"/>
      <c r="AC1135" s="296"/>
      <c r="AD1135" s="296"/>
      <c r="AE1135" s="296"/>
      <c r="AF1135" s="296"/>
      <c r="AG1135" s="296"/>
      <c r="AH1135" s="296"/>
      <c r="AI1135" s="296"/>
      <c r="AJ1135" s="296"/>
    </row>
    <row r="1136" spans="1:38" ht="13.5" customHeight="1" thickBot="1" x14ac:dyDescent="0.25"/>
    <row r="1137" spans="1:38" ht="13.5" customHeight="1" thickTop="1" x14ac:dyDescent="0.2">
      <c r="A1137" s="214">
        <v>119</v>
      </c>
      <c r="B1137" s="215"/>
      <c r="C1137" s="208" t="s">
        <v>689</v>
      </c>
      <c r="D1137" s="209"/>
      <c r="E1137" s="209"/>
      <c r="F1137" s="209"/>
      <c r="G1137" s="209"/>
      <c r="H1137" s="209"/>
      <c r="I1137" s="209"/>
      <c r="J1137" s="209"/>
      <c r="K1137" s="209"/>
      <c r="L1137" s="209"/>
      <c r="M1137" s="209"/>
      <c r="N1137" s="209"/>
      <c r="O1137" s="209"/>
      <c r="P1137" s="209"/>
      <c r="Q1137" s="209"/>
      <c r="R1137" s="209"/>
      <c r="S1137" s="209"/>
      <c r="T1137" s="209"/>
      <c r="U1137" s="209"/>
      <c r="V1137" s="209"/>
      <c r="W1137" s="209"/>
      <c r="X1137" s="209"/>
      <c r="Y1137" s="209"/>
      <c r="Z1137" s="209"/>
      <c r="AA1137" s="209"/>
      <c r="AB1137" s="209"/>
      <c r="AC1137" s="209"/>
      <c r="AD1137" s="209"/>
      <c r="AE1137" s="209"/>
      <c r="AF1137" s="209"/>
      <c r="AG1137" s="209"/>
      <c r="AH1137" s="209"/>
      <c r="AI1137" s="209"/>
      <c r="AJ1137" s="218"/>
      <c r="AK1137" s="193"/>
      <c r="AL1137" s="194"/>
    </row>
    <row r="1138" spans="1:38" ht="13.5" customHeight="1" thickBot="1" x14ac:dyDescent="0.25">
      <c r="A1138" s="216"/>
      <c r="B1138" s="217"/>
      <c r="C1138" s="210"/>
      <c r="D1138" s="211"/>
      <c r="E1138" s="211"/>
      <c r="F1138" s="211"/>
      <c r="G1138" s="211"/>
      <c r="H1138" s="211"/>
      <c r="I1138" s="211"/>
      <c r="J1138" s="211"/>
      <c r="K1138" s="211"/>
      <c r="L1138" s="211"/>
      <c r="M1138" s="211"/>
      <c r="N1138" s="211"/>
      <c r="O1138" s="211"/>
      <c r="P1138" s="211"/>
      <c r="Q1138" s="211"/>
      <c r="R1138" s="211"/>
      <c r="S1138" s="211"/>
      <c r="T1138" s="211"/>
      <c r="U1138" s="211"/>
      <c r="V1138" s="211"/>
      <c r="W1138" s="211"/>
      <c r="X1138" s="211"/>
      <c r="Y1138" s="211"/>
      <c r="Z1138" s="211"/>
      <c r="AA1138" s="211"/>
      <c r="AB1138" s="211"/>
      <c r="AC1138" s="211"/>
      <c r="AD1138" s="211"/>
      <c r="AE1138" s="211"/>
      <c r="AF1138" s="211"/>
      <c r="AG1138" s="211"/>
      <c r="AH1138" s="211"/>
      <c r="AI1138" s="211"/>
      <c r="AJ1138" s="233"/>
      <c r="AK1138" s="195"/>
      <c r="AL1138" s="196"/>
    </row>
    <row r="1139" spans="1:38" ht="13.5" customHeight="1" thickTop="1" x14ac:dyDescent="0.2">
      <c r="A1139" s="9"/>
      <c r="B1139" s="9"/>
      <c r="C1139" s="212"/>
      <c r="D1139" s="213"/>
      <c r="E1139" s="213"/>
      <c r="F1139" s="213"/>
      <c r="G1139" s="213"/>
      <c r="H1139" s="213"/>
      <c r="I1139" s="213"/>
      <c r="J1139" s="213"/>
      <c r="K1139" s="213"/>
      <c r="L1139" s="213"/>
      <c r="M1139" s="213"/>
      <c r="N1139" s="213"/>
      <c r="O1139" s="213"/>
      <c r="P1139" s="213"/>
      <c r="Q1139" s="213"/>
      <c r="R1139" s="213"/>
      <c r="S1139" s="213"/>
      <c r="T1139" s="213"/>
      <c r="U1139" s="213"/>
      <c r="V1139" s="213"/>
      <c r="W1139" s="213"/>
      <c r="X1139" s="213"/>
      <c r="Y1139" s="213"/>
      <c r="Z1139" s="213"/>
      <c r="AA1139" s="213"/>
      <c r="AB1139" s="213"/>
      <c r="AC1139" s="213"/>
      <c r="AD1139" s="213"/>
      <c r="AE1139" s="213"/>
      <c r="AF1139" s="213"/>
      <c r="AG1139" s="213"/>
      <c r="AH1139" s="213"/>
      <c r="AI1139" s="213"/>
      <c r="AJ1139" s="213"/>
      <c r="AK1139" s="4"/>
      <c r="AL1139" s="6"/>
    </row>
    <row r="1140" spans="1:38" ht="13.5" customHeight="1" thickBot="1" x14ac:dyDescent="0.25"/>
    <row r="1141" spans="1:38" ht="13.5" customHeight="1" thickTop="1" x14ac:dyDescent="0.2">
      <c r="A1141" s="23"/>
      <c r="B1141" s="25"/>
      <c r="C1141" s="187" t="s">
        <v>690</v>
      </c>
      <c r="D1141" s="188"/>
      <c r="E1141" s="188"/>
      <c r="F1141" s="188"/>
      <c r="G1141" s="188"/>
      <c r="H1141" s="188"/>
      <c r="I1141" s="188"/>
      <c r="J1141" s="188"/>
      <c r="K1141" s="188"/>
      <c r="L1141" s="188"/>
      <c r="M1141" s="188"/>
      <c r="N1141" s="188"/>
      <c r="O1141" s="188"/>
      <c r="P1141" s="188"/>
      <c r="Q1141" s="188"/>
      <c r="R1141" s="188"/>
      <c r="S1141" s="188"/>
      <c r="T1141" s="188"/>
      <c r="U1141" s="188"/>
      <c r="V1141" s="188"/>
      <c r="W1141" s="188"/>
      <c r="X1141" s="188"/>
      <c r="Y1141" s="188"/>
      <c r="Z1141" s="188"/>
      <c r="AA1141" s="188"/>
      <c r="AB1141" s="188"/>
      <c r="AC1141" s="188"/>
      <c r="AD1141" s="188"/>
      <c r="AE1141" s="188"/>
      <c r="AF1141" s="188"/>
      <c r="AG1141" s="188"/>
      <c r="AH1141" s="188"/>
      <c r="AI1141" s="188"/>
      <c r="AJ1141" s="189"/>
      <c r="AK1141" s="193"/>
      <c r="AL1141" s="194"/>
    </row>
    <row r="1142" spans="1:38" ht="13.5" customHeight="1" thickBot="1" x14ac:dyDescent="0.25">
      <c r="A1142" s="23"/>
      <c r="B1142" s="25"/>
      <c r="C1142" s="190"/>
      <c r="D1142" s="191"/>
      <c r="E1142" s="191"/>
      <c r="F1142" s="191"/>
      <c r="G1142" s="191"/>
      <c r="H1142" s="191"/>
      <c r="I1142" s="191"/>
      <c r="J1142" s="191"/>
      <c r="K1142" s="191"/>
      <c r="L1142" s="191"/>
      <c r="M1142" s="191"/>
      <c r="N1142" s="191"/>
      <c r="O1142" s="191"/>
      <c r="P1142" s="191"/>
      <c r="Q1142" s="191"/>
      <c r="R1142" s="191"/>
      <c r="S1142" s="191"/>
      <c r="T1142" s="191"/>
      <c r="U1142" s="191"/>
      <c r="V1142" s="191"/>
      <c r="W1142" s="191"/>
      <c r="X1142" s="191"/>
      <c r="Y1142" s="191"/>
      <c r="Z1142" s="191"/>
      <c r="AA1142" s="191"/>
      <c r="AB1142" s="191"/>
      <c r="AC1142" s="191"/>
      <c r="AD1142" s="191"/>
      <c r="AE1142" s="191"/>
      <c r="AF1142" s="191"/>
      <c r="AG1142" s="191"/>
      <c r="AH1142" s="191"/>
      <c r="AI1142" s="191"/>
      <c r="AJ1142" s="192"/>
      <c r="AK1142" s="195"/>
      <c r="AL1142" s="196"/>
    </row>
    <row r="1143" spans="1:38" ht="13.5" customHeight="1" thickTop="1" x14ac:dyDescent="0.2">
      <c r="A1143" s="23"/>
      <c r="B1143" s="25"/>
      <c r="C1143" s="187" t="s">
        <v>691</v>
      </c>
      <c r="D1143" s="188"/>
      <c r="E1143" s="188"/>
      <c r="F1143" s="188"/>
      <c r="G1143" s="188"/>
      <c r="H1143" s="188"/>
      <c r="I1143" s="188"/>
      <c r="J1143" s="188"/>
      <c r="K1143" s="188"/>
      <c r="L1143" s="188"/>
      <c r="M1143" s="188"/>
      <c r="N1143" s="188"/>
      <c r="O1143" s="188"/>
      <c r="P1143" s="188"/>
      <c r="Q1143" s="188"/>
      <c r="R1143" s="188"/>
      <c r="S1143" s="188"/>
      <c r="T1143" s="188"/>
      <c r="U1143" s="188"/>
      <c r="V1143" s="188"/>
      <c r="W1143" s="188"/>
      <c r="X1143" s="188"/>
      <c r="Y1143" s="188"/>
      <c r="Z1143" s="188"/>
      <c r="AA1143" s="188"/>
      <c r="AB1143" s="188"/>
      <c r="AC1143" s="188"/>
      <c r="AD1143" s="188"/>
      <c r="AE1143" s="188"/>
      <c r="AF1143" s="188"/>
      <c r="AG1143" s="188"/>
      <c r="AH1143" s="188"/>
      <c r="AI1143" s="188"/>
      <c r="AJ1143" s="189"/>
      <c r="AK1143" s="193"/>
      <c r="AL1143" s="194"/>
    </row>
    <row r="1144" spans="1:38" ht="13.5" customHeight="1" thickBot="1" x14ac:dyDescent="0.25">
      <c r="A1144" s="23"/>
      <c r="B1144" s="25"/>
      <c r="C1144" s="190"/>
      <c r="D1144" s="191"/>
      <c r="E1144" s="191"/>
      <c r="F1144" s="191"/>
      <c r="G1144" s="191"/>
      <c r="H1144" s="191"/>
      <c r="I1144" s="191"/>
      <c r="J1144" s="191"/>
      <c r="K1144" s="191"/>
      <c r="L1144" s="191"/>
      <c r="M1144" s="191"/>
      <c r="N1144" s="191"/>
      <c r="O1144" s="191"/>
      <c r="P1144" s="191"/>
      <c r="Q1144" s="191"/>
      <c r="R1144" s="191"/>
      <c r="S1144" s="191"/>
      <c r="T1144" s="191"/>
      <c r="U1144" s="191"/>
      <c r="V1144" s="191"/>
      <c r="W1144" s="191"/>
      <c r="X1144" s="191"/>
      <c r="Y1144" s="191"/>
      <c r="Z1144" s="191"/>
      <c r="AA1144" s="191"/>
      <c r="AB1144" s="191"/>
      <c r="AC1144" s="191"/>
      <c r="AD1144" s="191"/>
      <c r="AE1144" s="191"/>
      <c r="AF1144" s="191"/>
      <c r="AG1144" s="191"/>
      <c r="AH1144" s="191"/>
      <c r="AI1144" s="191"/>
      <c r="AJ1144" s="192"/>
      <c r="AK1144" s="195"/>
      <c r="AL1144" s="196"/>
    </row>
    <row r="1145" spans="1:38" ht="13.5" customHeight="1" thickTop="1" x14ac:dyDescent="0.2">
      <c r="A1145" s="23"/>
      <c r="B1145" s="25"/>
      <c r="C1145" s="226" t="s">
        <v>692</v>
      </c>
      <c r="D1145" s="227"/>
      <c r="E1145" s="227"/>
      <c r="F1145" s="227"/>
      <c r="G1145" s="227"/>
      <c r="H1145" s="227"/>
      <c r="I1145" s="227"/>
      <c r="J1145" s="227"/>
      <c r="K1145" s="227"/>
      <c r="L1145" s="227"/>
      <c r="M1145" s="227"/>
      <c r="N1145" s="227"/>
      <c r="O1145" s="227"/>
      <c r="P1145" s="227"/>
      <c r="Q1145" s="227"/>
      <c r="R1145" s="227"/>
      <c r="S1145" s="227"/>
      <c r="T1145" s="227"/>
      <c r="U1145" s="227"/>
      <c r="V1145" s="227"/>
      <c r="W1145" s="227"/>
      <c r="X1145" s="227"/>
      <c r="Y1145" s="227"/>
      <c r="Z1145" s="227"/>
      <c r="AA1145" s="227"/>
      <c r="AB1145" s="227"/>
      <c r="AC1145" s="227"/>
      <c r="AD1145" s="227"/>
      <c r="AE1145" s="227"/>
      <c r="AF1145" s="227"/>
      <c r="AG1145" s="227"/>
      <c r="AH1145" s="227"/>
      <c r="AI1145" s="227"/>
      <c r="AJ1145" s="228"/>
      <c r="AK1145" s="193"/>
      <c r="AL1145" s="194"/>
    </row>
    <row r="1146" spans="1:38" ht="13.5" customHeight="1" thickBot="1" x14ac:dyDescent="0.25">
      <c r="A1146" s="23"/>
      <c r="B1146" s="25"/>
      <c r="C1146" s="229"/>
      <c r="D1146" s="230"/>
      <c r="E1146" s="230"/>
      <c r="F1146" s="230"/>
      <c r="G1146" s="230"/>
      <c r="H1146" s="230"/>
      <c r="I1146" s="230"/>
      <c r="J1146" s="230"/>
      <c r="K1146" s="230"/>
      <c r="L1146" s="230"/>
      <c r="M1146" s="230"/>
      <c r="N1146" s="230"/>
      <c r="O1146" s="230"/>
      <c r="P1146" s="230"/>
      <c r="Q1146" s="230"/>
      <c r="R1146" s="230"/>
      <c r="S1146" s="230"/>
      <c r="T1146" s="230"/>
      <c r="U1146" s="230"/>
      <c r="V1146" s="230"/>
      <c r="W1146" s="230"/>
      <c r="X1146" s="230"/>
      <c r="Y1146" s="230"/>
      <c r="Z1146" s="230"/>
      <c r="AA1146" s="230"/>
      <c r="AB1146" s="230"/>
      <c r="AC1146" s="230"/>
      <c r="AD1146" s="230"/>
      <c r="AE1146" s="230"/>
      <c r="AF1146" s="230"/>
      <c r="AG1146" s="230"/>
      <c r="AH1146" s="230"/>
      <c r="AI1146" s="230"/>
      <c r="AJ1146" s="231"/>
      <c r="AK1146" s="195"/>
      <c r="AL1146" s="196"/>
    </row>
    <row r="1147" spans="1:38" ht="13.5" customHeight="1" thickTop="1" x14ac:dyDescent="0.2">
      <c r="A1147" s="9"/>
      <c r="B1147" s="9"/>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2"/>
      <c r="AD1147" s="32"/>
      <c r="AE1147" s="32"/>
      <c r="AF1147" s="32"/>
      <c r="AG1147" s="32"/>
      <c r="AH1147" s="32"/>
      <c r="AI1147" s="32"/>
      <c r="AJ1147" s="32"/>
      <c r="AK1147" s="6"/>
      <c r="AL1147" s="6"/>
    </row>
    <row r="1148" spans="1:38" ht="13.5" customHeight="1" x14ac:dyDescent="0.2">
      <c r="A1148" s="156" t="s">
        <v>56</v>
      </c>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2"/>
      <c r="AD1148" s="32"/>
      <c r="AE1148" s="32"/>
      <c r="AF1148" s="32"/>
      <c r="AG1148" s="32"/>
      <c r="AH1148" s="32"/>
      <c r="AI1148" s="32"/>
      <c r="AJ1148" s="6"/>
      <c r="AK1148" s="6"/>
    </row>
    <row r="1149" spans="1:38" ht="13.5" customHeight="1" thickBot="1" x14ac:dyDescent="0.25">
      <c r="A1149" s="81" t="s">
        <v>693</v>
      </c>
    </row>
    <row r="1150" spans="1:38" thickTop="1" x14ac:dyDescent="0.2">
      <c r="A1150" s="214">
        <v>120</v>
      </c>
      <c r="B1150" s="215"/>
      <c r="C1150" s="208" t="s">
        <v>269</v>
      </c>
      <c r="D1150" s="209"/>
      <c r="E1150" s="209"/>
      <c r="F1150" s="209"/>
      <c r="G1150" s="209"/>
      <c r="H1150" s="209"/>
      <c r="I1150" s="209"/>
      <c r="J1150" s="209"/>
      <c r="K1150" s="209"/>
      <c r="L1150" s="209"/>
      <c r="M1150" s="209"/>
      <c r="N1150" s="209"/>
      <c r="O1150" s="209"/>
      <c r="P1150" s="209"/>
      <c r="Q1150" s="209"/>
      <c r="R1150" s="209"/>
      <c r="S1150" s="209"/>
      <c r="T1150" s="209"/>
      <c r="U1150" s="209"/>
      <c r="V1150" s="209"/>
      <c r="W1150" s="209"/>
      <c r="X1150" s="209"/>
      <c r="Y1150" s="209"/>
      <c r="Z1150" s="209"/>
      <c r="AA1150" s="209"/>
      <c r="AB1150" s="209"/>
      <c r="AC1150" s="209"/>
      <c r="AD1150" s="209"/>
      <c r="AE1150" s="209"/>
      <c r="AF1150" s="209"/>
      <c r="AG1150" s="209"/>
      <c r="AH1150" s="209"/>
      <c r="AI1150" s="209"/>
      <c r="AJ1150" s="218"/>
      <c r="AK1150" s="193"/>
      <c r="AL1150" s="194"/>
    </row>
    <row r="1151" spans="1:38" ht="13.5" customHeight="1" thickBot="1" x14ac:dyDescent="0.25">
      <c r="A1151" s="216"/>
      <c r="B1151" s="217"/>
      <c r="C1151" s="212"/>
      <c r="D1151" s="213"/>
      <c r="E1151" s="213"/>
      <c r="F1151" s="213"/>
      <c r="G1151" s="213"/>
      <c r="H1151" s="213"/>
      <c r="I1151" s="213"/>
      <c r="J1151" s="213"/>
      <c r="K1151" s="213"/>
      <c r="L1151" s="213"/>
      <c r="M1151" s="213"/>
      <c r="N1151" s="213"/>
      <c r="O1151" s="213"/>
      <c r="P1151" s="213"/>
      <c r="Q1151" s="213"/>
      <c r="R1151" s="213"/>
      <c r="S1151" s="213"/>
      <c r="T1151" s="213"/>
      <c r="U1151" s="213"/>
      <c r="V1151" s="213"/>
      <c r="W1151" s="213"/>
      <c r="X1151" s="213"/>
      <c r="Y1151" s="213"/>
      <c r="Z1151" s="213"/>
      <c r="AA1151" s="213"/>
      <c r="AB1151" s="213"/>
      <c r="AC1151" s="213"/>
      <c r="AD1151" s="213"/>
      <c r="AE1151" s="213"/>
      <c r="AF1151" s="213"/>
      <c r="AG1151" s="213"/>
      <c r="AH1151" s="213"/>
      <c r="AI1151" s="213"/>
      <c r="AJ1151" s="219"/>
      <c r="AK1151" s="195"/>
      <c r="AL1151" s="196"/>
    </row>
    <row r="1152" spans="1:38" ht="13.5" customHeight="1" thickTop="1" x14ac:dyDescent="0.2">
      <c r="C1152" s="32"/>
      <c r="D1152" s="32"/>
      <c r="E1152" s="32"/>
      <c r="F1152" s="32"/>
      <c r="G1152" s="32"/>
      <c r="H1152" s="32"/>
      <c r="I1152" s="32"/>
      <c r="J1152" s="32"/>
      <c r="K1152" s="32"/>
      <c r="L1152" s="32"/>
      <c r="M1152" s="32"/>
      <c r="N1152" s="32"/>
      <c r="O1152" s="32"/>
      <c r="P1152" s="32"/>
      <c r="Q1152" s="32"/>
      <c r="R1152" s="32"/>
      <c r="S1152" s="32"/>
      <c r="T1152" s="32"/>
      <c r="U1152" s="32"/>
      <c r="V1152" s="32"/>
      <c r="W1152" s="32"/>
      <c r="X1152" s="32"/>
      <c r="Y1152" s="32"/>
      <c r="Z1152" s="32"/>
      <c r="AA1152" s="32"/>
      <c r="AB1152" s="32"/>
      <c r="AC1152" s="32"/>
      <c r="AD1152" s="32"/>
      <c r="AE1152" s="32"/>
      <c r="AF1152" s="32"/>
      <c r="AG1152" s="32"/>
      <c r="AH1152" s="32"/>
      <c r="AI1152" s="32"/>
      <c r="AJ1152" s="32"/>
      <c r="AK1152" s="6"/>
      <c r="AL1152" s="6"/>
    </row>
    <row r="1153" spans="1:38" ht="13.5" customHeight="1" x14ac:dyDescent="0.2">
      <c r="A1153" s="156" t="s">
        <v>57</v>
      </c>
      <c r="B1153" s="32"/>
      <c r="C1153" s="32"/>
      <c r="D1153" s="32"/>
      <c r="E1153" s="32"/>
      <c r="F1153" s="32"/>
      <c r="G1153" s="32"/>
      <c r="H1153" s="32"/>
      <c r="I1153" s="32"/>
      <c r="J1153" s="32"/>
      <c r="K1153" s="32"/>
      <c r="L1153" s="32"/>
      <c r="M1153" s="32"/>
      <c r="N1153" s="32"/>
      <c r="O1153" s="32"/>
      <c r="P1153" s="32"/>
      <c r="Q1153" s="32"/>
      <c r="R1153" s="32"/>
      <c r="S1153" s="32"/>
      <c r="T1153" s="32"/>
      <c r="U1153" s="32"/>
      <c r="V1153" s="32"/>
      <c r="W1153" s="32"/>
      <c r="X1153" s="32"/>
      <c r="Y1153" s="32"/>
      <c r="Z1153" s="32"/>
      <c r="AA1153" s="32"/>
      <c r="AB1153" s="32"/>
      <c r="AC1153" s="32"/>
      <c r="AD1153" s="32"/>
      <c r="AE1153" s="32"/>
      <c r="AF1153" s="32"/>
      <c r="AG1153" s="32"/>
      <c r="AH1153" s="32"/>
      <c r="AI1153" s="32"/>
      <c r="AJ1153" s="6"/>
      <c r="AK1153" s="6"/>
    </row>
    <row r="1154" spans="1:38" ht="13.5" customHeight="1" thickBot="1" x14ac:dyDescent="0.25">
      <c r="A1154" s="81" t="s">
        <v>694</v>
      </c>
    </row>
    <row r="1155" spans="1:38" ht="13.5" customHeight="1" thickTop="1" x14ac:dyDescent="0.2">
      <c r="A1155" s="214">
        <v>121</v>
      </c>
      <c r="B1155" s="215"/>
      <c r="C1155" s="208" t="s">
        <v>161</v>
      </c>
      <c r="D1155" s="209"/>
      <c r="E1155" s="209"/>
      <c r="F1155" s="209"/>
      <c r="G1155" s="209"/>
      <c r="H1155" s="209"/>
      <c r="I1155" s="209"/>
      <c r="J1155" s="209"/>
      <c r="K1155" s="209"/>
      <c r="L1155" s="209"/>
      <c r="M1155" s="209"/>
      <c r="N1155" s="209"/>
      <c r="O1155" s="209"/>
      <c r="P1155" s="209"/>
      <c r="Q1155" s="209"/>
      <c r="R1155" s="209"/>
      <c r="S1155" s="209"/>
      <c r="T1155" s="209"/>
      <c r="U1155" s="209"/>
      <c r="V1155" s="209"/>
      <c r="W1155" s="209"/>
      <c r="X1155" s="209"/>
      <c r="Y1155" s="209"/>
      <c r="Z1155" s="209"/>
      <c r="AA1155" s="209"/>
      <c r="AB1155" s="209"/>
      <c r="AC1155" s="209"/>
      <c r="AD1155" s="209"/>
      <c r="AE1155" s="209"/>
      <c r="AF1155" s="209"/>
      <c r="AG1155" s="209"/>
      <c r="AH1155" s="209"/>
      <c r="AI1155" s="209"/>
      <c r="AJ1155" s="209"/>
      <c r="AK1155" s="193"/>
      <c r="AL1155" s="194"/>
    </row>
    <row r="1156" spans="1:38" ht="13.5" customHeight="1" thickBot="1" x14ac:dyDescent="0.25">
      <c r="A1156" s="216"/>
      <c r="B1156" s="217"/>
      <c r="C1156" s="210"/>
      <c r="D1156" s="211"/>
      <c r="E1156" s="211"/>
      <c r="F1156" s="211"/>
      <c r="G1156" s="211"/>
      <c r="H1156" s="211"/>
      <c r="I1156" s="211"/>
      <c r="J1156" s="211"/>
      <c r="K1156" s="211"/>
      <c r="L1156" s="211"/>
      <c r="M1156" s="211"/>
      <c r="N1156" s="211"/>
      <c r="O1156" s="211"/>
      <c r="P1156" s="211"/>
      <c r="Q1156" s="211"/>
      <c r="R1156" s="211"/>
      <c r="S1156" s="211"/>
      <c r="T1156" s="211"/>
      <c r="U1156" s="211"/>
      <c r="V1156" s="211"/>
      <c r="W1156" s="211"/>
      <c r="X1156" s="211"/>
      <c r="Y1156" s="211"/>
      <c r="Z1156" s="211"/>
      <c r="AA1156" s="211"/>
      <c r="AB1156" s="211"/>
      <c r="AC1156" s="211"/>
      <c r="AD1156" s="211"/>
      <c r="AE1156" s="211"/>
      <c r="AF1156" s="211"/>
      <c r="AG1156" s="211"/>
      <c r="AH1156" s="211"/>
      <c r="AI1156" s="211"/>
      <c r="AJ1156" s="211"/>
      <c r="AK1156" s="195"/>
      <c r="AL1156" s="196"/>
    </row>
    <row r="1157" spans="1:38" ht="13.5" customHeight="1" thickTop="1" x14ac:dyDescent="0.2">
      <c r="A1157" s="9"/>
      <c r="B1157" s="9"/>
      <c r="C1157" s="210"/>
      <c r="D1157" s="211"/>
      <c r="E1157" s="211"/>
      <c r="F1157" s="211"/>
      <c r="G1157" s="211"/>
      <c r="H1157" s="211"/>
      <c r="I1157" s="211"/>
      <c r="J1157" s="211"/>
      <c r="K1157" s="211"/>
      <c r="L1157" s="211"/>
      <c r="M1157" s="211"/>
      <c r="N1157" s="211"/>
      <c r="O1157" s="211"/>
      <c r="P1157" s="211"/>
      <c r="Q1157" s="211"/>
      <c r="R1157" s="211"/>
      <c r="S1157" s="211"/>
      <c r="T1157" s="211"/>
      <c r="U1157" s="211"/>
      <c r="V1157" s="211"/>
      <c r="W1157" s="211"/>
      <c r="X1157" s="211"/>
      <c r="Y1157" s="211"/>
      <c r="Z1157" s="211"/>
      <c r="AA1157" s="211"/>
      <c r="AB1157" s="211"/>
      <c r="AC1157" s="211"/>
      <c r="AD1157" s="211"/>
      <c r="AE1157" s="211"/>
      <c r="AF1157" s="211"/>
      <c r="AG1157" s="211"/>
      <c r="AH1157" s="211"/>
      <c r="AI1157" s="211"/>
      <c r="AJ1157" s="211"/>
      <c r="AK1157" s="4"/>
      <c r="AL1157" s="5"/>
    </row>
    <row r="1158" spans="1:38" ht="13.5" customHeight="1" x14ac:dyDescent="0.2">
      <c r="C1158" s="461"/>
      <c r="D1158" s="462"/>
      <c r="E1158" s="462"/>
      <c r="F1158" s="462"/>
      <c r="G1158" s="462"/>
      <c r="H1158" s="462"/>
      <c r="I1158" s="462"/>
      <c r="J1158" s="462"/>
      <c r="K1158" s="462"/>
      <c r="L1158" s="462"/>
      <c r="M1158" s="462"/>
      <c r="N1158" s="462"/>
      <c r="O1158" s="462"/>
      <c r="P1158" s="462"/>
      <c r="Q1158" s="462"/>
      <c r="R1158" s="462"/>
      <c r="S1158" s="462"/>
      <c r="T1158" s="462"/>
      <c r="U1158" s="462"/>
      <c r="V1158" s="462"/>
      <c r="W1158" s="462"/>
      <c r="X1158" s="462"/>
      <c r="Y1158" s="462"/>
      <c r="Z1158" s="462"/>
      <c r="AA1158" s="462"/>
      <c r="AB1158" s="462"/>
      <c r="AC1158" s="462"/>
      <c r="AD1158" s="462"/>
      <c r="AE1158" s="462"/>
      <c r="AF1158" s="462"/>
      <c r="AG1158" s="462"/>
      <c r="AH1158" s="462"/>
      <c r="AI1158" s="462"/>
      <c r="AJ1158" s="462"/>
      <c r="AK1158" s="120"/>
      <c r="AL1158" s="23"/>
    </row>
    <row r="1159" spans="1:38" s="142" customFormat="1" ht="13" x14ac:dyDescent="0.2">
      <c r="A1159" s="1"/>
      <c r="B1159" s="1"/>
      <c r="C1159" s="149" t="s">
        <v>292</v>
      </c>
      <c r="D1159" s="298" t="s">
        <v>291</v>
      </c>
      <c r="E1159" s="298"/>
      <c r="F1159" s="298"/>
      <c r="G1159" s="298"/>
      <c r="H1159" s="298"/>
      <c r="I1159" s="298"/>
      <c r="J1159" s="298"/>
      <c r="K1159" s="298"/>
      <c r="L1159" s="298"/>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1"/>
      <c r="AL1159" s="1"/>
    </row>
    <row r="1160" spans="1:38" s="142" customFormat="1" ht="13" x14ac:dyDescent="0.2">
      <c r="A1160" s="1"/>
      <c r="B1160" s="1"/>
      <c r="C1160" s="23"/>
      <c r="D1160" s="299"/>
      <c r="E1160" s="299"/>
      <c r="F1160" s="299"/>
      <c r="G1160" s="299"/>
      <c r="H1160" s="299"/>
      <c r="I1160" s="299"/>
      <c r="J1160" s="299"/>
      <c r="K1160" s="299"/>
      <c r="L1160" s="299"/>
      <c r="M1160" s="299"/>
      <c r="N1160" s="299"/>
      <c r="O1160" s="299"/>
      <c r="P1160" s="299"/>
      <c r="Q1160" s="299"/>
      <c r="R1160" s="299"/>
      <c r="S1160" s="299"/>
      <c r="T1160" s="299"/>
      <c r="U1160" s="299"/>
      <c r="V1160" s="299"/>
      <c r="W1160" s="299"/>
      <c r="X1160" s="299"/>
      <c r="Y1160" s="299"/>
      <c r="Z1160" s="299"/>
      <c r="AA1160" s="299"/>
      <c r="AB1160" s="299"/>
      <c r="AC1160" s="299"/>
      <c r="AD1160" s="299"/>
      <c r="AE1160" s="299"/>
      <c r="AF1160" s="299"/>
      <c r="AG1160" s="299"/>
      <c r="AH1160" s="299"/>
      <c r="AI1160" s="299"/>
      <c r="AJ1160" s="299"/>
      <c r="AK1160" s="1"/>
      <c r="AL1160" s="1"/>
    </row>
    <row r="1161" spans="1:38" s="142" customFormat="1" ht="13" x14ac:dyDescent="0.2">
      <c r="A1161" s="1"/>
      <c r="B1161" s="1"/>
      <c r="C1161" s="23"/>
      <c r="D1161" s="157"/>
      <c r="E1161" s="157"/>
      <c r="F1161" s="157"/>
      <c r="G1161" s="157"/>
      <c r="H1161" s="157"/>
      <c r="I1161" s="157"/>
      <c r="J1161" s="157"/>
      <c r="K1161" s="157"/>
      <c r="L1161" s="157"/>
      <c r="M1161" s="157"/>
      <c r="N1161" s="157"/>
      <c r="O1161" s="157"/>
      <c r="P1161" s="157"/>
      <c r="Q1161" s="157"/>
      <c r="R1161" s="157"/>
      <c r="S1161" s="157"/>
      <c r="T1161" s="157"/>
      <c r="U1161" s="157"/>
      <c r="V1161" s="157"/>
      <c r="W1161" s="157"/>
      <c r="X1161" s="157"/>
      <c r="Y1161" s="157"/>
      <c r="Z1161" s="157"/>
      <c r="AA1161" s="157"/>
      <c r="AB1161" s="157"/>
      <c r="AC1161" s="157"/>
      <c r="AD1161" s="157"/>
      <c r="AE1161" s="157"/>
      <c r="AF1161" s="157"/>
      <c r="AG1161" s="157"/>
      <c r="AH1161" s="157"/>
      <c r="AI1161" s="157"/>
      <c r="AJ1161" s="157"/>
      <c r="AK1161" s="1"/>
      <c r="AL1161" s="1"/>
    </row>
    <row r="1162" spans="1:38" s="142" customFormat="1" ht="13" x14ac:dyDescent="0.2">
      <c r="A1162" s="76" t="s">
        <v>293</v>
      </c>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row>
    <row r="1163" spans="1:38" s="142" customFormat="1" thickBot="1" x14ac:dyDescent="0.25">
      <c r="A1163" s="81" t="s">
        <v>695</v>
      </c>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row>
    <row r="1164" spans="1:38" s="142" customFormat="1" thickTop="1" x14ac:dyDescent="0.2">
      <c r="A1164" s="214">
        <v>122</v>
      </c>
      <c r="B1164" s="224"/>
      <c r="C1164" s="208" t="s">
        <v>338</v>
      </c>
      <c r="D1164" s="209"/>
      <c r="E1164" s="209"/>
      <c r="F1164" s="209"/>
      <c r="G1164" s="209"/>
      <c r="H1164" s="209"/>
      <c r="I1164" s="209"/>
      <c r="J1164" s="209"/>
      <c r="K1164" s="209"/>
      <c r="L1164" s="209"/>
      <c r="M1164" s="209"/>
      <c r="N1164" s="209"/>
      <c r="O1164" s="209"/>
      <c r="P1164" s="209"/>
      <c r="Q1164" s="209"/>
      <c r="R1164" s="209"/>
      <c r="S1164" s="209"/>
      <c r="T1164" s="209"/>
      <c r="U1164" s="209"/>
      <c r="V1164" s="209"/>
      <c r="W1164" s="209"/>
      <c r="X1164" s="209"/>
      <c r="Y1164" s="209"/>
      <c r="Z1164" s="209"/>
      <c r="AA1164" s="209"/>
      <c r="AB1164" s="209"/>
      <c r="AC1164" s="209"/>
      <c r="AD1164" s="209"/>
      <c r="AE1164" s="209"/>
      <c r="AF1164" s="209"/>
      <c r="AG1164" s="209"/>
      <c r="AH1164" s="209"/>
      <c r="AI1164" s="209"/>
      <c r="AJ1164" s="218"/>
      <c r="AK1164" s="193"/>
      <c r="AL1164" s="194"/>
    </row>
    <row r="1165" spans="1:38" s="142" customFormat="1" thickBot="1" x14ac:dyDescent="0.25">
      <c r="A1165" s="216"/>
      <c r="B1165" s="225"/>
      <c r="C1165" s="210"/>
      <c r="D1165" s="211"/>
      <c r="E1165" s="211"/>
      <c r="F1165" s="211"/>
      <c r="G1165" s="211"/>
      <c r="H1165" s="211"/>
      <c r="I1165" s="211"/>
      <c r="J1165" s="211"/>
      <c r="K1165" s="211"/>
      <c r="L1165" s="211"/>
      <c r="M1165" s="211"/>
      <c r="N1165" s="211"/>
      <c r="O1165" s="211"/>
      <c r="P1165" s="211"/>
      <c r="Q1165" s="211"/>
      <c r="R1165" s="211"/>
      <c r="S1165" s="211"/>
      <c r="T1165" s="211"/>
      <c r="U1165" s="211"/>
      <c r="V1165" s="211"/>
      <c r="W1165" s="211"/>
      <c r="X1165" s="211"/>
      <c r="Y1165" s="211"/>
      <c r="Z1165" s="211"/>
      <c r="AA1165" s="211"/>
      <c r="AB1165" s="211"/>
      <c r="AC1165" s="211"/>
      <c r="AD1165" s="211"/>
      <c r="AE1165" s="211"/>
      <c r="AF1165" s="211"/>
      <c r="AG1165" s="211"/>
      <c r="AH1165" s="211"/>
      <c r="AI1165" s="211"/>
      <c r="AJ1165" s="233"/>
      <c r="AK1165" s="195"/>
      <c r="AL1165" s="196"/>
    </row>
    <row r="1166" spans="1:38" s="142" customFormat="1" thickTop="1" x14ac:dyDescent="0.2">
      <c r="A1166" s="1"/>
      <c r="B1166" s="74"/>
      <c r="C1166" s="212"/>
      <c r="D1166" s="213"/>
      <c r="E1166" s="213"/>
      <c r="F1166" s="213"/>
      <c r="G1166" s="213"/>
      <c r="H1166" s="213"/>
      <c r="I1166" s="213"/>
      <c r="J1166" s="213"/>
      <c r="K1166" s="213"/>
      <c r="L1166" s="213"/>
      <c r="M1166" s="213"/>
      <c r="N1166" s="213"/>
      <c r="O1166" s="213"/>
      <c r="P1166" s="213"/>
      <c r="Q1166" s="213"/>
      <c r="R1166" s="213"/>
      <c r="S1166" s="213"/>
      <c r="T1166" s="213"/>
      <c r="U1166" s="213"/>
      <c r="V1166" s="213"/>
      <c r="W1166" s="213"/>
      <c r="X1166" s="213"/>
      <c r="Y1166" s="213"/>
      <c r="Z1166" s="213"/>
      <c r="AA1166" s="213"/>
      <c r="AB1166" s="213"/>
      <c r="AC1166" s="213"/>
      <c r="AD1166" s="213"/>
      <c r="AE1166" s="213"/>
      <c r="AF1166" s="213"/>
      <c r="AG1166" s="213"/>
      <c r="AH1166" s="213"/>
      <c r="AI1166" s="213"/>
      <c r="AJ1166" s="213"/>
      <c r="AK1166" s="4"/>
      <c r="AL1166" s="5"/>
    </row>
    <row r="1167" spans="1:38" thickBot="1" x14ac:dyDescent="0.25"/>
    <row r="1168" spans="1:38" thickTop="1" x14ac:dyDescent="0.2">
      <c r="A1168" s="214">
        <v>123</v>
      </c>
      <c r="B1168" s="215"/>
      <c r="C1168" s="208" t="s">
        <v>337</v>
      </c>
      <c r="D1168" s="209"/>
      <c r="E1168" s="209"/>
      <c r="F1168" s="209"/>
      <c r="G1168" s="209"/>
      <c r="H1168" s="209"/>
      <c r="I1168" s="209"/>
      <c r="J1168" s="209"/>
      <c r="K1168" s="209"/>
      <c r="L1168" s="209"/>
      <c r="M1168" s="209"/>
      <c r="N1168" s="209"/>
      <c r="O1168" s="209"/>
      <c r="P1168" s="209"/>
      <c r="Q1168" s="209"/>
      <c r="R1168" s="209"/>
      <c r="S1168" s="209"/>
      <c r="T1168" s="209"/>
      <c r="U1168" s="209"/>
      <c r="V1168" s="209"/>
      <c r="W1168" s="209"/>
      <c r="X1168" s="209"/>
      <c r="Y1168" s="209"/>
      <c r="Z1168" s="209"/>
      <c r="AA1168" s="209"/>
      <c r="AB1168" s="209"/>
      <c r="AC1168" s="209"/>
      <c r="AD1168" s="209"/>
      <c r="AE1168" s="209"/>
      <c r="AF1168" s="209"/>
      <c r="AG1168" s="209"/>
      <c r="AH1168" s="209"/>
      <c r="AI1168" s="209"/>
      <c r="AJ1168" s="218"/>
      <c r="AK1168" s="193"/>
      <c r="AL1168" s="194"/>
    </row>
    <row r="1169" spans="1:38" thickBot="1" x14ac:dyDescent="0.25">
      <c r="A1169" s="216"/>
      <c r="B1169" s="217"/>
      <c r="C1169" s="210"/>
      <c r="D1169" s="211"/>
      <c r="E1169" s="211"/>
      <c r="F1169" s="211"/>
      <c r="G1169" s="211"/>
      <c r="H1169" s="211"/>
      <c r="I1169" s="211"/>
      <c r="J1169" s="211"/>
      <c r="K1169" s="211"/>
      <c r="L1169" s="211"/>
      <c r="M1169" s="211"/>
      <c r="N1169" s="211"/>
      <c r="O1169" s="211"/>
      <c r="P1169" s="211"/>
      <c r="Q1169" s="211"/>
      <c r="R1169" s="211"/>
      <c r="S1169" s="211"/>
      <c r="T1169" s="211"/>
      <c r="U1169" s="211"/>
      <c r="V1169" s="211"/>
      <c r="W1169" s="211"/>
      <c r="X1169" s="211"/>
      <c r="Y1169" s="211"/>
      <c r="Z1169" s="211"/>
      <c r="AA1169" s="211"/>
      <c r="AB1169" s="211"/>
      <c r="AC1169" s="211"/>
      <c r="AD1169" s="211"/>
      <c r="AE1169" s="211"/>
      <c r="AF1169" s="211"/>
      <c r="AG1169" s="211"/>
      <c r="AH1169" s="211"/>
      <c r="AI1169" s="211"/>
      <c r="AJ1169" s="233"/>
      <c r="AK1169" s="195"/>
      <c r="AL1169" s="196"/>
    </row>
    <row r="1170" spans="1:38" thickTop="1" x14ac:dyDescent="0.2">
      <c r="A1170" s="9"/>
      <c r="B1170" s="9"/>
      <c r="C1170" s="212"/>
      <c r="D1170" s="213"/>
      <c r="E1170" s="213"/>
      <c r="F1170" s="213"/>
      <c r="G1170" s="213"/>
      <c r="H1170" s="213"/>
      <c r="I1170" s="213"/>
      <c r="J1170" s="213"/>
      <c r="K1170" s="213"/>
      <c r="L1170" s="213"/>
      <c r="M1170" s="213"/>
      <c r="N1170" s="213"/>
      <c r="O1170" s="213"/>
      <c r="P1170" s="213"/>
      <c r="Q1170" s="213"/>
      <c r="R1170" s="213"/>
      <c r="S1170" s="213"/>
      <c r="T1170" s="213"/>
      <c r="U1170" s="213"/>
      <c r="V1170" s="213"/>
      <c r="W1170" s="213"/>
      <c r="X1170" s="213"/>
      <c r="Y1170" s="213"/>
      <c r="Z1170" s="213"/>
      <c r="AA1170" s="213"/>
      <c r="AB1170" s="213"/>
      <c r="AC1170" s="213"/>
      <c r="AD1170" s="213"/>
      <c r="AE1170" s="213"/>
      <c r="AF1170" s="213"/>
      <c r="AG1170" s="213"/>
      <c r="AH1170" s="213"/>
      <c r="AI1170" s="213"/>
      <c r="AJ1170" s="213"/>
      <c r="AK1170" s="4"/>
      <c r="AL1170" s="6"/>
    </row>
    <row r="1171" spans="1:38" ht="13" x14ac:dyDescent="0.2">
      <c r="C1171" s="1" t="s">
        <v>30</v>
      </c>
      <c r="D1171" s="288" t="s">
        <v>618</v>
      </c>
      <c r="E1171" s="288"/>
      <c r="F1171" s="288"/>
      <c r="G1171" s="288"/>
      <c r="H1171" s="288"/>
      <c r="I1171" s="288"/>
      <c r="J1171" s="288"/>
      <c r="K1171" s="288"/>
      <c r="L1171" s="288"/>
      <c r="M1171" s="288"/>
      <c r="N1171" s="288"/>
      <c r="O1171" s="288"/>
      <c r="P1171" s="288"/>
      <c r="Q1171" s="288"/>
      <c r="R1171" s="288"/>
      <c r="S1171" s="288"/>
      <c r="T1171" s="288"/>
      <c r="U1171" s="288"/>
      <c r="V1171" s="288"/>
      <c r="W1171" s="288"/>
      <c r="X1171" s="288"/>
      <c r="Y1171" s="288"/>
      <c r="Z1171" s="288"/>
      <c r="AA1171" s="288"/>
      <c r="AB1171" s="288"/>
      <c r="AC1171" s="288"/>
      <c r="AD1171" s="288"/>
      <c r="AE1171" s="288"/>
      <c r="AF1171" s="288"/>
      <c r="AG1171" s="288"/>
      <c r="AH1171" s="288"/>
      <c r="AI1171" s="288"/>
      <c r="AJ1171" s="288"/>
    </row>
    <row r="1172" spans="1:38" ht="13" x14ac:dyDescent="0.2">
      <c r="C1172" s="1" t="s">
        <v>30</v>
      </c>
      <c r="D1172" s="295" t="s">
        <v>617</v>
      </c>
      <c r="E1172" s="295"/>
      <c r="F1172" s="295"/>
      <c r="G1172" s="295"/>
      <c r="H1172" s="295"/>
      <c r="I1172" s="295"/>
      <c r="J1172" s="295"/>
      <c r="K1172" s="295"/>
      <c r="L1172" s="295"/>
      <c r="M1172" s="295"/>
      <c r="N1172" s="295"/>
      <c r="O1172" s="295"/>
      <c r="P1172" s="295"/>
      <c r="Q1172" s="295"/>
      <c r="R1172" s="295"/>
      <c r="S1172" s="295"/>
      <c r="T1172" s="295"/>
      <c r="U1172" s="295"/>
      <c r="V1172" s="295"/>
      <c r="W1172" s="295"/>
      <c r="X1172" s="295"/>
      <c r="Y1172" s="295"/>
      <c r="Z1172" s="295"/>
      <c r="AA1172" s="295"/>
      <c r="AB1172" s="295"/>
      <c r="AC1172" s="295"/>
      <c r="AD1172" s="295"/>
      <c r="AE1172" s="295"/>
      <c r="AF1172" s="295"/>
      <c r="AG1172" s="295"/>
      <c r="AH1172" s="295"/>
      <c r="AI1172" s="295"/>
      <c r="AJ1172" s="295"/>
    </row>
    <row r="1173" spans="1:38" ht="13" x14ac:dyDescent="0.2">
      <c r="D1173" s="211"/>
      <c r="E1173" s="211"/>
      <c r="F1173" s="211"/>
      <c r="G1173" s="211"/>
      <c r="H1173" s="211"/>
      <c r="I1173" s="211"/>
      <c r="J1173" s="211"/>
      <c r="K1173" s="211"/>
      <c r="L1173" s="211"/>
      <c r="M1173" s="211"/>
      <c r="N1173" s="211"/>
      <c r="O1173" s="211"/>
      <c r="P1173" s="211"/>
      <c r="Q1173" s="211"/>
      <c r="R1173" s="211"/>
      <c r="S1173" s="211"/>
      <c r="T1173" s="211"/>
      <c r="U1173" s="211"/>
      <c r="V1173" s="211"/>
      <c r="W1173" s="211"/>
      <c r="X1173" s="211"/>
      <c r="Y1173" s="211"/>
      <c r="Z1173" s="211"/>
      <c r="AA1173" s="211"/>
      <c r="AB1173" s="211"/>
      <c r="AC1173" s="211"/>
      <c r="AD1173" s="211"/>
      <c r="AE1173" s="211"/>
      <c r="AF1173" s="211"/>
      <c r="AG1173" s="211"/>
      <c r="AH1173" s="211"/>
      <c r="AI1173" s="211"/>
      <c r="AJ1173" s="211"/>
    </row>
    <row r="1174" spans="1:38" ht="13" x14ac:dyDescent="0.2">
      <c r="C1174" s="1" t="s">
        <v>30</v>
      </c>
      <c r="D1174" s="295" t="s">
        <v>619</v>
      </c>
      <c r="E1174" s="295"/>
      <c r="F1174" s="295"/>
      <c r="G1174" s="295"/>
      <c r="H1174" s="295"/>
      <c r="I1174" s="295"/>
      <c r="J1174" s="295"/>
      <c r="K1174" s="295"/>
      <c r="L1174" s="295"/>
      <c r="M1174" s="295"/>
      <c r="N1174" s="295"/>
      <c r="O1174" s="295"/>
      <c r="P1174" s="295"/>
      <c r="Q1174" s="295"/>
      <c r="R1174" s="295"/>
      <c r="S1174" s="295"/>
      <c r="T1174" s="295"/>
      <c r="U1174" s="295"/>
      <c r="V1174" s="295"/>
      <c r="W1174" s="295"/>
      <c r="X1174" s="295"/>
      <c r="Y1174" s="295"/>
      <c r="Z1174" s="295"/>
      <c r="AA1174" s="295"/>
      <c r="AB1174" s="295"/>
      <c r="AC1174" s="295"/>
      <c r="AD1174" s="295"/>
      <c r="AE1174" s="295"/>
      <c r="AF1174" s="295"/>
      <c r="AG1174" s="295"/>
      <c r="AH1174" s="295"/>
      <c r="AI1174" s="295"/>
      <c r="AJ1174" s="295"/>
    </row>
    <row r="1175" spans="1:38" ht="13" x14ac:dyDescent="0.2">
      <c r="C1175" s="1" t="s">
        <v>30</v>
      </c>
      <c r="D1175" s="295" t="s">
        <v>620</v>
      </c>
      <c r="E1175" s="295"/>
      <c r="F1175" s="295"/>
      <c r="G1175" s="295"/>
      <c r="H1175" s="295"/>
      <c r="I1175" s="295"/>
      <c r="J1175" s="295"/>
      <c r="K1175" s="295"/>
      <c r="L1175" s="295"/>
      <c r="M1175" s="295"/>
      <c r="N1175" s="295"/>
      <c r="O1175" s="295"/>
      <c r="P1175" s="295"/>
      <c r="Q1175" s="295"/>
      <c r="R1175" s="295"/>
      <c r="S1175" s="295"/>
      <c r="T1175" s="295"/>
      <c r="U1175" s="295"/>
      <c r="V1175" s="295"/>
      <c r="W1175" s="295"/>
      <c r="X1175" s="295"/>
      <c r="Y1175" s="295"/>
      <c r="Z1175" s="295"/>
      <c r="AA1175" s="295"/>
      <c r="AB1175" s="295"/>
      <c r="AC1175" s="295"/>
      <c r="AD1175" s="295"/>
      <c r="AE1175" s="295"/>
      <c r="AF1175" s="295"/>
      <c r="AG1175" s="295"/>
      <c r="AH1175" s="295"/>
      <c r="AI1175" s="295"/>
      <c r="AJ1175" s="295"/>
    </row>
    <row r="1176" spans="1:38" ht="13" x14ac:dyDescent="0.2">
      <c r="A1176" s="142"/>
      <c r="B1176" s="142"/>
      <c r="C1176" s="142"/>
      <c r="D1176" s="142"/>
      <c r="E1176" s="142"/>
      <c r="F1176" s="142"/>
      <c r="G1176" s="142"/>
      <c r="H1176" s="142"/>
      <c r="I1176" s="142"/>
      <c r="J1176" s="142"/>
      <c r="K1176" s="142"/>
      <c r="L1176" s="142"/>
      <c r="M1176" s="142"/>
      <c r="N1176" s="142"/>
      <c r="O1176" s="142"/>
      <c r="P1176" s="142"/>
      <c r="Q1176" s="142"/>
      <c r="R1176" s="142"/>
      <c r="S1176" s="142"/>
      <c r="T1176" s="142"/>
      <c r="U1176" s="142"/>
      <c r="V1176" s="142"/>
      <c r="W1176" s="142"/>
      <c r="X1176" s="142"/>
      <c r="Y1176" s="142"/>
      <c r="Z1176" s="142"/>
      <c r="AA1176" s="142"/>
      <c r="AB1176" s="142"/>
      <c r="AC1176" s="142"/>
      <c r="AD1176" s="142"/>
      <c r="AE1176" s="142"/>
      <c r="AF1176" s="142"/>
      <c r="AG1176" s="142"/>
      <c r="AH1176" s="142"/>
      <c r="AI1176" s="142"/>
      <c r="AJ1176" s="142"/>
      <c r="AK1176" s="142"/>
      <c r="AL1176" s="142"/>
    </row>
    <row r="1177" spans="1:38" thickBot="1" x14ac:dyDescent="0.25">
      <c r="A1177" s="142"/>
      <c r="B1177" s="142"/>
      <c r="C1177" s="142" t="s">
        <v>294</v>
      </c>
      <c r="D1177" s="142"/>
      <c r="E1177" s="142"/>
      <c r="F1177" s="142"/>
      <c r="G1177" s="142"/>
      <c r="H1177" s="142"/>
      <c r="I1177" s="142"/>
      <c r="J1177" s="142"/>
      <c r="K1177" s="142"/>
      <c r="L1177" s="142"/>
      <c r="M1177" s="142"/>
      <c r="N1177" s="142"/>
      <c r="O1177" s="142"/>
      <c r="P1177" s="142"/>
      <c r="Q1177" s="142"/>
      <c r="R1177" s="142"/>
      <c r="S1177" s="142"/>
      <c r="T1177" s="142"/>
      <c r="U1177" s="142"/>
      <c r="V1177" s="142"/>
      <c r="W1177" s="142"/>
      <c r="X1177" s="142"/>
      <c r="Y1177" s="142"/>
      <c r="Z1177" s="142"/>
      <c r="AA1177" s="142"/>
      <c r="AB1177" s="142"/>
      <c r="AC1177" s="142"/>
      <c r="AD1177" s="142"/>
      <c r="AE1177" s="142"/>
      <c r="AF1177" s="142"/>
      <c r="AG1177" s="142"/>
      <c r="AH1177" s="142"/>
      <c r="AI1177" s="142"/>
      <c r="AJ1177" s="142"/>
      <c r="AK1177" s="142"/>
      <c r="AL1177" s="142"/>
    </row>
    <row r="1178" spans="1:38" thickTop="1" x14ac:dyDescent="0.2">
      <c r="A1178" s="141"/>
      <c r="B1178" s="141"/>
      <c r="C1178" s="226" t="s">
        <v>537</v>
      </c>
      <c r="D1178" s="227"/>
      <c r="E1178" s="227"/>
      <c r="F1178" s="227"/>
      <c r="G1178" s="227"/>
      <c r="H1178" s="227"/>
      <c r="I1178" s="227"/>
      <c r="J1178" s="227"/>
      <c r="K1178" s="227"/>
      <c r="L1178" s="227"/>
      <c r="M1178" s="227"/>
      <c r="N1178" s="227"/>
      <c r="O1178" s="227"/>
      <c r="P1178" s="227"/>
      <c r="Q1178" s="227"/>
      <c r="R1178" s="227"/>
      <c r="S1178" s="227"/>
      <c r="T1178" s="227"/>
      <c r="U1178" s="227"/>
      <c r="V1178" s="227"/>
      <c r="W1178" s="227"/>
      <c r="X1178" s="227"/>
      <c r="Y1178" s="227"/>
      <c r="Z1178" s="227"/>
      <c r="AA1178" s="227"/>
      <c r="AB1178" s="227"/>
      <c r="AC1178" s="227"/>
      <c r="AD1178" s="227"/>
      <c r="AE1178" s="227"/>
      <c r="AF1178" s="227"/>
      <c r="AG1178" s="227"/>
      <c r="AH1178" s="227"/>
      <c r="AI1178" s="227"/>
      <c r="AJ1178" s="227"/>
      <c r="AK1178" s="220"/>
      <c r="AL1178" s="221"/>
    </row>
    <row r="1179" spans="1:38" thickBot="1" x14ac:dyDescent="0.25">
      <c r="A1179" s="141"/>
      <c r="B1179" s="141"/>
      <c r="C1179" s="229"/>
      <c r="D1179" s="230"/>
      <c r="E1179" s="230"/>
      <c r="F1179" s="230"/>
      <c r="G1179" s="230"/>
      <c r="H1179" s="230"/>
      <c r="I1179" s="230"/>
      <c r="J1179" s="230"/>
      <c r="K1179" s="230"/>
      <c r="L1179" s="230"/>
      <c r="M1179" s="230"/>
      <c r="N1179" s="230"/>
      <c r="O1179" s="230"/>
      <c r="P1179" s="230"/>
      <c r="Q1179" s="230"/>
      <c r="R1179" s="230"/>
      <c r="S1179" s="230"/>
      <c r="T1179" s="230"/>
      <c r="U1179" s="230"/>
      <c r="V1179" s="230"/>
      <c r="W1179" s="230"/>
      <c r="X1179" s="230"/>
      <c r="Y1179" s="230"/>
      <c r="Z1179" s="230"/>
      <c r="AA1179" s="230"/>
      <c r="AB1179" s="230"/>
      <c r="AC1179" s="230"/>
      <c r="AD1179" s="230"/>
      <c r="AE1179" s="230"/>
      <c r="AF1179" s="230"/>
      <c r="AG1179" s="230"/>
      <c r="AH1179" s="230"/>
      <c r="AI1179" s="230"/>
      <c r="AJ1179" s="230"/>
      <c r="AK1179" s="222"/>
      <c r="AL1179" s="223"/>
    </row>
    <row r="1180" spans="1:38" thickTop="1" x14ac:dyDescent="0.2">
      <c r="A1180" s="141"/>
      <c r="B1180" s="158"/>
      <c r="C1180" s="264" t="s">
        <v>538</v>
      </c>
      <c r="D1180" s="265"/>
      <c r="E1180" s="265"/>
      <c r="F1180" s="265"/>
      <c r="G1180" s="265"/>
      <c r="H1180" s="265"/>
      <c r="I1180" s="265"/>
      <c r="J1180" s="265"/>
      <c r="K1180" s="265"/>
      <c r="L1180" s="265"/>
      <c r="M1180" s="265"/>
      <c r="N1180" s="265"/>
      <c r="O1180" s="265"/>
      <c r="P1180" s="265"/>
      <c r="Q1180" s="265"/>
      <c r="R1180" s="265"/>
      <c r="S1180" s="265"/>
      <c r="T1180" s="265"/>
      <c r="U1180" s="265"/>
      <c r="V1180" s="265"/>
      <c r="W1180" s="265"/>
      <c r="X1180" s="265"/>
      <c r="Y1180" s="265"/>
      <c r="Z1180" s="265"/>
      <c r="AA1180" s="265"/>
      <c r="AB1180" s="265"/>
      <c r="AC1180" s="265"/>
      <c r="AD1180" s="265"/>
      <c r="AE1180" s="265"/>
      <c r="AF1180" s="265"/>
      <c r="AG1180" s="265"/>
      <c r="AH1180" s="265"/>
      <c r="AI1180" s="265"/>
      <c r="AJ1180" s="281"/>
      <c r="AK1180" s="220"/>
      <c r="AL1180" s="221"/>
    </row>
    <row r="1181" spans="1:38" thickBot="1" x14ac:dyDescent="0.25">
      <c r="A1181" s="141"/>
      <c r="B1181" s="158"/>
      <c r="C1181" s="229"/>
      <c r="D1181" s="230"/>
      <c r="E1181" s="230"/>
      <c r="F1181" s="230"/>
      <c r="G1181" s="230"/>
      <c r="H1181" s="230"/>
      <c r="I1181" s="230"/>
      <c r="J1181" s="230"/>
      <c r="K1181" s="230"/>
      <c r="L1181" s="230"/>
      <c r="M1181" s="230"/>
      <c r="N1181" s="230"/>
      <c r="O1181" s="230"/>
      <c r="P1181" s="230"/>
      <c r="Q1181" s="230"/>
      <c r="R1181" s="230"/>
      <c r="S1181" s="230"/>
      <c r="T1181" s="230"/>
      <c r="U1181" s="230"/>
      <c r="V1181" s="230"/>
      <c r="W1181" s="230"/>
      <c r="X1181" s="230"/>
      <c r="Y1181" s="230"/>
      <c r="Z1181" s="230"/>
      <c r="AA1181" s="230"/>
      <c r="AB1181" s="230"/>
      <c r="AC1181" s="230"/>
      <c r="AD1181" s="230"/>
      <c r="AE1181" s="230"/>
      <c r="AF1181" s="230"/>
      <c r="AG1181" s="230"/>
      <c r="AH1181" s="230"/>
      <c r="AI1181" s="230"/>
      <c r="AJ1181" s="231"/>
      <c r="AK1181" s="222"/>
      <c r="AL1181" s="223"/>
    </row>
    <row r="1182" spans="1:38" thickTop="1" x14ac:dyDescent="0.2">
      <c r="A1182" s="141"/>
      <c r="B1182" s="158"/>
      <c r="C1182" s="226" t="s">
        <v>539</v>
      </c>
      <c r="D1182" s="227"/>
      <c r="E1182" s="227"/>
      <c r="F1182" s="227"/>
      <c r="G1182" s="227"/>
      <c r="H1182" s="227"/>
      <c r="I1182" s="227"/>
      <c r="J1182" s="227"/>
      <c r="K1182" s="227"/>
      <c r="L1182" s="227"/>
      <c r="M1182" s="227"/>
      <c r="N1182" s="227"/>
      <c r="O1182" s="227"/>
      <c r="P1182" s="227"/>
      <c r="Q1182" s="227"/>
      <c r="R1182" s="227"/>
      <c r="S1182" s="227"/>
      <c r="T1182" s="227"/>
      <c r="U1182" s="227"/>
      <c r="V1182" s="227"/>
      <c r="W1182" s="227"/>
      <c r="X1182" s="227"/>
      <c r="Y1182" s="227"/>
      <c r="Z1182" s="227"/>
      <c r="AA1182" s="227"/>
      <c r="AB1182" s="227"/>
      <c r="AC1182" s="227"/>
      <c r="AD1182" s="227"/>
      <c r="AE1182" s="227"/>
      <c r="AF1182" s="227"/>
      <c r="AG1182" s="227"/>
      <c r="AH1182" s="227"/>
      <c r="AI1182" s="227"/>
      <c r="AJ1182" s="228"/>
      <c r="AK1182" s="220"/>
      <c r="AL1182" s="221"/>
    </row>
    <row r="1183" spans="1:38" thickBot="1" x14ac:dyDescent="0.25">
      <c r="A1183" s="141"/>
      <c r="B1183" s="158"/>
      <c r="C1183" s="229"/>
      <c r="D1183" s="230"/>
      <c r="E1183" s="230"/>
      <c r="F1183" s="230"/>
      <c r="G1183" s="230"/>
      <c r="H1183" s="230"/>
      <c r="I1183" s="230"/>
      <c r="J1183" s="230"/>
      <c r="K1183" s="230"/>
      <c r="L1183" s="230"/>
      <c r="M1183" s="230"/>
      <c r="N1183" s="230"/>
      <c r="O1183" s="230"/>
      <c r="P1183" s="230"/>
      <c r="Q1183" s="230"/>
      <c r="R1183" s="230"/>
      <c r="S1183" s="230"/>
      <c r="T1183" s="230"/>
      <c r="U1183" s="230"/>
      <c r="V1183" s="230"/>
      <c r="W1183" s="230"/>
      <c r="X1183" s="230"/>
      <c r="Y1183" s="230"/>
      <c r="Z1183" s="230"/>
      <c r="AA1183" s="230"/>
      <c r="AB1183" s="230"/>
      <c r="AC1183" s="230"/>
      <c r="AD1183" s="230"/>
      <c r="AE1183" s="230"/>
      <c r="AF1183" s="230"/>
      <c r="AG1183" s="230"/>
      <c r="AH1183" s="230"/>
      <c r="AI1183" s="230"/>
      <c r="AJ1183" s="231"/>
      <c r="AK1183" s="222"/>
      <c r="AL1183" s="223"/>
    </row>
    <row r="1184" spans="1:38" ht="14" thickTop="1" thickBot="1" x14ac:dyDescent="0.25"/>
    <row r="1185" spans="1:38" thickTop="1" x14ac:dyDescent="0.2">
      <c r="A1185" s="23"/>
      <c r="B1185" s="25"/>
      <c r="C1185" s="187" t="s">
        <v>540</v>
      </c>
      <c r="D1185" s="188"/>
      <c r="E1185" s="188"/>
      <c r="F1185" s="188"/>
      <c r="G1185" s="188"/>
      <c r="H1185" s="188"/>
      <c r="I1185" s="188"/>
      <c r="J1185" s="188"/>
      <c r="K1185" s="188"/>
      <c r="L1185" s="188"/>
      <c r="M1185" s="188"/>
      <c r="N1185" s="188"/>
      <c r="O1185" s="188"/>
      <c r="P1185" s="188"/>
      <c r="Q1185" s="188"/>
      <c r="R1185" s="188"/>
      <c r="S1185" s="188"/>
      <c r="T1185" s="188"/>
      <c r="U1185" s="188"/>
      <c r="V1185" s="188"/>
      <c r="W1185" s="188"/>
      <c r="X1185" s="188"/>
      <c r="Y1185" s="188"/>
      <c r="Z1185" s="188"/>
      <c r="AA1185" s="188"/>
      <c r="AB1185" s="188"/>
      <c r="AC1185" s="188"/>
      <c r="AD1185" s="188"/>
      <c r="AE1185" s="188"/>
      <c r="AF1185" s="188"/>
      <c r="AG1185" s="188"/>
      <c r="AH1185" s="188"/>
      <c r="AI1185" s="188"/>
      <c r="AJ1185" s="189"/>
      <c r="AK1185" s="193"/>
      <c r="AL1185" s="194"/>
    </row>
    <row r="1186" spans="1:38" thickBot="1" x14ac:dyDescent="0.25">
      <c r="A1186" s="23"/>
      <c r="B1186" s="25"/>
      <c r="C1186" s="232"/>
      <c r="D1186" s="211"/>
      <c r="E1186" s="211"/>
      <c r="F1186" s="211"/>
      <c r="G1186" s="211"/>
      <c r="H1186" s="211"/>
      <c r="I1186" s="211"/>
      <c r="J1186" s="211"/>
      <c r="K1186" s="211"/>
      <c r="L1186" s="211"/>
      <c r="M1186" s="211"/>
      <c r="N1186" s="211"/>
      <c r="O1186" s="211"/>
      <c r="P1186" s="211"/>
      <c r="Q1186" s="211"/>
      <c r="R1186" s="211"/>
      <c r="S1186" s="211"/>
      <c r="T1186" s="211"/>
      <c r="U1186" s="211"/>
      <c r="V1186" s="211"/>
      <c r="W1186" s="211"/>
      <c r="X1186" s="211"/>
      <c r="Y1186" s="211"/>
      <c r="Z1186" s="211"/>
      <c r="AA1186" s="211"/>
      <c r="AB1186" s="211"/>
      <c r="AC1186" s="211"/>
      <c r="AD1186" s="211"/>
      <c r="AE1186" s="211"/>
      <c r="AF1186" s="211"/>
      <c r="AG1186" s="211"/>
      <c r="AH1186" s="211"/>
      <c r="AI1186" s="211"/>
      <c r="AJ1186" s="233"/>
      <c r="AK1186" s="195"/>
      <c r="AL1186" s="196"/>
    </row>
    <row r="1187" spans="1:38" ht="14" thickTop="1" thickBot="1" x14ac:dyDescent="0.25">
      <c r="A1187" s="23"/>
      <c r="B1187" s="25"/>
      <c r="C1187" s="190"/>
      <c r="D1187" s="191"/>
      <c r="E1187" s="191"/>
      <c r="F1187" s="191"/>
      <c r="G1187" s="191"/>
      <c r="H1187" s="191"/>
      <c r="I1187" s="191"/>
      <c r="J1187" s="191"/>
      <c r="K1187" s="191"/>
      <c r="L1187" s="191"/>
      <c r="M1187" s="191"/>
      <c r="N1187" s="191"/>
      <c r="O1187" s="191"/>
      <c r="P1187" s="191"/>
      <c r="Q1187" s="191"/>
      <c r="R1187" s="191"/>
      <c r="S1187" s="191"/>
      <c r="T1187" s="191"/>
      <c r="U1187" s="191"/>
      <c r="V1187" s="191"/>
      <c r="W1187" s="191"/>
      <c r="X1187" s="191"/>
      <c r="Y1187" s="191"/>
      <c r="Z1187" s="191"/>
      <c r="AA1187" s="191"/>
      <c r="AB1187" s="191"/>
      <c r="AC1187" s="191"/>
      <c r="AD1187" s="191"/>
      <c r="AE1187" s="191"/>
      <c r="AF1187" s="191"/>
      <c r="AG1187" s="191"/>
      <c r="AH1187" s="191"/>
      <c r="AI1187" s="191"/>
      <c r="AJ1187" s="191"/>
      <c r="AK1187" s="114"/>
      <c r="AL1187" s="115"/>
    </row>
    <row r="1188" spans="1:38" thickTop="1" x14ac:dyDescent="0.2">
      <c r="A1188" s="23"/>
      <c r="B1188" s="25"/>
      <c r="C1188" s="187" t="s">
        <v>541</v>
      </c>
      <c r="D1188" s="188"/>
      <c r="E1188" s="188"/>
      <c r="F1188" s="188"/>
      <c r="G1188" s="188"/>
      <c r="H1188" s="188"/>
      <c r="I1188" s="188"/>
      <c r="J1188" s="188"/>
      <c r="K1188" s="188"/>
      <c r="L1188" s="188"/>
      <c r="M1188" s="188"/>
      <c r="N1188" s="188"/>
      <c r="O1188" s="188"/>
      <c r="P1188" s="188"/>
      <c r="Q1188" s="188"/>
      <c r="R1188" s="188"/>
      <c r="S1188" s="188"/>
      <c r="T1188" s="188"/>
      <c r="U1188" s="188"/>
      <c r="V1188" s="188"/>
      <c r="W1188" s="188"/>
      <c r="X1188" s="188"/>
      <c r="Y1188" s="188"/>
      <c r="Z1188" s="188"/>
      <c r="AA1188" s="188"/>
      <c r="AB1188" s="188"/>
      <c r="AC1188" s="188"/>
      <c r="AD1188" s="188"/>
      <c r="AE1188" s="188"/>
      <c r="AF1188" s="188"/>
      <c r="AG1188" s="188"/>
      <c r="AH1188" s="188"/>
      <c r="AI1188" s="188"/>
      <c r="AJ1188" s="189"/>
      <c r="AK1188" s="193"/>
      <c r="AL1188" s="194"/>
    </row>
    <row r="1189" spans="1:38" thickBot="1" x14ac:dyDescent="0.25">
      <c r="A1189" s="23"/>
      <c r="B1189" s="25"/>
      <c r="C1189" s="232"/>
      <c r="D1189" s="211"/>
      <c r="E1189" s="211"/>
      <c r="F1189" s="211"/>
      <c r="G1189" s="211"/>
      <c r="H1189" s="211"/>
      <c r="I1189" s="211"/>
      <c r="J1189" s="211"/>
      <c r="K1189" s="211"/>
      <c r="L1189" s="211"/>
      <c r="M1189" s="211"/>
      <c r="N1189" s="211"/>
      <c r="O1189" s="211"/>
      <c r="P1189" s="211"/>
      <c r="Q1189" s="211"/>
      <c r="R1189" s="211"/>
      <c r="S1189" s="211"/>
      <c r="T1189" s="211"/>
      <c r="U1189" s="211"/>
      <c r="V1189" s="211"/>
      <c r="W1189" s="211"/>
      <c r="X1189" s="211"/>
      <c r="Y1189" s="211"/>
      <c r="Z1189" s="211"/>
      <c r="AA1189" s="211"/>
      <c r="AB1189" s="211"/>
      <c r="AC1189" s="211"/>
      <c r="AD1189" s="211"/>
      <c r="AE1189" s="211"/>
      <c r="AF1189" s="211"/>
      <c r="AG1189" s="211"/>
      <c r="AH1189" s="211"/>
      <c r="AI1189" s="211"/>
      <c r="AJ1189" s="233"/>
      <c r="AK1189" s="195"/>
      <c r="AL1189" s="196"/>
    </row>
    <row r="1190" spans="1:38" ht="14" thickTop="1" thickBot="1" x14ac:dyDescent="0.25">
      <c r="A1190" s="23"/>
      <c r="B1190" s="25"/>
      <c r="C1190" s="190"/>
      <c r="D1190" s="191"/>
      <c r="E1190" s="191"/>
      <c r="F1190" s="191"/>
      <c r="G1190" s="191"/>
      <c r="H1190" s="191"/>
      <c r="I1190" s="191"/>
      <c r="J1190" s="191"/>
      <c r="K1190" s="191"/>
      <c r="L1190" s="191"/>
      <c r="M1190" s="191"/>
      <c r="N1190" s="191"/>
      <c r="O1190" s="191"/>
      <c r="P1190" s="191"/>
      <c r="Q1190" s="191"/>
      <c r="R1190" s="191"/>
      <c r="S1190" s="191"/>
      <c r="T1190" s="191"/>
      <c r="U1190" s="191"/>
      <c r="V1190" s="191"/>
      <c r="W1190" s="191"/>
      <c r="X1190" s="191"/>
      <c r="Y1190" s="191"/>
      <c r="Z1190" s="191"/>
      <c r="AA1190" s="191"/>
      <c r="AB1190" s="191"/>
      <c r="AC1190" s="191"/>
      <c r="AD1190" s="191"/>
      <c r="AE1190" s="191"/>
      <c r="AF1190" s="191"/>
      <c r="AG1190" s="191"/>
      <c r="AH1190" s="191"/>
      <c r="AI1190" s="191"/>
      <c r="AJ1190" s="191"/>
      <c r="AK1190" s="114"/>
      <c r="AL1190" s="115"/>
    </row>
    <row r="1191" spans="1:38" ht="13.5" customHeight="1" thickTop="1" x14ac:dyDescent="0.2">
      <c r="A1191" s="23"/>
      <c r="B1191" s="25"/>
      <c r="C1191" s="187" t="s">
        <v>542</v>
      </c>
      <c r="D1191" s="188"/>
      <c r="E1191" s="188"/>
      <c r="F1191" s="188"/>
      <c r="G1191" s="188"/>
      <c r="H1191" s="188"/>
      <c r="I1191" s="188"/>
      <c r="J1191" s="188"/>
      <c r="K1191" s="188"/>
      <c r="L1191" s="188"/>
      <c r="M1191" s="188"/>
      <c r="N1191" s="188"/>
      <c r="O1191" s="188"/>
      <c r="P1191" s="188"/>
      <c r="Q1191" s="188"/>
      <c r="R1191" s="188"/>
      <c r="S1191" s="188"/>
      <c r="T1191" s="188"/>
      <c r="U1191" s="188"/>
      <c r="V1191" s="188"/>
      <c r="W1191" s="188"/>
      <c r="X1191" s="188"/>
      <c r="Y1191" s="188"/>
      <c r="Z1191" s="188"/>
      <c r="AA1191" s="188"/>
      <c r="AB1191" s="188"/>
      <c r="AC1191" s="188"/>
      <c r="AD1191" s="188"/>
      <c r="AE1191" s="188"/>
      <c r="AF1191" s="188"/>
      <c r="AG1191" s="188"/>
      <c r="AH1191" s="188"/>
      <c r="AI1191" s="188"/>
      <c r="AJ1191" s="189"/>
      <c r="AK1191" s="193"/>
      <c r="AL1191" s="194"/>
    </row>
    <row r="1192" spans="1:38" ht="13.5" customHeight="1" thickBot="1" x14ac:dyDescent="0.25">
      <c r="A1192" s="23"/>
      <c r="B1192" s="25"/>
      <c r="C1192" s="190"/>
      <c r="D1192" s="191"/>
      <c r="E1192" s="191"/>
      <c r="F1192" s="191"/>
      <c r="G1192" s="191"/>
      <c r="H1192" s="191"/>
      <c r="I1192" s="191"/>
      <c r="J1192" s="191"/>
      <c r="K1192" s="191"/>
      <c r="L1192" s="191"/>
      <c r="M1192" s="191"/>
      <c r="N1192" s="191"/>
      <c r="O1192" s="191"/>
      <c r="P1192" s="191"/>
      <c r="Q1192" s="191"/>
      <c r="R1192" s="191"/>
      <c r="S1192" s="191"/>
      <c r="T1192" s="191"/>
      <c r="U1192" s="191"/>
      <c r="V1192" s="191"/>
      <c r="W1192" s="191"/>
      <c r="X1192" s="191"/>
      <c r="Y1192" s="191"/>
      <c r="Z1192" s="191"/>
      <c r="AA1192" s="191"/>
      <c r="AB1192" s="191"/>
      <c r="AC1192" s="191"/>
      <c r="AD1192" s="191"/>
      <c r="AE1192" s="191"/>
      <c r="AF1192" s="191"/>
      <c r="AG1192" s="191"/>
      <c r="AH1192" s="191"/>
      <c r="AI1192" s="191"/>
      <c r="AJ1192" s="192"/>
      <c r="AK1192" s="195"/>
      <c r="AL1192" s="196"/>
    </row>
    <row r="1193" spans="1:38" ht="13.5" customHeight="1" thickTop="1" x14ac:dyDescent="0.2">
      <c r="A1193" s="23"/>
      <c r="B1193" s="25"/>
      <c r="C1193" s="187" t="s">
        <v>543</v>
      </c>
      <c r="D1193" s="188"/>
      <c r="E1193" s="188"/>
      <c r="F1193" s="188"/>
      <c r="G1193" s="188"/>
      <c r="H1193" s="188"/>
      <c r="I1193" s="188"/>
      <c r="J1193" s="188"/>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9"/>
      <c r="AK1193" s="193"/>
      <c r="AL1193" s="194"/>
    </row>
    <row r="1194" spans="1:38" thickBot="1" x14ac:dyDescent="0.25">
      <c r="A1194" s="23"/>
      <c r="B1194" s="25"/>
      <c r="C1194" s="190"/>
      <c r="D1194" s="191"/>
      <c r="E1194" s="191"/>
      <c r="F1194" s="191"/>
      <c r="G1194" s="191"/>
      <c r="H1194" s="191"/>
      <c r="I1194" s="191"/>
      <c r="J1194" s="191"/>
      <c r="K1194" s="191"/>
      <c r="L1194" s="191"/>
      <c r="M1194" s="191"/>
      <c r="N1194" s="191"/>
      <c r="O1194" s="191"/>
      <c r="P1194" s="191"/>
      <c r="Q1194" s="191"/>
      <c r="R1194" s="191"/>
      <c r="S1194" s="191"/>
      <c r="T1194" s="191"/>
      <c r="U1194" s="191"/>
      <c r="V1194" s="191"/>
      <c r="W1194" s="191"/>
      <c r="X1194" s="191"/>
      <c r="Y1194" s="191"/>
      <c r="Z1194" s="191"/>
      <c r="AA1194" s="191"/>
      <c r="AB1194" s="191"/>
      <c r="AC1194" s="191"/>
      <c r="AD1194" s="191"/>
      <c r="AE1194" s="191"/>
      <c r="AF1194" s="191"/>
      <c r="AG1194" s="191"/>
      <c r="AH1194" s="191"/>
      <c r="AI1194" s="191"/>
      <c r="AJ1194" s="192"/>
      <c r="AK1194" s="195"/>
      <c r="AL1194" s="196"/>
    </row>
    <row r="1195" spans="1:38" thickTop="1" x14ac:dyDescent="0.2">
      <c r="A1195" s="23"/>
      <c r="B1195" s="25"/>
      <c r="C1195" s="187" t="s">
        <v>544</v>
      </c>
      <c r="D1195" s="188"/>
      <c r="E1195" s="188"/>
      <c r="F1195" s="188"/>
      <c r="G1195" s="188"/>
      <c r="H1195" s="188"/>
      <c r="I1195" s="188"/>
      <c r="J1195" s="188"/>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189"/>
      <c r="AK1195" s="193"/>
      <c r="AL1195" s="194"/>
    </row>
    <row r="1196" spans="1:38" ht="14.25" customHeight="1" thickBot="1" x14ac:dyDescent="0.25">
      <c r="A1196" s="23"/>
      <c r="B1196" s="25"/>
      <c r="C1196" s="190"/>
      <c r="D1196" s="191"/>
      <c r="E1196" s="191"/>
      <c r="F1196" s="191"/>
      <c r="G1196" s="191"/>
      <c r="H1196" s="191"/>
      <c r="I1196" s="191"/>
      <c r="J1196" s="191"/>
      <c r="K1196" s="191"/>
      <c r="L1196" s="191"/>
      <c r="M1196" s="191"/>
      <c r="N1196" s="191"/>
      <c r="O1196" s="191"/>
      <c r="P1196" s="191"/>
      <c r="Q1196" s="191"/>
      <c r="R1196" s="191"/>
      <c r="S1196" s="191"/>
      <c r="T1196" s="191"/>
      <c r="U1196" s="191"/>
      <c r="V1196" s="191"/>
      <c r="W1196" s="191"/>
      <c r="X1196" s="191"/>
      <c r="Y1196" s="191"/>
      <c r="Z1196" s="191"/>
      <c r="AA1196" s="191"/>
      <c r="AB1196" s="191"/>
      <c r="AC1196" s="191"/>
      <c r="AD1196" s="191"/>
      <c r="AE1196" s="191"/>
      <c r="AF1196" s="191"/>
      <c r="AG1196" s="191"/>
      <c r="AH1196" s="191"/>
      <c r="AI1196" s="191"/>
      <c r="AJ1196" s="192"/>
      <c r="AK1196" s="195"/>
      <c r="AL1196" s="196"/>
    </row>
    <row r="1197" spans="1:38" thickTop="1" x14ac:dyDescent="0.2">
      <c r="A1197" s="23"/>
      <c r="B1197" s="25"/>
      <c r="C1197" s="187" t="s">
        <v>545</v>
      </c>
      <c r="D1197" s="188"/>
      <c r="E1197" s="188"/>
      <c r="F1197" s="188"/>
      <c r="G1197" s="188"/>
      <c r="H1197" s="188"/>
      <c r="I1197" s="188"/>
      <c r="J1197" s="188"/>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189"/>
      <c r="AK1197" s="193"/>
      <c r="AL1197" s="194"/>
    </row>
    <row r="1198" spans="1:38" thickBot="1" x14ac:dyDescent="0.25">
      <c r="A1198" s="23"/>
      <c r="B1198" s="25"/>
      <c r="C1198" s="232"/>
      <c r="D1198" s="211"/>
      <c r="E1198" s="211"/>
      <c r="F1198" s="211"/>
      <c r="G1198" s="211"/>
      <c r="H1198" s="211"/>
      <c r="I1198" s="211"/>
      <c r="J1198" s="211"/>
      <c r="K1198" s="211"/>
      <c r="L1198" s="211"/>
      <c r="M1198" s="211"/>
      <c r="N1198" s="211"/>
      <c r="O1198" s="211"/>
      <c r="P1198" s="211"/>
      <c r="Q1198" s="211"/>
      <c r="R1198" s="211"/>
      <c r="S1198" s="211"/>
      <c r="T1198" s="211"/>
      <c r="U1198" s="211"/>
      <c r="V1198" s="211"/>
      <c r="W1198" s="211"/>
      <c r="X1198" s="211"/>
      <c r="Y1198" s="211"/>
      <c r="Z1198" s="211"/>
      <c r="AA1198" s="211"/>
      <c r="AB1198" s="211"/>
      <c r="AC1198" s="211"/>
      <c r="AD1198" s="211"/>
      <c r="AE1198" s="211"/>
      <c r="AF1198" s="211"/>
      <c r="AG1198" s="211"/>
      <c r="AH1198" s="211"/>
      <c r="AI1198" s="211"/>
      <c r="AJ1198" s="233"/>
      <c r="AK1198" s="195"/>
      <c r="AL1198" s="196"/>
    </row>
    <row r="1199" spans="1:38" ht="14" thickTop="1" thickBot="1" x14ac:dyDescent="0.25">
      <c r="A1199" s="23"/>
      <c r="B1199" s="25"/>
      <c r="C1199" s="190"/>
      <c r="D1199" s="191"/>
      <c r="E1199" s="191"/>
      <c r="F1199" s="191"/>
      <c r="G1199" s="191"/>
      <c r="H1199" s="191"/>
      <c r="I1199" s="191"/>
      <c r="J1199" s="191"/>
      <c r="K1199" s="191"/>
      <c r="L1199" s="191"/>
      <c r="M1199" s="191"/>
      <c r="N1199" s="191"/>
      <c r="O1199" s="191"/>
      <c r="P1199" s="191"/>
      <c r="Q1199" s="191"/>
      <c r="R1199" s="191"/>
      <c r="S1199" s="191"/>
      <c r="T1199" s="191"/>
      <c r="U1199" s="191"/>
      <c r="V1199" s="191"/>
      <c r="W1199" s="191"/>
      <c r="X1199" s="191"/>
      <c r="Y1199" s="191"/>
      <c r="Z1199" s="191"/>
      <c r="AA1199" s="191"/>
      <c r="AB1199" s="191"/>
      <c r="AC1199" s="191"/>
      <c r="AD1199" s="191"/>
      <c r="AE1199" s="191"/>
      <c r="AF1199" s="191"/>
      <c r="AG1199" s="191"/>
      <c r="AH1199" s="191"/>
      <c r="AI1199" s="191"/>
      <c r="AJ1199" s="191"/>
      <c r="AK1199" s="114"/>
      <c r="AL1199" s="115"/>
    </row>
    <row r="1200" spans="1:38" ht="13.5" customHeight="1" thickTop="1" x14ac:dyDescent="0.2">
      <c r="A1200" s="23"/>
      <c r="B1200" s="25"/>
      <c r="C1200" s="187" t="s">
        <v>546</v>
      </c>
      <c r="D1200" s="188"/>
      <c r="E1200" s="188"/>
      <c r="F1200" s="188"/>
      <c r="G1200" s="188"/>
      <c r="H1200" s="188"/>
      <c r="I1200" s="188"/>
      <c r="J1200" s="188"/>
      <c r="K1200" s="188"/>
      <c r="L1200" s="188"/>
      <c r="M1200" s="188"/>
      <c r="N1200" s="188"/>
      <c r="O1200" s="188"/>
      <c r="P1200" s="188"/>
      <c r="Q1200" s="188"/>
      <c r="R1200" s="188"/>
      <c r="S1200" s="188"/>
      <c r="T1200" s="188"/>
      <c r="U1200" s="188"/>
      <c r="V1200" s="188"/>
      <c r="W1200" s="188"/>
      <c r="X1200" s="188"/>
      <c r="Y1200" s="188"/>
      <c r="Z1200" s="188"/>
      <c r="AA1200" s="188"/>
      <c r="AB1200" s="188"/>
      <c r="AC1200" s="188"/>
      <c r="AD1200" s="188"/>
      <c r="AE1200" s="188"/>
      <c r="AF1200" s="188"/>
      <c r="AG1200" s="188"/>
      <c r="AH1200" s="188"/>
      <c r="AI1200" s="188"/>
      <c r="AJ1200" s="188"/>
      <c r="AK1200" s="193"/>
      <c r="AL1200" s="194"/>
    </row>
    <row r="1201" spans="1:38" thickBot="1" x14ac:dyDescent="0.25">
      <c r="A1201" s="23"/>
      <c r="B1201" s="25"/>
      <c r="C1201" s="232"/>
      <c r="D1201" s="211"/>
      <c r="E1201" s="211"/>
      <c r="F1201" s="211"/>
      <c r="G1201" s="211"/>
      <c r="H1201" s="211"/>
      <c r="I1201" s="211"/>
      <c r="J1201" s="211"/>
      <c r="K1201" s="211"/>
      <c r="L1201" s="211"/>
      <c r="M1201" s="211"/>
      <c r="N1201" s="211"/>
      <c r="O1201" s="211"/>
      <c r="P1201" s="211"/>
      <c r="Q1201" s="211"/>
      <c r="R1201" s="211"/>
      <c r="S1201" s="211"/>
      <c r="T1201" s="211"/>
      <c r="U1201" s="211"/>
      <c r="V1201" s="211"/>
      <c r="W1201" s="211"/>
      <c r="X1201" s="211"/>
      <c r="Y1201" s="211"/>
      <c r="Z1201" s="211"/>
      <c r="AA1201" s="211"/>
      <c r="AB1201" s="211"/>
      <c r="AC1201" s="211"/>
      <c r="AD1201" s="211"/>
      <c r="AE1201" s="211"/>
      <c r="AF1201" s="211"/>
      <c r="AG1201" s="211"/>
      <c r="AH1201" s="211"/>
      <c r="AI1201" s="211"/>
      <c r="AJ1201" s="211"/>
      <c r="AK1201" s="195"/>
      <c r="AL1201" s="196"/>
    </row>
    <row r="1202" spans="1:38" ht="14" thickTop="1" thickBot="1" x14ac:dyDescent="0.25">
      <c r="A1202" s="23"/>
      <c r="B1202" s="25"/>
      <c r="C1202" s="190"/>
      <c r="D1202" s="191"/>
      <c r="E1202" s="191"/>
      <c r="F1202" s="191"/>
      <c r="G1202" s="191"/>
      <c r="H1202" s="191"/>
      <c r="I1202" s="191"/>
      <c r="J1202" s="191"/>
      <c r="K1202" s="191"/>
      <c r="L1202" s="191"/>
      <c r="M1202" s="191"/>
      <c r="N1202" s="191"/>
      <c r="O1202" s="191"/>
      <c r="P1202" s="191"/>
      <c r="Q1202" s="191"/>
      <c r="R1202" s="191"/>
      <c r="S1202" s="191"/>
      <c r="T1202" s="191"/>
      <c r="U1202" s="191"/>
      <c r="V1202" s="191"/>
      <c r="W1202" s="191"/>
      <c r="X1202" s="191"/>
      <c r="Y1202" s="191"/>
      <c r="Z1202" s="191"/>
      <c r="AA1202" s="191"/>
      <c r="AB1202" s="191"/>
      <c r="AC1202" s="191"/>
      <c r="AD1202" s="191"/>
      <c r="AE1202" s="191"/>
      <c r="AF1202" s="191"/>
      <c r="AG1202" s="191"/>
      <c r="AH1202" s="191"/>
      <c r="AI1202" s="191"/>
      <c r="AJ1202" s="191"/>
      <c r="AK1202" s="116"/>
      <c r="AL1202" s="5"/>
    </row>
    <row r="1203" spans="1:38" ht="13.5" customHeight="1" thickTop="1" x14ac:dyDescent="0.2">
      <c r="A1203" s="23"/>
      <c r="B1203" s="25"/>
      <c r="C1203" s="187" t="s">
        <v>547</v>
      </c>
      <c r="D1203" s="188"/>
      <c r="E1203" s="188"/>
      <c r="F1203" s="188"/>
      <c r="G1203" s="188"/>
      <c r="H1203" s="188"/>
      <c r="I1203" s="188"/>
      <c r="J1203" s="188"/>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188"/>
      <c r="AK1203" s="193"/>
      <c r="AL1203" s="194"/>
    </row>
    <row r="1204" spans="1:38" thickBot="1" x14ac:dyDescent="0.25">
      <c r="A1204" s="23"/>
      <c r="B1204" s="25"/>
      <c r="C1204" s="190"/>
      <c r="D1204" s="191"/>
      <c r="E1204" s="191"/>
      <c r="F1204" s="191"/>
      <c r="G1204" s="191"/>
      <c r="H1204" s="191"/>
      <c r="I1204" s="191"/>
      <c r="J1204" s="191"/>
      <c r="K1204" s="191"/>
      <c r="L1204" s="191"/>
      <c r="M1204" s="191"/>
      <c r="N1204" s="191"/>
      <c r="O1204" s="191"/>
      <c r="P1204" s="191"/>
      <c r="Q1204" s="191"/>
      <c r="R1204" s="191"/>
      <c r="S1204" s="191"/>
      <c r="T1204" s="191"/>
      <c r="U1204" s="191"/>
      <c r="V1204" s="191"/>
      <c r="W1204" s="191"/>
      <c r="X1204" s="191"/>
      <c r="Y1204" s="191"/>
      <c r="Z1204" s="191"/>
      <c r="AA1204" s="191"/>
      <c r="AB1204" s="191"/>
      <c r="AC1204" s="191"/>
      <c r="AD1204" s="191"/>
      <c r="AE1204" s="191"/>
      <c r="AF1204" s="191"/>
      <c r="AG1204" s="191"/>
      <c r="AH1204" s="191"/>
      <c r="AI1204" s="191"/>
      <c r="AJ1204" s="191"/>
      <c r="AK1204" s="195"/>
      <c r="AL1204" s="196"/>
    </row>
    <row r="1205" spans="1:38" ht="13.5" customHeight="1" thickTop="1" x14ac:dyDescent="0.2">
      <c r="A1205" s="23"/>
      <c r="B1205" s="25"/>
      <c r="C1205" s="187" t="s">
        <v>548</v>
      </c>
      <c r="D1205" s="188"/>
      <c r="E1205" s="188"/>
      <c r="F1205" s="188"/>
      <c r="G1205" s="188"/>
      <c r="H1205" s="188"/>
      <c r="I1205" s="188"/>
      <c r="J1205" s="188"/>
      <c r="K1205" s="188"/>
      <c r="L1205" s="188"/>
      <c r="M1205" s="188"/>
      <c r="N1205" s="188"/>
      <c r="O1205" s="188"/>
      <c r="P1205" s="188"/>
      <c r="Q1205" s="188"/>
      <c r="R1205" s="188"/>
      <c r="S1205" s="188"/>
      <c r="T1205" s="188"/>
      <c r="U1205" s="188"/>
      <c r="V1205" s="188"/>
      <c r="W1205" s="188"/>
      <c r="X1205" s="188"/>
      <c r="Y1205" s="188"/>
      <c r="Z1205" s="188"/>
      <c r="AA1205" s="188"/>
      <c r="AB1205" s="188"/>
      <c r="AC1205" s="188"/>
      <c r="AD1205" s="188"/>
      <c r="AE1205" s="188"/>
      <c r="AF1205" s="188"/>
      <c r="AG1205" s="188"/>
      <c r="AH1205" s="188"/>
      <c r="AI1205" s="188"/>
      <c r="AJ1205" s="189"/>
      <c r="AK1205" s="286"/>
      <c r="AL1205" s="287"/>
    </row>
    <row r="1206" spans="1:38" thickBot="1" x14ac:dyDescent="0.25">
      <c r="A1206" s="23"/>
      <c r="B1206" s="25"/>
      <c r="C1206" s="190"/>
      <c r="D1206" s="191"/>
      <c r="E1206" s="191"/>
      <c r="F1206" s="191"/>
      <c r="G1206" s="191"/>
      <c r="H1206" s="191"/>
      <c r="I1206" s="191"/>
      <c r="J1206" s="191"/>
      <c r="K1206" s="191"/>
      <c r="L1206" s="191"/>
      <c r="M1206" s="191"/>
      <c r="N1206" s="191"/>
      <c r="O1206" s="191"/>
      <c r="P1206" s="191"/>
      <c r="Q1206" s="191"/>
      <c r="R1206" s="191"/>
      <c r="S1206" s="191"/>
      <c r="T1206" s="191"/>
      <c r="U1206" s="191"/>
      <c r="V1206" s="191"/>
      <c r="W1206" s="191"/>
      <c r="X1206" s="191"/>
      <c r="Y1206" s="191"/>
      <c r="Z1206" s="191"/>
      <c r="AA1206" s="191"/>
      <c r="AB1206" s="191"/>
      <c r="AC1206" s="191"/>
      <c r="AD1206" s="191"/>
      <c r="AE1206" s="191"/>
      <c r="AF1206" s="191"/>
      <c r="AG1206" s="191"/>
      <c r="AH1206" s="191"/>
      <c r="AI1206" s="191"/>
      <c r="AJ1206" s="192"/>
      <c r="AK1206" s="195"/>
      <c r="AL1206" s="196"/>
    </row>
    <row r="1207" spans="1:38" thickTop="1" x14ac:dyDescent="0.2">
      <c r="A1207" s="23"/>
      <c r="B1207" s="25"/>
      <c r="C1207" s="187" t="s">
        <v>549</v>
      </c>
      <c r="D1207" s="188"/>
      <c r="E1207" s="188"/>
      <c r="F1207" s="188"/>
      <c r="G1207" s="188"/>
      <c r="H1207" s="188"/>
      <c r="I1207" s="188"/>
      <c r="J1207" s="188"/>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188"/>
      <c r="AH1207" s="188"/>
      <c r="AI1207" s="188"/>
      <c r="AJ1207" s="189"/>
      <c r="AK1207" s="193"/>
      <c r="AL1207" s="194"/>
    </row>
    <row r="1208" spans="1:38" thickBot="1" x14ac:dyDescent="0.25">
      <c r="A1208" s="23"/>
      <c r="B1208" s="25"/>
      <c r="C1208" s="190"/>
      <c r="D1208" s="191"/>
      <c r="E1208" s="191"/>
      <c r="F1208" s="191"/>
      <c r="G1208" s="191"/>
      <c r="H1208" s="191"/>
      <c r="I1208" s="191"/>
      <c r="J1208" s="191"/>
      <c r="K1208" s="191"/>
      <c r="L1208" s="191"/>
      <c r="M1208" s="191"/>
      <c r="N1208" s="191"/>
      <c r="O1208" s="191"/>
      <c r="P1208" s="191"/>
      <c r="Q1208" s="191"/>
      <c r="R1208" s="191"/>
      <c r="S1208" s="191"/>
      <c r="T1208" s="191"/>
      <c r="U1208" s="191"/>
      <c r="V1208" s="191"/>
      <c r="W1208" s="191"/>
      <c r="X1208" s="191"/>
      <c r="Y1208" s="191"/>
      <c r="Z1208" s="191"/>
      <c r="AA1208" s="191"/>
      <c r="AB1208" s="191"/>
      <c r="AC1208" s="191"/>
      <c r="AD1208" s="191"/>
      <c r="AE1208" s="191"/>
      <c r="AF1208" s="191"/>
      <c r="AG1208" s="191"/>
      <c r="AH1208" s="191"/>
      <c r="AI1208" s="191"/>
      <c r="AJ1208" s="192"/>
      <c r="AK1208" s="195"/>
      <c r="AL1208" s="196"/>
    </row>
    <row r="1209" spans="1:38" ht="14" thickTop="1" thickBot="1" x14ac:dyDescent="0.25"/>
    <row r="1210" spans="1:38" ht="13.65" customHeight="1" thickTop="1" x14ac:dyDescent="0.2">
      <c r="A1210" s="214">
        <v>124</v>
      </c>
      <c r="B1210" s="215"/>
      <c r="C1210" s="208" t="s">
        <v>339</v>
      </c>
      <c r="D1210" s="209"/>
      <c r="E1210" s="209"/>
      <c r="F1210" s="209"/>
      <c r="G1210" s="209"/>
      <c r="H1210" s="209"/>
      <c r="I1210" s="209"/>
      <c r="J1210" s="209"/>
      <c r="K1210" s="209"/>
      <c r="L1210" s="209"/>
      <c r="M1210" s="209"/>
      <c r="N1210" s="209"/>
      <c r="O1210" s="209"/>
      <c r="P1210" s="209"/>
      <c r="Q1210" s="209"/>
      <c r="R1210" s="209"/>
      <c r="S1210" s="209"/>
      <c r="T1210" s="209"/>
      <c r="U1210" s="209"/>
      <c r="V1210" s="209"/>
      <c r="W1210" s="209"/>
      <c r="X1210" s="209"/>
      <c r="Y1210" s="209"/>
      <c r="Z1210" s="209"/>
      <c r="AA1210" s="209"/>
      <c r="AB1210" s="209"/>
      <c r="AC1210" s="209"/>
      <c r="AD1210" s="209"/>
      <c r="AE1210" s="209"/>
      <c r="AF1210" s="209"/>
      <c r="AG1210" s="209"/>
      <c r="AH1210" s="209"/>
      <c r="AI1210" s="209"/>
      <c r="AJ1210" s="218"/>
      <c r="AK1210" s="193"/>
      <c r="AL1210" s="194"/>
    </row>
    <row r="1211" spans="1:38" thickBot="1" x14ac:dyDescent="0.25">
      <c r="A1211" s="216"/>
      <c r="B1211" s="217"/>
      <c r="C1211" s="210"/>
      <c r="D1211" s="211"/>
      <c r="E1211" s="211"/>
      <c r="F1211" s="211"/>
      <c r="G1211" s="211"/>
      <c r="H1211" s="211"/>
      <c r="I1211" s="211"/>
      <c r="J1211" s="211"/>
      <c r="K1211" s="211"/>
      <c r="L1211" s="211"/>
      <c r="M1211" s="211"/>
      <c r="N1211" s="211"/>
      <c r="O1211" s="211"/>
      <c r="P1211" s="211"/>
      <c r="Q1211" s="211"/>
      <c r="R1211" s="211"/>
      <c r="S1211" s="211"/>
      <c r="T1211" s="211"/>
      <c r="U1211" s="211"/>
      <c r="V1211" s="211"/>
      <c r="W1211" s="211"/>
      <c r="X1211" s="211"/>
      <c r="Y1211" s="211"/>
      <c r="Z1211" s="211"/>
      <c r="AA1211" s="211"/>
      <c r="AB1211" s="211"/>
      <c r="AC1211" s="211"/>
      <c r="AD1211" s="211"/>
      <c r="AE1211" s="211"/>
      <c r="AF1211" s="211"/>
      <c r="AG1211" s="211"/>
      <c r="AH1211" s="211"/>
      <c r="AI1211" s="211"/>
      <c r="AJ1211" s="233"/>
      <c r="AK1211" s="195"/>
      <c r="AL1211" s="196"/>
    </row>
    <row r="1212" spans="1:38" ht="13.5" customHeight="1" thickTop="1" x14ac:dyDescent="0.2">
      <c r="A1212" s="9"/>
      <c r="B1212" s="9"/>
      <c r="C1212" s="212"/>
      <c r="D1212" s="213"/>
      <c r="E1212" s="213"/>
      <c r="F1212" s="213"/>
      <c r="G1212" s="213"/>
      <c r="H1212" s="213"/>
      <c r="I1212" s="213"/>
      <c r="J1212" s="213"/>
      <c r="K1212" s="213"/>
      <c r="L1212" s="213"/>
      <c r="M1212" s="213"/>
      <c r="N1212" s="213"/>
      <c r="O1212" s="213"/>
      <c r="P1212" s="213"/>
      <c r="Q1212" s="213"/>
      <c r="R1212" s="213"/>
      <c r="S1212" s="213"/>
      <c r="T1212" s="213"/>
      <c r="U1212" s="213"/>
      <c r="V1212" s="213"/>
      <c r="W1212" s="213"/>
      <c r="X1212" s="213"/>
      <c r="Y1212" s="213"/>
      <c r="Z1212" s="213"/>
      <c r="AA1212" s="213"/>
      <c r="AB1212" s="213"/>
      <c r="AC1212" s="213"/>
      <c r="AD1212" s="213"/>
      <c r="AE1212" s="213"/>
      <c r="AF1212" s="213"/>
      <c r="AG1212" s="213"/>
      <c r="AH1212" s="213"/>
      <c r="AI1212" s="213"/>
      <c r="AJ1212" s="213"/>
      <c r="AK1212" s="4"/>
      <c r="AL1212" s="6"/>
    </row>
    <row r="1214" spans="1:38" ht="13.5" customHeight="1" thickBot="1" x14ac:dyDescent="0.25">
      <c r="C1214" s="1" t="s">
        <v>295</v>
      </c>
    </row>
    <row r="1215" spans="1:38" ht="13.5" customHeight="1" thickTop="1" x14ac:dyDescent="0.2">
      <c r="A1215" s="23"/>
      <c r="B1215" s="25"/>
      <c r="C1215" s="187" t="s">
        <v>550</v>
      </c>
      <c r="D1215" s="188"/>
      <c r="E1215" s="188"/>
      <c r="F1215" s="188"/>
      <c r="G1215" s="188"/>
      <c r="H1215" s="188"/>
      <c r="I1215" s="188"/>
      <c r="J1215" s="188"/>
      <c r="K1215" s="188"/>
      <c r="L1215" s="188"/>
      <c r="M1215" s="188"/>
      <c r="N1215" s="188"/>
      <c r="O1215" s="188"/>
      <c r="P1215" s="188"/>
      <c r="Q1215" s="188"/>
      <c r="R1215" s="188"/>
      <c r="S1215" s="188"/>
      <c r="T1215" s="188"/>
      <c r="U1215" s="188"/>
      <c r="V1215" s="188"/>
      <c r="W1215" s="188"/>
      <c r="X1215" s="188"/>
      <c r="Y1215" s="188"/>
      <c r="Z1215" s="188"/>
      <c r="AA1215" s="188"/>
      <c r="AB1215" s="188"/>
      <c r="AC1215" s="188"/>
      <c r="AD1215" s="188"/>
      <c r="AE1215" s="188"/>
      <c r="AF1215" s="188"/>
      <c r="AG1215" s="188"/>
      <c r="AH1215" s="188"/>
      <c r="AI1215" s="188"/>
      <c r="AJ1215" s="189"/>
      <c r="AK1215" s="193"/>
      <c r="AL1215" s="194"/>
    </row>
    <row r="1216" spans="1:38" thickBot="1" x14ac:dyDescent="0.25">
      <c r="A1216" s="23"/>
      <c r="B1216" s="25"/>
      <c r="C1216" s="190"/>
      <c r="D1216" s="191"/>
      <c r="E1216" s="191"/>
      <c r="F1216" s="191"/>
      <c r="G1216" s="191"/>
      <c r="H1216" s="191"/>
      <c r="I1216" s="191"/>
      <c r="J1216" s="191"/>
      <c r="K1216" s="191"/>
      <c r="L1216" s="191"/>
      <c r="M1216" s="191"/>
      <c r="N1216" s="191"/>
      <c r="O1216" s="191"/>
      <c r="P1216" s="191"/>
      <c r="Q1216" s="191"/>
      <c r="R1216" s="191"/>
      <c r="S1216" s="191"/>
      <c r="T1216" s="191"/>
      <c r="U1216" s="191"/>
      <c r="V1216" s="191"/>
      <c r="W1216" s="191"/>
      <c r="X1216" s="191"/>
      <c r="Y1216" s="191"/>
      <c r="Z1216" s="191"/>
      <c r="AA1216" s="191"/>
      <c r="AB1216" s="191"/>
      <c r="AC1216" s="191"/>
      <c r="AD1216" s="191"/>
      <c r="AE1216" s="191"/>
      <c r="AF1216" s="191"/>
      <c r="AG1216" s="191"/>
      <c r="AH1216" s="191"/>
      <c r="AI1216" s="191"/>
      <c r="AJ1216" s="192"/>
      <c r="AK1216" s="195"/>
      <c r="AL1216" s="196"/>
    </row>
    <row r="1217" spans="1:38" thickTop="1" x14ac:dyDescent="0.2">
      <c r="A1217" s="23"/>
      <c r="B1217" s="25"/>
      <c r="C1217" s="187" t="s">
        <v>551</v>
      </c>
      <c r="D1217" s="188"/>
      <c r="E1217" s="188"/>
      <c r="F1217" s="188"/>
      <c r="G1217" s="188"/>
      <c r="H1217" s="188"/>
      <c r="I1217" s="188"/>
      <c r="J1217" s="188"/>
      <c r="K1217" s="188"/>
      <c r="L1217" s="188"/>
      <c r="M1217" s="188"/>
      <c r="N1217" s="188"/>
      <c r="O1217" s="188"/>
      <c r="P1217" s="188"/>
      <c r="Q1217" s="188"/>
      <c r="R1217" s="188"/>
      <c r="S1217" s="188"/>
      <c r="T1217" s="188"/>
      <c r="U1217" s="188"/>
      <c r="V1217" s="188"/>
      <c r="W1217" s="188"/>
      <c r="X1217" s="188"/>
      <c r="Y1217" s="188"/>
      <c r="Z1217" s="188"/>
      <c r="AA1217" s="188"/>
      <c r="AB1217" s="188"/>
      <c r="AC1217" s="188"/>
      <c r="AD1217" s="188"/>
      <c r="AE1217" s="188"/>
      <c r="AF1217" s="188"/>
      <c r="AG1217" s="188"/>
      <c r="AH1217" s="188"/>
      <c r="AI1217" s="188"/>
      <c r="AJ1217" s="189"/>
      <c r="AK1217" s="193"/>
      <c r="AL1217" s="194"/>
    </row>
    <row r="1218" spans="1:38" thickBot="1" x14ac:dyDescent="0.25">
      <c r="A1218" s="23"/>
      <c r="B1218" s="25"/>
      <c r="C1218" s="190"/>
      <c r="D1218" s="191"/>
      <c r="E1218" s="191"/>
      <c r="F1218" s="191"/>
      <c r="G1218" s="191"/>
      <c r="H1218" s="191"/>
      <c r="I1218" s="191"/>
      <c r="J1218" s="191"/>
      <c r="K1218" s="191"/>
      <c r="L1218" s="191"/>
      <c r="M1218" s="191"/>
      <c r="N1218" s="191"/>
      <c r="O1218" s="191"/>
      <c r="P1218" s="191"/>
      <c r="Q1218" s="191"/>
      <c r="R1218" s="191"/>
      <c r="S1218" s="191"/>
      <c r="T1218" s="191"/>
      <c r="U1218" s="191"/>
      <c r="V1218" s="191"/>
      <c r="W1218" s="191"/>
      <c r="X1218" s="191"/>
      <c r="Y1218" s="191"/>
      <c r="Z1218" s="191"/>
      <c r="AA1218" s="191"/>
      <c r="AB1218" s="191"/>
      <c r="AC1218" s="191"/>
      <c r="AD1218" s="191"/>
      <c r="AE1218" s="191"/>
      <c r="AF1218" s="191"/>
      <c r="AG1218" s="191"/>
      <c r="AH1218" s="191"/>
      <c r="AI1218" s="191"/>
      <c r="AJ1218" s="192"/>
      <c r="AK1218" s="195"/>
      <c r="AL1218" s="196"/>
    </row>
    <row r="1219" spans="1:38" thickTop="1" x14ac:dyDescent="0.2">
      <c r="A1219" s="23"/>
      <c r="B1219" s="25"/>
      <c r="C1219" s="187" t="s">
        <v>552</v>
      </c>
      <c r="D1219" s="188"/>
      <c r="E1219" s="188"/>
      <c r="F1219" s="188"/>
      <c r="G1219" s="188"/>
      <c r="H1219" s="188"/>
      <c r="I1219" s="188"/>
      <c r="J1219" s="188"/>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188"/>
      <c r="AH1219" s="188"/>
      <c r="AI1219" s="188"/>
      <c r="AJ1219" s="189"/>
      <c r="AK1219" s="193"/>
      <c r="AL1219" s="194"/>
    </row>
    <row r="1220" spans="1:38" thickBot="1" x14ac:dyDescent="0.25">
      <c r="A1220" s="23"/>
      <c r="B1220" s="25"/>
      <c r="C1220" s="190"/>
      <c r="D1220" s="191"/>
      <c r="E1220" s="191"/>
      <c r="F1220" s="191"/>
      <c r="G1220" s="191"/>
      <c r="H1220" s="191"/>
      <c r="I1220" s="191"/>
      <c r="J1220" s="191"/>
      <c r="K1220" s="191"/>
      <c r="L1220" s="191"/>
      <c r="M1220" s="191"/>
      <c r="N1220" s="191"/>
      <c r="O1220" s="191"/>
      <c r="P1220" s="191"/>
      <c r="Q1220" s="191"/>
      <c r="R1220" s="191"/>
      <c r="S1220" s="191"/>
      <c r="T1220" s="191"/>
      <c r="U1220" s="191"/>
      <c r="V1220" s="191"/>
      <c r="W1220" s="191"/>
      <c r="X1220" s="191"/>
      <c r="Y1220" s="191"/>
      <c r="Z1220" s="191"/>
      <c r="AA1220" s="191"/>
      <c r="AB1220" s="191"/>
      <c r="AC1220" s="191"/>
      <c r="AD1220" s="191"/>
      <c r="AE1220" s="191"/>
      <c r="AF1220" s="191"/>
      <c r="AG1220" s="191"/>
      <c r="AH1220" s="191"/>
      <c r="AI1220" s="191"/>
      <c r="AJ1220" s="192"/>
      <c r="AK1220" s="195"/>
      <c r="AL1220" s="196"/>
    </row>
    <row r="1221" spans="1:38" thickTop="1" x14ac:dyDescent="0.2">
      <c r="A1221" s="23"/>
      <c r="B1221" s="25"/>
      <c r="C1221" s="187" t="s">
        <v>553</v>
      </c>
      <c r="D1221" s="188"/>
      <c r="E1221" s="188"/>
      <c r="F1221" s="188"/>
      <c r="G1221" s="188"/>
      <c r="H1221" s="188"/>
      <c r="I1221" s="188"/>
      <c r="J1221" s="188"/>
      <c r="K1221" s="188"/>
      <c r="L1221" s="188"/>
      <c r="M1221" s="188"/>
      <c r="N1221" s="188"/>
      <c r="O1221" s="188"/>
      <c r="P1221" s="188"/>
      <c r="Q1221" s="188"/>
      <c r="R1221" s="188"/>
      <c r="S1221" s="188"/>
      <c r="T1221" s="188"/>
      <c r="U1221" s="188"/>
      <c r="V1221" s="188"/>
      <c r="W1221" s="188"/>
      <c r="X1221" s="188"/>
      <c r="Y1221" s="188"/>
      <c r="Z1221" s="188"/>
      <c r="AA1221" s="188"/>
      <c r="AB1221" s="188"/>
      <c r="AC1221" s="188"/>
      <c r="AD1221" s="188"/>
      <c r="AE1221" s="188"/>
      <c r="AF1221" s="188"/>
      <c r="AG1221" s="188"/>
      <c r="AH1221" s="188"/>
      <c r="AI1221" s="188"/>
      <c r="AJ1221" s="189"/>
      <c r="AK1221" s="193"/>
      <c r="AL1221" s="194"/>
    </row>
    <row r="1222" spans="1:38" thickBot="1" x14ac:dyDescent="0.25">
      <c r="A1222" s="23"/>
      <c r="B1222" s="25"/>
      <c r="C1222" s="190"/>
      <c r="D1222" s="191"/>
      <c r="E1222" s="191"/>
      <c r="F1222" s="191"/>
      <c r="G1222" s="191"/>
      <c r="H1222" s="191"/>
      <c r="I1222" s="191"/>
      <c r="J1222" s="191"/>
      <c r="K1222" s="191"/>
      <c r="L1222" s="191"/>
      <c r="M1222" s="191"/>
      <c r="N1222" s="191"/>
      <c r="O1222" s="191"/>
      <c r="P1222" s="191"/>
      <c r="Q1222" s="191"/>
      <c r="R1222" s="191"/>
      <c r="S1222" s="191"/>
      <c r="T1222" s="191"/>
      <c r="U1222" s="191"/>
      <c r="V1222" s="191"/>
      <c r="W1222" s="191"/>
      <c r="X1222" s="191"/>
      <c r="Y1222" s="191"/>
      <c r="Z1222" s="191"/>
      <c r="AA1222" s="191"/>
      <c r="AB1222" s="191"/>
      <c r="AC1222" s="191"/>
      <c r="AD1222" s="191"/>
      <c r="AE1222" s="191"/>
      <c r="AF1222" s="191"/>
      <c r="AG1222" s="191"/>
      <c r="AH1222" s="191"/>
      <c r="AI1222" s="191"/>
      <c r="AJ1222" s="192"/>
      <c r="AK1222" s="195"/>
      <c r="AL1222" s="196"/>
    </row>
    <row r="1223" spans="1:38" ht="13.5" customHeight="1" thickTop="1" x14ac:dyDescent="0.2">
      <c r="A1223" s="23"/>
      <c r="B1223" s="25"/>
      <c r="C1223" s="187" t="s">
        <v>554</v>
      </c>
      <c r="D1223" s="188"/>
      <c r="E1223" s="188"/>
      <c r="F1223" s="188"/>
      <c r="G1223" s="188"/>
      <c r="H1223" s="188"/>
      <c r="I1223" s="188"/>
      <c r="J1223" s="188"/>
      <c r="K1223" s="188"/>
      <c r="L1223" s="188"/>
      <c r="M1223" s="188"/>
      <c r="N1223" s="188"/>
      <c r="O1223" s="188"/>
      <c r="P1223" s="188"/>
      <c r="Q1223" s="188"/>
      <c r="R1223" s="188"/>
      <c r="S1223" s="188"/>
      <c r="T1223" s="188"/>
      <c r="U1223" s="188"/>
      <c r="V1223" s="188"/>
      <c r="W1223" s="188"/>
      <c r="X1223" s="188"/>
      <c r="Y1223" s="188"/>
      <c r="Z1223" s="188"/>
      <c r="AA1223" s="188"/>
      <c r="AB1223" s="188"/>
      <c r="AC1223" s="188"/>
      <c r="AD1223" s="188"/>
      <c r="AE1223" s="188"/>
      <c r="AF1223" s="188"/>
      <c r="AG1223" s="188"/>
      <c r="AH1223" s="188"/>
      <c r="AI1223" s="188"/>
      <c r="AJ1223" s="189"/>
      <c r="AK1223" s="193"/>
      <c r="AL1223" s="194"/>
    </row>
    <row r="1224" spans="1:38" thickBot="1" x14ac:dyDescent="0.25">
      <c r="A1224" s="23"/>
      <c r="B1224" s="25"/>
      <c r="C1224" s="190"/>
      <c r="D1224" s="191"/>
      <c r="E1224" s="191"/>
      <c r="F1224" s="191"/>
      <c r="G1224" s="191"/>
      <c r="H1224" s="191"/>
      <c r="I1224" s="191"/>
      <c r="J1224" s="191"/>
      <c r="K1224" s="191"/>
      <c r="L1224" s="191"/>
      <c r="M1224" s="191"/>
      <c r="N1224" s="191"/>
      <c r="O1224" s="191"/>
      <c r="P1224" s="191"/>
      <c r="Q1224" s="191"/>
      <c r="R1224" s="191"/>
      <c r="S1224" s="191"/>
      <c r="T1224" s="191"/>
      <c r="U1224" s="191"/>
      <c r="V1224" s="191"/>
      <c r="W1224" s="191"/>
      <c r="X1224" s="191"/>
      <c r="Y1224" s="191"/>
      <c r="Z1224" s="191"/>
      <c r="AA1224" s="191"/>
      <c r="AB1224" s="191"/>
      <c r="AC1224" s="191"/>
      <c r="AD1224" s="191"/>
      <c r="AE1224" s="191"/>
      <c r="AF1224" s="191"/>
      <c r="AG1224" s="191"/>
      <c r="AH1224" s="191"/>
      <c r="AI1224" s="191"/>
      <c r="AJ1224" s="192"/>
      <c r="AK1224" s="195"/>
      <c r="AL1224" s="196"/>
    </row>
    <row r="1225" spans="1:38" ht="13.5" customHeight="1" thickTop="1" x14ac:dyDescent="0.2">
      <c r="A1225" s="23"/>
      <c r="B1225" s="25"/>
      <c r="C1225" s="187" t="s">
        <v>555</v>
      </c>
      <c r="D1225" s="188"/>
      <c r="E1225" s="188"/>
      <c r="F1225" s="188"/>
      <c r="G1225" s="188"/>
      <c r="H1225" s="188"/>
      <c r="I1225" s="188"/>
      <c r="J1225" s="188"/>
      <c r="K1225" s="188"/>
      <c r="L1225" s="188"/>
      <c r="M1225" s="188"/>
      <c r="N1225" s="188"/>
      <c r="O1225" s="188"/>
      <c r="P1225" s="188"/>
      <c r="Q1225" s="188"/>
      <c r="R1225" s="188"/>
      <c r="S1225" s="188"/>
      <c r="T1225" s="188"/>
      <c r="U1225" s="188"/>
      <c r="V1225" s="188"/>
      <c r="W1225" s="188"/>
      <c r="X1225" s="188"/>
      <c r="Y1225" s="188"/>
      <c r="Z1225" s="188"/>
      <c r="AA1225" s="188"/>
      <c r="AB1225" s="188"/>
      <c r="AC1225" s="188"/>
      <c r="AD1225" s="188"/>
      <c r="AE1225" s="188"/>
      <c r="AF1225" s="188"/>
      <c r="AG1225" s="188"/>
      <c r="AH1225" s="188"/>
      <c r="AI1225" s="188"/>
      <c r="AJ1225" s="189"/>
      <c r="AK1225" s="193"/>
      <c r="AL1225" s="194"/>
    </row>
    <row r="1226" spans="1:38" ht="13.5" customHeight="1" thickBot="1" x14ac:dyDescent="0.25">
      <c r="A1226" s="23"/>
      <c r="B1226" s="25"/>
      <c r="C1226" s="190"/>
      <c r="D1226" s="191"/>
      <c r="E1226" s="191"/>
      <c r="F1226" s="191"/>
      <c r="G1226" s="191"/>
      <c r="H1226" s="191"/>
      <c r="I1226" s="191"/>
      <c r="J1226" s="191"/>
      <c r="K1226" s="191"/>
      <c r="L1226" s="191"/>
      <c r="M1226" s="191"/>
      <c r="N1226" s="191"/>
      <c r="O1226" s="191"/>
      <c r="P1226" s="191"/>
      <c r="Q1226" s="191"/>
      <c r="R1226" s="191"/>
      <c r="S1226" s="191"/>
      <c r="T1226" s="191"/>
      <c r="U1226" s="191"/>
      <c r="V1226" s="191"/>
      <c r="W1226" s="191"/>
      <c r="X1226" s="191"/>
      <c r="Y1226" s="191"/>
      <c r="Z1226" s="191"/>
      <c r="AA1226" s="191"/>
      <c r="AB1226" s="191"/>
      <c r="AC1226" s="191"/>
      <c r="AD1226" s="191"/>
      <c r="AE1226" s="191"/>
      <c r="AF1226" s="191"/>
      <c r="AG1226" s="191"/>
      <c r="AH1226" s="191"/>
      <c r="AI1226" s="191"/>
      <c r="AJ1226" s="192"/>
      <c r="AK1226" s="195"/>
      <c r="AL1226" s="196"/>
    </row>
    <row r="1227" spans="1:38" ht="13.5" customHeight="1" thickTop="1" x14ac:dyDescent="0.2">
      <c r="A1227" s="23"/>
      <c r="B1227" s="25"/>
      <c r="C1227" s="226" t="s">
        <v>556</v>
      </c>
      <c r="D1227" s="227"/>
      <c r="E1227" s="227"/>
      <c r="F1227" s="227"/>
      <c r="G1227" s="227"/>
      <c r="H1227" s="227"/>
      <c r="I1227" s="227"/>
      <c r="J1227" s="227"/>
      <c r="K1227" s="227"/>
      <c r="L1227" s="227"/>
      <c r="M1227" s="227"/>
      <c r="N1227" s="227"/>
      <c r="O1227" s="227"/>
      <c r="P1227" s="227"/>
      <c r="Q1227" s="227"/>
      <c r="R1227" s="227"/>
      <c r="S1227" s="227"/>
      <c r="T1227" s="227"/>
      <c r="U1227" s="227"/>
      <c r="V1227" s="227"/>
      <c r="W1227" s="227"/>
      <c r="X1227" s="227"/>
      <c r="Y1227" s="227"/>
      <c r="Z1227" s="227"/>
      <c r="AA1227" s="227"/>
      <c r="AB1227" s="227"/>
      <c r="AC1227" s="227"/>
      <c r="AD1227" s="227"/>
      <c r="AE1227" s="227"/>
      <c r="AF1227" s="227"/>
      <c r="AG1227" s="227"/>
      <c r="AH1227" s="227"/>
      <c r="AI1227" s="227"/>
      <c r="AJ1227" s="228"/>
      <c r="AK1227" s="193"/>
      <c r="AL1227" s="194"/>
    </row>
    <row r="1228" spans="1:38" ht="13.5" customHeight="1" thickBot="1" x14ac:dyDescent="0.25">
      <c r="A1228" s="23"/>
      <c r="B1228" s="25"/>
      <c r="C1228" s="229"/>
      <c r="D1228" s="230"/>
      <c r="E1228" s="230"/>
      <c r="F1228" s="230"/>
      <c r="G1228" s="230"/>
      <c r="H1228" s="230"/>
      <c r="I1228" s="230"/>
      <c r="J1228" s="230"/>
      <c r="K1228" s="230"/>
      <c r="L1228" s="230"/>
      <c r="M1228" s="230"/>
      <c r="N1228" s="230"/>
      <c r="O1228" s="230"/>
      <c r="P1228" s="230"/>
      <c r="Q1228" s="230"/>
      <c r="R1228" s="230"/>
      <c r="S1228" s="230"/>
      <c r="T1228" s="230"/>
      <c r="U1228" s="230"/>
      <c r="V1228" s="230"/>
      <c r="W1228" s="230"/>
      <c r="X1228" s="230"/>
      <c r="Y1228" s="230"/>
      <c r="Z1228" s="230"/>
      <c r="AA1228" s="230"/>
      <c r="AB1228" s="230"/>
      <c r="AC1228" s="230"/>
      <c r="AD1228" s="230"/>
      <c r="AE1228" s="230"/>
      <c r="AF1228" s="230"/>
      <c r="AG1228" s="230"/>
      <c r="AH1228" s="230"/>
      <c r="AI1228" s="230"/>
      <c r="AJ1228" s="231"/>
      <c r="AK1228" s="195"/>
      <c r="AL1228" s="196"/>
    </row>
    <row r="1229" spans="1:38" ht="14" thickTop="1" thickBot="1" x14ac:dyDescent="0.25">
      <c r="D1229" s="86"/>
      <c r="E1229" s="86"/>
      <c r="F1229" s="86"/>
      <c r="G1229" s="86"/>
      <c r="H1229" s="86"/>
      <c r="I1229" s="86"/>
      <c r="J1229" s="86"/>
      <c r="K1229" s="86"/>
      <c r="L1229" s="86"/>
      <c r="M1229" s="86"/>
      <c r="N1229" s="86"/>
      <c r="O1229" s="86"/>
      <c r="P1229" s="86"/>
      <c r="Q1229" s="86"/>
      <c r="R1229" s="86"/>
      <c r="S1229" s="86"/>
      <c r="T1229" s="86"/>
      <c r="U1229" s="86"/>
      <c r="V1229" s="86"/>
      <c r="W1229" s="86"/>
      <c r="X1229" s="86"/>
      <c r="Y1229" s="86"/>
      <c r="Z1229" s="86"/>
      <c r="AA1229" s="86"/>
      <c r="AB1229" s="86"/>
      <c r="AC1229" s="86"/>
      <c r="AD1229" s="86"/>
      <c r="AE1229" s="86"/>
      <c r="AF1229" s="86"/>
      <c r="AG1229" s="86"/>
      <c r="AH1229" s="86"/>
      <c r="AI1229" s="86"/>
      <c r="AJ1229" s="86"/>
    </row>
    <row r="1230" spans="1:38" thickTop="1" x14ac:dyDescent="0.2">
      <c r="A1230" s="214">
        <v>125</v>
      </c>
      <c r="B1230" s="215"/>
      <c r="C1230" s="208" t="s">
        <v>340</v>
      </c>
      <c r="D1230" s="209"/>
      <c r="E1230" s="209"/>
      <c r="F1230" s="209"/>
      <c r="G1230" s="209"/>
      <c r="H1230" s="209"/>
      <c r="I1230" s="209"/>
      <c r="J1230" s="209"/>
      <c r="K1230" s="209"/>
      <c r="L1230" s="209"/>
      <c r="M1230" s="209"/>
      <c r="N1230" s="209"/>
      <c r="O1230" s="209"/>
      <c r="P1230" s="209"/>
      <c r="Q1230" s="209"/>
      <c r="R1230" s="209"/>
      <c r="S1230" s="209"/>
      <c r="T1230" s="209"/>
      <c r="U1230" s="209"/>
      <c r="V1230" s="209"/>
      <c r="W1230" s="209"/>
      <c r="X1230" s="209"/>
      <c r="Y1230" s="209"/>
      <c r="Z1230" s="209"/>
      <c r="AA1230" s="209"/>
      <c r="AB1230" s="209"/>
      <c r="AC1230" s="209"/>
      <c r="AD1230" s="209"/>
      <c r="AE1230" s="209"/>
      <c r="AF1230" s="209"/>
      <c r="AG1230" s="209"/>
      <c r="AH1230" s="209"/>
      <c r="AI1230" s="209"/>
      <c r="AJ1230" s="218"/>
      <c r="AK1230" s="193"/>
      <c r="AL1230" s="194"/>
    </row>
    <row r="1231" spans="1:38" thickBot="1" x14ac:dyDescent="0.25">
      <c r="A1231" s="216"/>
      <c r="B1231" s="217"/>
      <c r="C1231" s="210"/>
      <c r="D1231" s="211"/>
      <c r="E1231" s="211"/>
      <c r="F1231" s="211"/>
      <c r="G1231" s="211"/>
      <c r="H1231" s="211"/>
      <c r="I1231" s="211"/>
      <c r="J1231" s="211"/>
      <c r="K1231" s="211"/>
      <c r="L1231" s="211"/>
      <c r="M1231" s="211"/>
      <c r="N1231" s="211"/>
      <c r="O1231" s="211"/>
      <c r="P1231" s="211"/>
      <c r="Q1231" s="211"/>
      <c r="R1231" s="211"/>
      <c r="S1231" s="211"/>
      <c r="T1231" s="211"/>
      <c r="U1231" s="211"/>
      <c r="V1231" s="211"/>
      <c r="W1231" s="211"/>
      <c r="X1231" s="211"/>
      <c r="Y1231" s="211"/>
      <c r="Z1231" s="211"/>
      <c r="AA1231" s="211"/>
      <c r="AB1231" s="211"/>
      <c r="AC1231" s="211"/>
      <c r="AD1231" s="211"/>
      <c r="AE1231" s="211"/>
      <c r="AF1231" s="211"/>
      <c r="AG1231" s="211"/>
      <c r="AH1231" s="211"/>
      <c r="AI1231" s="211"/>
      <c r="AJ1231" s="233"/>
      <c r="AK1231" s="195"/>
      <c r="AL1231" s="196"/>
    </row>
    <row r="1232" spans="1:38" thickTop="1" x14ac:dyDescent="0.2">
      <c r="A1232" s="9"/>
      <c r="B1232" s="9"/>
      <c r="C1232" s="212"/>
      <c r="D1232" s="213"/>
      <c r="E1232" s="213"/>
      <c r="F1232" s="213"/>
      <c r="G1232" s="213"/>
      <c r="H1232" s="213"/>
      <c r="I1232" s="213"/>
      <c r="J1232" s="213"/>
      <c r="K1232" s="213"/>
      <c r="L1232" s="213"/>
      <c r="M1232" s="213"/>
      <c r="N1232" s="213"/>
      <c r="O1232" s="213"/>
      <c r="P1232" s="213"/>
      <c r="Q1232" s="213"/>
      <c r="R1232" s="213"/>
      <c r="S1232" s="213"/>
      <c r="T1232" s="213"/>
      <c r="U1232" s="213"/>
      <c r="V1232" s="213"/>
      <c r="W1232" s="213"/>
      <c r="X1232" s="213"/>
      <c r="Y1232" s="213"/>
      <c r="Z1232" s="213"/>
      <c r="AA1232" s="213"/>
      <c r="AB1232" s="213"/>
      <c r="AC1232" s="213"/>
      <c r="AD1232" s="213"/>
      <c r="AE1232" s="213"/>
      <c r="AF1232" s="213"/>
      <c r="AG1232" s="213"/>
      <c r="AH1232" s="213"/>
      <c r="AI1232" s="213"/>
      <c r="AJ1232" s="213"/>
      <c r="AK1232" s="4"/>
      <c r="AL1232" s="6"/>
    </row>
    <row r="1233" spans="1:38" ht="13.5" customHeight="1" thickBot="1" x14ac:dyDescent="0.25"/>
    <row r="1234" spans="1:38" ht="13.5" customHeight="1" thickTop="1" x14ac:dyDescent="0.2">
      <c r="A1234" s="23"/>
      <c r="B1234" s="25"/>
      <c r="C1234" s="187" t="s">
        <v>557</v>
      </c>
      <c r="D1234" s="188"/>
      <c r="E1234" s="188"/>
      <c r="F1234" s="188"/>
      <c r="G1234" s="188"/>
      <c r="H1234" s="188"/>
      <c r="I1234" s="188"/>
      <c r="J1234" s="188"/>
      <c r="K1234" s="188"/>
      <c r="L1234" s="188"/>
      <c r="M1234" s="188"/>
      <c r="N1234" s="188"/>
      <c r="O1234" s="188"/>
      <c r="P1234" s="188"/>
      <c r="Q1234" s="188"/>
      <c r="R1234" s="188"/>
      <c r="S1234" s="188"/>
      <c r="T1234" s="188"/>
      <c r="U1234" s="188"/>
      <c r="V1234" s="188"/>
      <c r="W1234" s="188"/>
      <c r="X1234" s="188"/>
      <c r="Y1234" s="188"/>
      <c r="Z1234" s="188"/>
      <c r="AA1234" s="188"/>
      <c r="AB1234" s="188"/>
      <c r="AC1234" s="188"/>
      <c r="AD1234" s="188"/>
      <c r="AE1234" s="188"/>
      <c r="AF1234" s="188"/>
      <c r="AG1234" s="188"/>
      <c r="AH1234" s="188"/>
      <c r="AI1234" s="188"/>
      <c r="AJ1234" s="189"/>
      <c r="AK1234" s="193"/>
      <c r="AL1234" s="194"/>
    </row>
    <row r="1235" spans="1:38" ht="13.5" customHeight="1" thickBot="1" x14ac:dyDescent="0.25">
      <c r="A1235" s="23"/>
      <c r="B1235" s="25"/>
      <c r="C1235" s="190"/>
      <c r="D1235" s="191"/>
      <c r="E1235" s="191"/>
      <c r="F1235" s="191"/>
      <c r="G1235" s="191"/>
      <c r="H1235" s="191"/>
      <c r="I1235" s="191"/>
      <c r="J1235" s="191"/>
      <c r="K1235" s="191"/>
      <c r="L1235" s="191"/>
      <c r="M1235" s="191"/>
      <c r="N1235" s="191"/>
      <c r="O1235" s="191"/>
      <c r="P1235" s="191"/>
      <c r="Q1235" s="191"/>
      <c r="R1235" s="191"/>
      <c r="S1235" s="191"/>
      <c r="T1235" s="191"/>
      <c r="U1235" s="191"/>
      <c r="V1235" s="191"/>
      <c r="W1235" s="191"/>
      <c r="X1235" s="191"/>
      <c r="Y1235" s="191"/>
      <c r="Z1235" s="191"/>
      <c r="AA1235" s="191"/>
      <c r="AB1235" s="191"/>
      <c r="AC1235" s="191"/>
      <c r="AD1235" s="191"/>
      <c r="AE1235" s="191"/>
      <c r="AF1235" s="191"/>
      <c r="AG1235" s="191"/>
      <c r="AH1235" s="191"/>
      <c r="AI1235" s="191"/>
      <c r="AJ1235" s="192"/>
      <c r="AK1235" s="195"/>
      <c r="AL1235" s="196"/>
    </row>
    <row r="1236" spans="1:38" ht="13.5" customHeight="1" thickTop="1" x14ac:dyDescent="0.2">
      <c r="A1236" s="23"/>
      <c r="B1236" s="25"/>
      <c r="C1236" s="187" t="s">
        <v>558</v>
      </c>
      <c r="D1236" s="188"/>
      <c r="E1236" s="188"/>
      <c r="F1236" s="188"/>
      <c r="G1236" s="188"/>
      <c r="H1236" s="188"/>
      <c r="I1236" s="188"/>
      <c r="J1236" s="188"/>
      <c r="K1236" s="188"/>
      <c r="L1236" s="188"/>
      <c r="M1236" s="188"/>
      <c r="N1236" s="188"/>
      <c r="O1236" s="188"/>
      <c r="P1236" s="188"/>
      <c r="Q1236" s="188"/>
      <c r="R1236" s="188"/>
      <c r="S1236" s="188"/>
      <c r="T1236" s="188"/>
      <c r="U1236" s="188"/>
      <c r="V1236" s="188"/>
      <c r="W1236" s="188"/>
      <c r="X1236" s="188"/>
      <c r="Y1236" s="188"/>
      <c r="Z1236" s="188"/>
      <c r="AA1236" s="188"/>
      <c r="AB1236" s="188"/>
      <c r="AC1236" s="188"/>
      <c r="AD1236" s="188"/>
      <c r="AE1236" s="188"/>
      <c r="AF1236" s="188"/>
      <c r="AG1236" s="188"/>
      <c r="AH1236" s="188"/>
      <c r="AI1236" s="188"/>
      <c r="AJ1236" s="189"/>
      <c r="AK1236" s="193"/>
      <c r="AL1236" s="194"/>
    </row>
    <row r="1237" spans="1:38" ht="13.5" customHeight="1" thickBot="1" x14ac:dyDescent="0.25">
      <c r="A1237" s="23"/>
      <c r="B1237" s="25"/>
      <c r="C1237" s="190"/>
      <c r="D1237" s="191"/>
      <c r="E1237" s="191"/>
      <c r="F1237" s="191"/>
      <c r="G1237" s="191"/>
      <c r="H1237" s="191"/>
      <c r="I1237" s="191"/>
      <c r="J1237" s="191"/>
      <c r="K1237" s="191"/>
      <c r="L1237" s="191"/>
      <c r="M1237" s="191"/>
      <c r="N1237" s="191"/>
      <c r="O1237" s="191"/>
      <c r="P1237" s="191"/>
      <c r="Q1237" s="191"/>
      <c r="R1237" s="191"/>
      <c r="S1237" s="191"/>
      <c r="T1237" s="191"/>
      <c r="U1237" s="191"/>
      <c r="V1237" s="191"/>
      <c r="W1237" s="191"/>
      <c r="X1237" s="191"/>
      <c r="Y1237" s="191"/>
      <c r="Z1237" s="191"/>
      <c r="AA1237" s="191"/>
      <c r="AB1237" s="191"/>
      <c r="AC1237" s="191"/>
      <c r="AD1237" s="191"/>
      <c r="AE1237" s="191"/>
      <c r="AF1237" s="191"/>
      <c r="AG1237" s="191"/>
      <c r="AH1237" s="191"/>
      <c r="AI1237" s="191"/>
      <c r="AJ1237" s="192"/>
      <c r="AK1237" s="195"/>
      <c r="AL1237" s="196"/>
    </row>
    <row r="1238" spans="1:38" ht="13.5" customHeight="1" thickTop="1" x14ac:dyDescent="0.2">
      <c r="A1238" s="23"/>
      <c r="B1238" s="25"/>
      <c r="C1238" s="187" t="s">
        <v>559</v>
      </c>
      <c r="D1238" s="188"/>
      <c r="E1238" s="188"/>
      <c r="F1238" s="188"/>
      <c r="G1238" s="188"/>
      <c r="H1238" s="188"/>
      <c r="I1238" s="188"/>
      <c r="J1238" s="188"/>
      <c r="K1238" s="188"/>
      <c r="L1238" s="188"/>
      <c r="M1238" s="188"/>
      <c r="N1238" s="188"/>
      <c r="O1238" s="188"/>
      <c r="P1238" s="188"/>
      <c r="Q1238" s="188"/>
      <c r="R1238" s="188"/>
      <c r="S1238" s="188"/>
      <c r="T1238" s="188"/>
      <c r="U1238" s="188"/>
      <c r="V1238" s="188"/>
      <c r="W1238" s="188"/>
      <c r="X1238" s="188"/>
      <c r="Y1238" s="188"/>
      <c r="Z1238" s="188"/>
      <c r="AA1238" s="188"/>
      <c r="AB1238" s="188"/>
      <c r="AC1238" s="188"/>
      <c r="AD1238" s="188"/>
      <c r="AE1238" s="188"/>
      <c r="AF1238" s="188"/>
      <c r="AG1238" s="188"/>
      <c r="AH1238" s="188"/>
      <c r="AI1238" s="188"/>
      <c r="AJ1238" s="189"/>
      <c r="AK1238" s="193"/>
      <c r="AL1238" s="194"/>
    </row>
    <row r="1239" spans="1:38" ht="13.5" customHeight="1" thickBot="1" x14ac:dyDescent="0.25">
      <c r="A1239" s="23"/>
      <c r="B1239" s="25"/>
      <c r="C1239" s="190"/>
      <c r="D1239" s="191"/>
      <c r="E1239" s="191"/>
      <c r="F1239" s="191"/>
      <c r="G1239" s="191"/>
      <c r="H1239" s="191"/>
      <c r="I1239" s="191"/>
      <c r="J1239" s="191"/>
      <c r="K1239" s="191"/>
      <c r="L1239" s="191"/>
      <c r="M1239" s="191"/>
      <c r="N1239" s="191"/>
      <c r="O1239" s="191"/>
      <c r="P1239" s="191"/>
      <c r="Q1239" s="191"/>
      <c r="R1239" s="191"/>
      <c r="S1239" s="191"/>
      <c r="T1239" s="191"/>
      <c r="U1239" s="191"/>
      <c r="V1239" s="191"/>
      <c r="W1239" s="191"/>
      <c r="X1239" s="191"/>
      <c r="Y1239" s="191"/>
      <c r="Z1239" s="191"/>
      <c r="AA1239" s="191"/>
      <c r="AB1239" s="191"/>
      <c r="AC1239" s="191"/>
      <c r="AD1239" s="191"/>
      <c r="AE1239" s="191"/>
      <c r="AF1239" s="191"/>
      <c r="AG1239" s="191"/>
      <c r="AH1239" s="191"/>
      <c r="AI1239" s="191"/>
      <c r="AJ1239" s="192"/>
      <c r="AK1239" s="195"/>
      <c r="AL1239" s="196"/>
    </row>
    <row r="1240" spans="1:38" ht="13.5" customHeight="1" thickTop="1" x14ac:dyDescent="0.2">
      <c r="C1240" s="1" t="s">
        <v>30</v>
      </c>
      <c r="D1240" s="295" t="s">
        <v>296</v>
      </c>
      <c r="E1240" s="295"/>
      <c r="F1240" s="295"/>
      <c r="G1240" s="295"/>
      <c r="H1240" s="295"/>
      <c r="I1240" s="295"/>
      <c r="J1240" s="295"/>
      <c r="K1240" s="295"/>
      <c r="L1240" s="295"/>
      <c r="M1240" s="295"/>
      <c r="N1240" s="295"/>
      <c r="O1240" s="295"/>
      <c r="P1240" s="295"/>
      <c r="Q1240" s="295"/>
      <c r="R1240" s="295"/>
      <c r="S1240" s="295"/>
      <c r="T1240" s="295"/>
      <c r="U1240" s="295"/>
      <c r="V1240" s="295"/>
      <c r="W1240" s="295"/>
      <c r="X1240" s="295"/>
      <c r="Y1240" s="295"/>
      <c r="Z1240" s="295"/>
      <c r="AA1240" s="295"/>
      <c r="AB1240" s="295"/>
      <c r="AC1240" s="295"/>
      <c r="AD1240" s="295"/>
      <c r="AE1240" s="295"/>
      <c r="AF1240" s="295"/>
      <c r="AG1240" s="295"/>
      <c r="AH1240" s="295"/>
      <c r="AI1240" s="295"/>
      <c r="AJ1240" s="295"/>
    </row>
    <row r="1241" spans="1:38" ht="13.5" customHeight="1" x14ac:dyDescent="0.2">
      <c r="A1241" s="23"/>
      <c r="B1241" s="23"/>
      <c r="C1241" s="32"/>
      <c r="D1241" s="211"/>
      <c r="E1241" s="211"/>
      <c r="F1241" s="211"/>
      <c r="G1241" s="211"/>
      <c r="H1241" s="211"/>
      <c r="I1241" s="211"/>
      <c r="J1241" s="211"/>
      <c r="K1241" s="211"/>
      <c r="L1241" s="211"/>
      <c r="M1241" s="211"/>
      <c r="N1241" s="211"/>
      <c r="O1241" s="211"/>
      <c r="P1241" s="211"/>
      <c r="Q1241" s="211"/>
      <c r="R1241" s="211"/>
      <c r="S1241" s="211"/>
      <c r="T1241" s="211"/>
      <c r="U1241" s="211"/>
      <c r="V1241" s="211"/>
      <c r="W1241" s="211"/>
      <c r="X1241" s="211"/>
      <c r="Y1241" s="211"/>
      <c r="Z1241" s="211"/>
      <c r="AA1241" s="211"/>
      <c r="AB1241" s="211"/>
      <c r="AC1241" s="211"/>
      <c r="AD1241" s="211"/>
      <c r="AE1241" s="211"/>
      <c r="AF1241" s="211"/>
      <c r="AG1241" s="211"/>
      <c r="AH1241" s="211"/>
      <c r="AI1241" s="211"/>
      <c r="AJ1241" s="211"/>
      <c r="AK1241" s="6"/>
      <c r="AL1241" s="6"/>
    </row>
    <row r="1242" spans="1:38" ht="13.5" customHeight="1" thickBot="1" x14ac:dyDescent="0.25">
      <c r="D1242" s="86"/>
      <c r="E1242" s="86"/>
      <c r="F1242" s="86"/>
      <c r="G1242" s="86"/>
      <c r="H1242" s="86"/>
      <c r="I1242" s="86"/>
      <c r="J1242" s="86"/>
      <c r="K1242" s="86"/>
      <c r="L1242" s="86"/>
      <c r="M1242" s="86"/>
      <c r="N1242" s="86"/>
      <c r="O1242" s="86"/>
      <c r="P1242" s="86"/>
      <c r="Q1242" s="86"/>
      <c r="R1242" s="86"/>
      <c r="S1242" s="86"/>
      <c r="T1242" s="86"/>
      <c r="U1242" s="86"/>
      <c r="V1242" s="86"/>
      <c r="W1242" s="86"/>
      <c r="X1242" s="86"/>
      <c r="Y1242" s="86"/>
      <c r="Z1242" s="86"/>
      <c r="AA1242" s="86"/>
      <c r="AB1242" s="86"/>
      <c r="AC1242" s="86"/>
      <c r="AD1242" s="86"/>
      <c r="AE1242" s="86"/>
      <c r="AF1242" s="86"/>
      <c r="AG1242" s="86"/>
      <c r="AH1242" s="86"/>
      <c r="AI1242" s="86"/>
      <c r="AJ1242" s="86"/>
    </row>
    <row r="1243" spans="1:38" ht="13.5" customHeight="1" thickTop="1" x14ac:dyDescent="0.2">
      <c r="A1243" s="214">
        <v>126</v>
      </c>
      <c r="B1243" s="224"/>
      <c r="C1243" s="208" t="s">
        <v>341</v>
      </c>
      <c r="D1243" s="209"/>
      <c r="E1243" s="209"/>
      <c r="F1243" s="209"/>
      <c r="G1243" s="209"/>
      <c r="H1243" s="209"/>
      <c r="I1243" s="209"/>
      <c r="J1243" s="209"/>
      <c r="K1243" s="209"/>
      <c r="L1243" s="209"/>
      <c r="M1243" s="209"/>
      <c r="N1243" s="209"/>
      <c r="O1243" s="209"/>
      <c r="P1243" s="209"/>
      <c r="Q1243" s="209"/>
      <c r="R1243" s="209"/>
      <c r="S1243" s="209"/>
      <c r="T1243" s="209"/>
      <c r="U1243" s="209"/>
      <c r="V1243" s="209"/>
      <c r="W1243" s="209"/>
      <c r="X1243" s="209"/>
      <c r="Y1243" s="209"/>
      <c r="Z1243" s="209"/>
      <c r="AA1243" s="209"/>
      <c r="AB1243" s="209"/>
      <c r="AC1243" s="209"/>
      <c r="AD1243" s="209"/>
      <c r="AE1243" s="209"/>
      <c r="AF1243" s="209"/>
      <c r="AG1243" s="209"/>
      <c r="AH1243" s="209"/>
      <c r="AI1243" s="209"/>
      <c r="AJ1243" s="218"/>
      <c r="AK1243" s="193"/>
      <c r="AL1243" s="194"/>
    </row>
    <row r="1244" spans="1:38" ht="13.5" customHeight="1" thickBot="1" x14ac:dyDescent="0.25">
      <c r="A1244" s="216"/>
      <c r="B1244" s="225"/>
      <c r="C1244" s="210"/>
      <c r="D1244" s="211"/>
      <c r="E1244" s="211"/>
      <c r="F1244" s="211"/>
      <c r="G1244" s="211"/>
      <c r="H1244" s="211"/>
      <c r="I1244" s="211"/>
      <c r="J1244" s="211"/>
      <c r="K1244" s="211"/>
      <c r="L1244" s="211"/>
      <c r="M1244" s="211"/>
      <c r="N1244" s="211"/>
      <c r="O1244" s="211"/>
      <c r="P1244" s="211"/>
      <c r="Q1244" s="211"/>
      <c r="R1244" s="211"/>
      <c r="S1244" s="211"/>
      <c r="T1244" s="211"/>
      <c r="U1244" s="211"/>
      <c r="V1244" s="211"/>
      <c r="W1244" s="211"/>
      <c r="X1244" s="211"/>
      <c r="Y1244" s="211"/>
      <c r="Z1244" s="211"/>
      <c r="AA1244" s="211"/>
      <c r="AB1244" s="211"/>
      <c r="AC1244" s="211"/>
      <c r="AD1244" s="211"/>
      <c r="AE1244" s="211"/>
      <c r="AF1244" s="211"/>
      <c r="AG1244" s="211"/>
      <c r="AH1244" s="211"/>
      <c r="AI1244" s="211"/>
      <c r="AJ1244" s="233"/>
      <c r="AK1244" s="195"/>
      <c r="AL1244" s="196"/>
    </row>
    <row r="1245" spans="1:38" ht="13.5" customHeight="1" thickTop="1" x14ac:dyDescent="0.2">
      <c r="B1245" s="74"/>
      <c r="C1245" s="212"/>
      <c r="D1245" s="213"/>
      <c r="E1245" s="213"/>
      <c r="F1245" s="213"/>
      <c r="G1245" s="213"/>
      <c r="H1245" s="213"/>
      <c r="I1245" s="213"/>
      <c r="J1245" s="213"/>
      <c r="K1245" s="213"/>
      <c r="L1245" s="213"/>
      <c r="M1245" s="213"/>
      <c r="N1245" s="213"/>
      <c r="O1245" s="213"/>
      <c r="P1245" s="213"/>
      <c r="Q1245" s="213"/>
      <c r="R1245" s="213"/>
      <c r="S1245" s="213"/>
      <c r="T1245" s="213"/>
      <c r="U1245" s="213"/>
      <c r="V1245" s="213"/>
      <c r="W1245" s="213"/>
      <c r="X1245" s="213"/>
      <c r="Y1245" s="213"/>
      <c r="Z1245" s="213"/>
      <c r="AA1245" s="213"/>
      <c r="AB1245" s="213"/>
      <c r="AC1245" s="213"/>
      <c r="AD1245" s="213"/>
      <c r="AE1245" s="213"/>
      <c r="AF1245" s="213"/>
      <c r="AG1245" s="213"/>
      <c r="AH1245" s="213"/>
      <c r="AI1245" s="213"/>
      <c r="AJ1245" s="213"/>
      <c r="AK1245" s="4"/>
      <c r="AL1245" s="5"/>
    </row>
    <row r="1246" spans="1:38" ht="13.5" customHeight="1" thickBot="1" x14ac:dyDescent="0.25"/>
    <row r="1247" spans="1:38" ht="13.5" customHeight="1" thickTop="1" x14ac:dyDescent="0.2">
      <c r="A1247" s="23"/>
      <c r="B1247" s="25"/>
      <c r="C1247" s="187" t="s">
        <v>560</v>
      </c>
      <c r="D1247" s="188"/>
      <c r="E1247" s="188"/>
      <c r="F1247" s="188"/>
      <c r="G1247" s="188"/>
      <c r="H1247" s="188"/>
      <c r="I1247" s="188"/>
      <c r="J1247" s="188"/>
      <c r="K1247" s="188"/>
      <c r="L1247" s="188"/>
      <c r="M1247" s="188"/>
      <c r="N1247" s="188"/>
      <c r="O1247" s="188"/>
      <c r="P1247" s="188"/>
      <c r="Q1247" s="188"/>
      <c r="R1247" s="188"/>
      <c r="S1247" s="188"/>
      <c r="T1247" s="188"/>
      <c r="U1247" s="188"/>
      <c r="V1247" s="188"/>
      <c r="W1247" s="188"/>
      <c r="X1247" s="188"/>
      <c r="Y1247" s="188"/>
      <c r="Z1247" s="188"/>
      <c r="AA1247" s="188"/>
      <c r="AB1247" s="188"/>
      <c r="AC1247" s="188"/>
      <c r="AD1247" s="188"/>
      <c r="AE1247" s="188"/>
      <c r="AF1247" s="188"/>
      <c r="AG1247" s="188"/>
      <c r="AH1247" s="188"/>
      <c r="AI1247" s="188"/>
      <c r="AJ1247" s="189"/>
      <c r="AK1247" s="193"/>
      <c r="AL1247" s="194"/>
    </row>
    <row r="1248" spans="1:38" ht="13.5" customHeight="1" thickBot="1" x14ac:dyDescent="0.25">
      <c r="A1248" s="23"/>
      <c r="B1248" s="25"/>
      <c r="C1248" s="190"/>
      <c r="D1248" s="191"/>
      <c r="E1248" s="191"/>
      <c r="F1248" s="191"/>
      <c r="G1248" s="191"/>
      <c r="H1248" s="191"/>
      <c r="I1248" s="191"/>
      <c r="J1248" s="191"/>
      <c r="K1248" s="191"/>
      <c r="L1248" s="191"/>
      <c r="M1248" s="191"/>
      <c r="N1248" s="191"/>
      <c r="O1248" s="191"/>
      <c r="P1248" s="191"/>
      <c r="Q1248" s="191"/>
      <c r="R1248" s="191"/>
      <c r="S1248" s="191"/>
      <c r="T1248" s="191"/>
      <c r="U1248" s="191"/>
      <c r="V1248" s="191"/>
      <c r="W1248" s="191"/>
      <c r="X1248" s="191"/>
      <c r="Y1248" s="191"/>
      <c r="Z1248" s="191"/>
      <c r="AA1248" s="191"/>
      <c r="AB1248" s="191"/>
      <c r="AC1248" s="191"/>
      <c r="AD1248" s="191"/>
      <c r="AE1248" s="191"/>
      <c r="AF1248" s="191"/>
      <c r="AG1248" s="191"/>
      <c r="AH1248" s="191"/>
      <c r="AI1248" s="191"/>
      <c r="AJ1248" s="192"/>
      <c r="AK1248" s="195"/>
      <c r="AL1248" s="196"/>
    </row>
    <row r="1249" spans="1:38" ht="13.75" customHeight="1" thickTop="1" x14ac:dyDescent="0.2">
      <c r="A1249" s="23"/>
      <c r="B1249" s="25"/>
      <c r="C1249" s="187" t="s">
        <v>561</v>
      </c>
      <c r="D1249" s="188"/>
      <c r="E1249" s="188"/>
      <c r="F1249" s="188"/>
      <c r="G1249" s="188"/>
      <c r="H1249" s="188"/>
      <c r="I1249" s="188"/>
      <c r="J1249" s="188"/>
      <c r="K1249" s="188"/>
      <c r="L1249" s="188"/>
      <c r="M1249" s="188"/>
      <c r="N1249" s="188"/>
      <c r="O1249" s="188"/>
      <c r="P1249" s="188"/>
      <c r="Q1249" s="188"/>
      <c r="R1249" s="188"/>
      <c r="S1249" s="188"/>
      <c r="T1249" s="188"/>
      <c r="U1249" s="188"/>
      <c r="V1249" s="188"/>
      <c r="W1249" s="188"/>
      <c r="X1249" s="188"/>
      <c r="Y1249" s="188"/>
      <c r="Z1249" s="188"/>
      <c r="AA1249" s="188"/>
      <c r="AB1249" s="188"/>
      <c r="AC1249" s="188"/>
      <c r="AD1249" s="188"/>
      <c r="AE1249" s="188"/>
      <c r="AF1249" s="188"/>
      <c r="AG1249" s="188"/>
      <c r="AH1249" s="188"/>
      <c r="AI1249" s="188"/>
      <c r="AJ1249" s="189"/>
      <c r="AK1249" s="193"/>
      <c r="AL1249" s="194"/>
    </row>
    <row r="1250" spans="1:38" ht="13.5" customHeight="1" thickBot="1" x14ac:dyDescent="0.25">
      <c r="A1250" s="23"/>
      <c r="B1250" s="25"/>
      <c r="C1250" s="190"/>
      <c r="D1250" s="191"/>
      <c r="E1250" s="191"/>
      <c r="F1250" s="191"/>
      <c r="G1250" s="191"/>
      <c r="H1250" s="191"/>
      <c r="I1250" s="191"/>
      <c r="J1250" s="191"/>
      <c r="K1250" s="191"/>
      <c r="L1250" s="191"/>
      <c r="M1250" s="191"/>
      <c r="N1250" s="191"/>
      <c r="O1250" s="191"/>
      <c r="P1250" s="191"/>
      <c r="Q1250" s="191"/>
      <c r="R1250" s="191"/>
      <c r="S1250" s="191"/>
      <c r="T1250" s="191"/>
      <c r="U1250" s="191"/>
      <c r="V1250" s="191"/>
      <c r="W1250" s="191"/>
      <c r="X1250" s="191"/>
      <c r="Y1250" s="191"/>
      <c r="Z1250" s="191"/>
      <c r="AA1250" s="191"/>
      <c r="AB1250" s="191"/>
      <c r="AC1250" s="191"/>
      <c r="AD1250" s="191"/>
      <c r="AE1250" s="191"/>
      <c r="AF1250" s="191"/>
      <c r="AG1250" s="191"/>
      <c r="AH1250" s="191"/>
      <c r="AI1250" s="191"/>
      <c r="AJ1250" s="192"/>
      <c r="AK1250" s="195"/>
      <c r="AL1250" s="196"/>
    </row>
    <row r="1251" spans="1:38" ht="13.5" customHeight="1" thickTop="1" thickBot="1" x14ac:dyDescent="0.25">
      <c r="A1251" s="23"/>
      <c r="B1251" s="23"/>
      <c r="C1251" s="32"/>
      <c r="D1251" s="32"/>
      <c r="E1251" s="32"/>
      <c r="F1251" s="32"/>
      <c r="G1251" s="32"/>
      <c r="H1251" s="32"/>
      <c r="I1251" s="32"/>
      <c r="J1251" s="32"/>
      <c r="K1251" s="32"/>
      <c r="L1251" s="32"/>
      <c r="M1251" s="32"/>
      <c r="N1251" s="32"/>
      <c r="O1251" s="32"/>
      <c r="P1251" s="32"/>
      <c r="Q1251" s="32"/>
      <c r="R1251" s="32"/>
      <c r="S1251" s="32"/>
      <c r="T1251" s="32"/>
      <c r="U1251" s="32"/>
      <c r="V1251" s="32"/>
      <c r="W1251" s="32"/>
      <c r="X1251" s="32"/>
      <c r="Y1251" s="32"/>
      <c r="Z1251" s="32"/>
      <c r="AA1251" s="32"/>
      <c r="AB1251" s="32"/>
      <c r="AC1251" s="32"/>
      <c r="AD1251" s="32"/>
      <c r="AE1251" s="32"/>
      <c r="AF1251" s="32"/>
      <c r="AG1251" s="32"/>
      <c r="AH1251" s="32"/>
      <c r="AI1251" s="32"/>
      <c r="AJ1251" s="32"/>
      <c r="AK1251" s="6"/>
      <c r="AL1251" s="6"/>
    </row>
    <row r="1252" spans="1:38" ht="13.5" customHeight="1" thickTop="1" x14ac:dyDescent="0.2">
      <c r="A1252" s="214">
        <v>127</v>
      </c>
      <c r="B1252" s="224"/>
      <c r="C1252" s="208" t="s">
        <v>440</v>
      </c>
      <c r="D1252" s="209"/>
      <c r="E1252" s="209"/>
      <c r="F1252" s="209"/>
      <c r="G1252" s="209"/>
      <c r="H1252" s="209"/>
      <c r="I1252" s="209"/>
      <c r="J1252" s="209"/>
      <c r="K1252" s="209"/>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193"/>
      <c r="AL1252" s="194"/>
    </row>
    <row r="1253" spans="1:38" thickBot="1" x14ac:dyDescent="0.25">
      <c r="A1253" s="216"/>
      <c r="B1253" s="225"/>
      <c r="C1253" s="210"/>
      <c r="D1253" s="211"/>
      <c r="E1253" s="211"/>
      <c r="F1253" s="211"/>
      <c r="G1253" s="211"/>
      <c r="H1253" s="211"/>
      <c r="I1253" s="211"/>
      <c r="J1253" s="211"/>
      <c r="K1253" s="211"/>
      <c r="L1253" s="211"/>
      <c r="M1253" s="211"/>
      <c r="N1253" s="211"/>
      <c r="O1253" s="211"/>
      <c r="P1253" s="211"/>
      <c r="Q1253" s="211"/>
      <c r="R1253" s="211"/>
      <c r="S1253" s="211"/>
      <c r="T1253" s="211"/>
      <c r="U1253" s="211"/>
      <c r="V1253" s="211"/>
      <c r="W1253" s="211"/>
      <c r="X1253" s="211"/>
      <c r="Y1253" s="211"/>
      <c r="Z1253" s="211"/>
      <c r="AA1253" s="211"/>
      <c r="AB1253" s="211"/>
      <c r="AC1253" s="211"/>
      <c r="AD1253" s="211"/>
      <c r="AE1253" s="211"/>
      <c r="AF1253" s="211"/>
      <c r="AG1253" s="211"/>
      <c r="AH1253" s="211"/>
      <c r="AI1253" s="211"/>
      <c r="AJ1253" s="211"/>
      <c r="AK1253" s="195"/>
      <c r="AL1253" s="196"/>
    </row>
    <row r="1254" spans="1:38" ht="13.75" customHeight="1" thickTop="1" x14ac:dyDescent="0.2">
      <c r="B1254" s="74"/>
      <c r="C1254" s="212"/>
      <c r="D1254" s="213"/>
      <c r="E1254" s="213"/>
      <c r="F1254" s="213"/>
      <c r="G1254" s="213"/>
      <c r="H1254" s="213"/>
      <c r="I1254" s="213"/>
      <c r="J1254" s="213"/>
      <c r="K1254" s="213"/>
      <c r="L1254" s="213"/>
      <c r="M1254" s="213"/>
      <c r="N1254" s="213"/>
      <c r="O1254" s="213"/>
      <c r="P1254" s="213"/>
      <c r="Q1254" s="213"/>
      <c r="R1254" s="213"/>
      <c r="S1254" s="213"/>
      <c r="T1254" s="213"/>
      <c r="U1254" s="213"/>
      <c r="V1254" s="213"/>
      <c r="W1254" s="213"/>
      <c r="X1254" s="213"/>
      <c r="Y1254" s="213"/>
      <c r="Z1254" s="213"/>
      <c r="AA1254" s="213"/>
      <c r="AB1254" s="213"/>
      <c r="AC1254" s="213"/>
      <c r="AD1254" s="213"/>
      <c r="AE1254" s="213"/>
      <c r="AF1254" s="213"/>
      <c r="AG1254" s="213"/>
      <c r="AH1254" s="213"/>
      <c r="AI1254" s="213"/>
      <c r="AJ1254" s="213"/>
      <c r="AK1254" s="4"/>
      <c r="AL1254" s="5"/>
    </row>
    <row r="1255" spans="1:38" thickBot="1" x14ac:dyDescent="0.25"/>
    <row r="1256" spans="1:38" ht="13.5" customHeight="1" thickTop="1" x14ac:dyDescent="0.2">
      <c r="A1256" s="214">
        <v>128</v>
      </c>
      <c r="B1256" s="215"/>
      <c r="C1256" s="208" t="s">
        <v>441</v>
      </c>
      <c r="D1256" s="209"/>
      <c r="E1256" s="209"/>
      <c r="F1256" s="209"/>
      <c r="G1256" s="209"/>
      <c r="H1256" s="209"/>
      <c r="I1256" s="209"/>
      <c r="J1256" s="209"/>
      <c r="K1256" s="209"/>
      <c r="L1256" s="209"/>
      <c r="M1256" s="209"/>
      <c r="N1256" s="209"/>
      <c r="O1256" s="209"/>
      <c r="P1256" s="209"/>
      <c r="Q1256" s="209"/>
      <c r="R1256" s="209"/>
      <c r="S1256" s="209"/>
      <c r="T1256" s="209"/>
      <c r="U1256" s="209"/>
      <c r="V1256" s="209"/>
      <c r="W1256" s="209"/>
      <c r="X1256" s="209"/>
      <c r="Y1256" s="209"/>
      <c r="Z1256" s="209"/>
      <c r="AA1256" s="209"/>
      <c r="AB1256" s="209"/>
      <c r="AC1256" s="209"/>
      <c r="AD1256" s="209"/>
      <c r="AE1256" s="209"/>
      <c r="AF1256" s="209"/>
      <c r="AG1256" s="209"/>
      <c r="AH1256" s="209"/>
      <c r="AI1256" s="209"/>
      <c r="AJ1256" s="218"/>
      <c r="AK1256" s="193"/>
      <c r="AL1256" s="194"/>
    </row>
    <row r="1257" spans="1:38" ht="13.5" customHeight="1" thickBot="1" x14ac:dyDescent="0.25">
      <c r="A1257" s="216"/>
      <c r="B1257" s="217"/>
      <c r="C1257" s="210"/>
      <c r="D1257" s="211"/>
      <c r="E1257" s="211"/>
      <c r="F1257" s="211"/>
      <c r="G1257" s="211"/>
      <c r="H1257" s="211"/>
      <c r="I1257" s="211"/>
      <c r="J1257" s="211"/>
      <c r="K1257" s="211"/>
      <c r="L1257" s="211"/>
      <c r="M1257" s="211"/>
      <c r="N1257" s="211"/>
      <c r="O1257" s="211"/>
      <c r="P1257" s="211"/>
      <c r="Q1257" s="211"/>
      <c r="R1257" s="211"/>
      <c r="S1257" s="211"/>
      <c r="T1257" s="211"/>
      <c r="U1257" s="211"/>
      <c r="V1257" s="211"/>
      <c r="W1257" s="211"/>
      <c r="X1257" s="211"/>
      <c r="Y1257" s="211"/>
      <c r="Z1257" s="211"/>
      <c r="AA1257" s="211"/>
      <c r="AB1257" s="211"/>
      <c r="AC1257" s="211"/>
      <c r="AD1257" s="211"/>
      <c r="AE1257" s="211"/>
      <c r="AF1257" s="211"/>
      <c r="AG1257" s="211"/>
      <c r="AH1257" s="211"/>
      <c r="AI1257" s="211"/>
      <c r="AJ1257" s="233"/>
      <c r="AK1257" s="195"/>
      <c r="AL1257" s="196"/>
    </row>
    <row r="1258" spans="1:38" ht="13.5" customHeight="1" thickTop="1" x14ac:dyDescent="0.2">
      <c r="A1258" s="9"/>
      <c r="B1258" s="9"/>
      <c r="C1258" s="212"/>
      <c r="D1258" s="213"/>
      <c r="E1258" s="213"/>
      <c r="F1258" s="213"/>
      <c r="G1258" s="213"/>
      <c r="H1258" s="213"/>
      <c r="I1258" s="213"/>
      <c r="J1258" s="213"/>
      <c r="K1258" s="213"/>
      <c r="L1258" s="213"/>
      <c r="M1258" s="213"/>
      <c r="N1258" s="213"/>
      <c r="O1258" s="213"/>
      <c r="P1258" s="213"/>
      <c r="Q1258" s="213"/>
      <c r="R1258" s="213"/>
      <c r="S1258" s="213"/>
      <c r="T1258" s="213"/>
      <c r="U1258" s="213"/>
      <c r="V1258" s="213"/>
      <c r="W1258" s="213"/>
      <c r="X1258" s="213"/>
      <c r="Y1258" s="213"/>
      <c r="Z1258" s="213"/>
      <c r="AA1258" s="213"/>
      <c r="AB1258" s="213"/>
      <c r="AC1258" s="213"/>
      <c r="AD1258" s="213"/>
      <c r="AE1258" s="213"/>
      <c r="AF1258" s="213"/>
      <c r="AG1258" s="213"/>
      <c r="AH1258" s="213"/>
      <c r="AI1258" s="213"/>
      <c r="AJ1258" s="213"/>
      <c r="AK1258" s="4"/>
      <c r="AL1258" s="5"/>
    </row>
    <row r="1259" spans="1:38" ht="13.5" customHeight="1" thickBot="1" x14ac:dyDescent="0.25">
      <c r="A1259" s="9"/>
      <c r="B1259" s="9"/>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2"/>
      <c r="AD1259" s="32"/>
      <c r="AE1259" s="32"/>
      <c r="AF1259" s="32"/>
      <c r="AG1259" s="32"/>
      <c r="AH1259" s="32"/>
      <c r="AI1259" s="32"/>
      <c r="AJ1259" s="32"/>
      <c r="AK1259" s="6"/>
      <c r="AL1259" s="6"/>
    </row>
    <row r="1260" spans="1:38" ht="12.5" customHeight="1" thickTop="1" x14ac:dyDescent="0.2">
      <c r="A1260" s="23"/>
      <c r="B1260" s="25"/>
      <c r="C1260" s="187" t="s">
        <v>442</v>
      </c>
      <c r="D1260" s="188"/>
      <c r="E1260" s="188"/>
      <c r="F1260" s="188"/>
      <c r="G1260" s="188"/>
      <c r="H1260" s="188"/>
      <c r="I1260" s="188"/>
      <c r="J1260" s="188"/>
      <c r="K1260" s="188"/>
      <c r="L1260" s="188"/>
      <c r="M1260" s="188"/>
      <c r="N1260" s="188"/>
      <c r="O1260" s="188"/>
      <c r="P1260" s="188"/>
      <c r="Q1260" s="188"/>
      <c r="R1260" s="188"/>
      <c r="S1260" s="188"/>
      <c r="T1260" s="188"/>
      <c r="U1260" s="188"/>
      <c r="V1260" s="188"/>
      <c r="W1260" s="188"/>
      <c r="X1260" s="188"/>
      <c r="Y1260" s="188"/>
      <c r="Z1260" s="188"/>
      <c r="AA1260" s="188"/>
      <c r="AB1260" s="188"/>
      <c r="AC1260" s="188"/>
      <c r="AD1260" s="188"/>
      <c r="AE1260" s="188"/>
      <c r="AF1260" s="188"/>
      <c r="AG1260" s="188"/>
      <c r="AH1260" s="188"/>
      <c r="AI1260" s="188"/>
      <c r="AJ1260" s="189"/>
      <c r="AK1260" s="193"/>
      <c r="AL1260" s="194"/>
    </row>
    <row r="1261" spans="1:38" ht="13" customHeight="1" thickBot="1" x14ac:dyDescent="0.25">
      <c r="A1261" s="23"/>
      <c r="B1261" s="25"/>
      <c r="C1261" s="190"/>
      <c r="D1261" s="191"/>
      <c r="E1261" s="191"/>
      <c r="F1261" s="191"/>
      <c r="G1261" s="191"/>
      <c r="H1261" s="191"/>
      <c r="I1261" s="191"/>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2"/>
      <c r="AK1261" s="195"/>
      <c r="AL1261" s="196"/>
    </row>
    <row r="1262" spans="1:38" thickTop="1" x14ac:dyDescent="0.2">
      <c r="A1262" s="23"/>
      <c r="B1262" s="25"/>
      <c r="C1262" s="187" t="s">
        <v>443</v>
      </c>
      <c r="D1262" s="188"/>
      <c r="E1262" s="188"/>
      <c r="F1262" s="188"/>
      <c r="G1262" s="188"/>
      <c r="H1262" s="188"/>
      <c r="I1262" s="188"/>
      <c r="J1262" s="188"/>
      <c r="K1262" s="188"/>
      <c r="L1262" s="188"/>
      <c r="M1262" s="188"/>
      <c r="N1262" s="188"/>
      <c r="O1262" s="188"/>
      <c r="P1262" s="188"/>
      <c r="Q1262" s="188"/>
      <c r="R1262" s="188"/>
      <c r="S1262" s="188"/>
      <c r="T1262" s="188"/>
      <c r="U1262" s="188"/>
      <c r="V1262" s="188"/>
      <c r="W1262" s="188"/>
      <c r="X1262" s="188"/>
      <c r="Y1262" s="188"/>
      <c r="Z1262" s="188"/>
      <c r="AA1262" s="188"/>
      <c r="AB1262" s="188"/>
      <c r="AC1262" s="188"/>
      <c r="AD1262" s="188"/>
      <c r="AE1262" s="188"/>
      <c r="AF1262" s="188"/>
      <c r="AG1262" s="188"/>
      <c r="AH1262" s="188"/>
      <c r="AI1262" s="188"/>
      <c r="AJ1262" s="189"/>
      <c r="AK1262" s="193"/>
      <c r="AL1262" s="194"/>
    </row>
    <row r="1263" spans="1:38" thickBot="1" x14ac:dyDescent="0.25">
      <c r="A1263" s="23"/>
      <c r="B1263" s="25"/>
      <c r="C1263" s="190"/>
      <c r="D1263" s="191"/>
      <c r="E1263" s="191"/>
      <c r="F1263" s="191"/>
      <c r="G1263" s="191"/>
      <c r="H1263" s="191"/>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2"/>
      <c r="AK1263" s="195"/>
      <c r="AL1263" s="196"/>
    </row>
    <row r="1264" spans="1:38" thickTop="1" x14ac:dyDescent="0.2">
      <c r="A1264" s="23"/>
      <c r="B1264" s="25"/>
      <c r="C1264" s="187" t="s">
        <v>444</v>
      </c>
      <c r="D1264" s="188"/>
      <c r="E1264" s="188"/>
      <c r="F1264" s="188"/>
      <c r="G1264" s="188"/>
      <c r="H1264" s="188"/>
      <c r="I1264" s="188"/>
      <c r="J1264" s="188"/>
      <c r="K1264" s="188"/>
      <c r="L1264" s="188"/>
      <c r="M1264" s="188"/>
      <c r="N1264" s="188"/>
      <c r="O1264" s="188"/>
      <c r="P1264" s="188"/>
      <c r="Q1264" s="188"/>
      <c r="R1264" s="188"/>
      <c r="S1264" s="188"/>
      <c r="T1264" s="188"/>
      <c r="U1264" s="188"/>
      <c r="V1264" s="188"/>
      <c r="W1264" s="188"/>
      <c r="X1264" s="188"/>
      <c r="Y1264" s="188"/>
      <c r="Z1264" s="188"/>
      <c r="AA1264" s="188"/>
      <c r="AB1264" s="188"/>
      <c r="AC1264" s="188"/>
      <c r="AD1264" s="188"/>
      <c r="AE1264" s="188"/>
      <c r="AF1264" s="188"/>
      <c r="AG1264" s="188"/>
      <c r="AH1264" s="188"/>
      <c r="AI1264" s="188"/>
      <c r="AJ1264" s="189"/>
      <c r="AK1264" s="193"/>
      <c r="AL1264" s="194"/>
    </row>
    <row r="1265" spans="1:38" thickBot="1" x14ac:dyDescent="0.25">
      <c r="A1265" s="23"/>
      <c r="B1265" s="25"/>
      <c r="C1265" s="190"/>
      <c r="D1265" s="191"/>
      <c r="E1265" s="191"/>
      <c r="F1265" s="191"/>
      <c r="G1265" s="191"/>
      <c r="H1265" s="191"/>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2"/>
      <c r="AK1265" s="195"/>
      <c r="AL1265" s="196"/>
    </row>
    <row r="1266" spans="1:38" thickTop="1" x14ac:dyDescent="0.2">
      <c r="A1266" s="23"/>
      <c r="B1266" s="25"/>
      <c r="C1266" s="187" t="s">
        <v>445</v>
      </c>
      <c r="D1266" s="188"/>
      <c r="E1266" s="188"/>
      <c r="F1266" s="188"/>
      <c r="G1266" s="188"/>
      <c r="H1266" s="188"/>
      <c r="I1266" s="188"/>
      <c r="J1266" s="188"/>
      <c r="K1266" s="188"/>
      <c r="L1266" s="188"/>
      <c r="M1266" s="188"/>
      <c r="N1266" s="188"/>
      <c r="O1266" s="188"/>
      <c r="P1266" s="188"/>
      <c r="Q1266" s="188"/>
      <c r="R1266" s="188"/>
      <c r="S1266" s="188"/>
      <c r="T1266" s="188"/>
      <c r="U1266" s="188"/>
      <c r="V1266" s="188"/>
      <c r="W1266" s="188"/>
      <c r="X1266" s="188"/>
      <c r="Y1266" s="188"/>
      <c r="Z1266" s="188"/>
      <c r="AA1266" s="188"/>
      <c r="AB1266" s="188"/>
      <c r="AC1266" s="188"/>
      <c r="AD1266" s="188"/>
      <c r="AE1266" s="188"/>
      <c r="AF1266" s="188"/>
      <c r="AG1266" s="188"/>
      <c r="AH1266" s="188"/>
      <c r="AI1266" s="188"/>
      <c r="AJ1266" s="189"/>
      <c r="AK1266" s="193"/>
      <c r="AL1266" s="194"/>
    </row>
    <row r="1267" spans="1:38" thickBot="1" x14ac:dyDescent="0.25">
      <c r="A1267" s="23"/>
      <c r="B1267" s="25"/>
      <c r="C1267" s="190"/>
      <c r="D1267" s="191"/>
      <c r="E1267" s="191"/>
      <c r="F1267" s="191"/>
      <c r="G1267" s="191"/>
      <c r="H1267" s="191"/>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2"/>
      <c r="AK1267" s="195"/>
      <c r="AL1267" s="196"/>
    </row>
    <row r="1268" spans="1:38" thickTop="1" x14ac:dyDescent="0.2">
      <c r="A1268" s="23"/>
      <c r="B1268" s="25"/>
      <c r="C1268" s="187" t="s">
        <v>446</v>
      </c>
      <c r="D1268" s="188"/>
      <c r="E1268" s="188"/>
      <c r="F1268" s="188"/>
      <c r="G1268" s="188"/>
      <c r="H1268" s="188"/>
      <c r="I1268" s="188"/>
      <c r="J1268" s="188"/>
      <c r="K1268" s="188"/>
      <c r="L1268" s="188"/>
      <c r="M1268" s="188"/>
      <c r="N1268" s="188"/>
      <c r="O1268" s="188"/>
      <c r="P1268" s="188"/>
      <c r="Q1268" s="188"/>
      <c r="R1268" s="188"/>
      <c r="S1268" s="188"/>
      <c r="T1268" s="188"/>
      <c r="U1268" s="188"/>
      <c r="V1268" s="188"/>
      <c r="W1268" s="188"/>
      <c r="X1268" s="188"/>
      <c r="Y1268" s="188"/>
      <c r="Z1268" s="188"/>
      <c r="AA1268" s="188"/>
      <c r="AB1268" s="188"/>
      <c r="AC1268" s="188"/>
      <c r="AD1268" s="188"/>
      <c r="AE1268" s="188"/>
      <c r="AF1268" s="188"/>
      <c r="AG1268" s="188"/>
      <c r="AH1268" s="188"/>
      <c r="AI1268" s="188"/>
      <c r="AJ1268" s="189"/>
      <c r="AK1268" s="193"/>
      <c r="AL1268" s="194"/>
    </row>
    <row r="1269" spans="1:38" thickBot="1" x14ac:dyDescent="0.25">
      <c r="A1269" s="23"/>
      <c r="B1269" s="25"/>
      <c r="C1269" s="190"/>
      <c r="D1269" s="191"/>
      <c r="E1269" s="191"/>
      <c r="F1269" s="191"/>
      <c r="G1269" s="191"/>
      <c r="H1269" s="191"/>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2"/>
      <c r="AK1269" s="195"/>
      <c r="AL1269" s="196"/>
    </row>
    <row r="1270" spans="1:38" thickTop="1" x14ac:dyDescent="0.2">
      <c r="A1270" s="23"/>
      <c r="B1270" s="25"/>
      <c r="C1270" s="187" t="s">
        <v>447</v>
      </c>
      <c r="D1270" s="188"/>
      <c r="E1270" s="188"/>
      <c r="F1270" s="188"/>
      <c r="G1270" s="188"/>
      <c r="H1270" s="188"/>
      <c r="I1270" s="188"/>
      <c r="J1270" s="188"/>
      <c r="K1270" s="188"/>
      <c r="L1270" s="188"/>
      <c r="M1270" s="188"/>
      <c r="N1270" s="188"/>
      <c r="O1270" s="188"/>
      <c r="P1270" s="188"/>
      <c r="Q1270" s="188"/>
      <c r="R1270" s="188"/>
      <c r="S1270" s="188"/>
      <c r="T1270" s="188"/>
      <c r="U1270" s="188"/>
      <c r="V1270" s="188"/>
      <c r="W1270" s="188"/>
      <c r="X1270" s="188"/>
      <c r="Y1270" s="188"/>
      <c r="Z1270" s="188"/>
      <c r="AA1270" s="188"/>
      <c r="AB1270" s="188"/>
      <c r="AC1270" s="188"/>
      <c r="AD1270" s="188"/>
      <c r="AE1270" s="188"/>
      <c r="AF1270" s="188"/>
      <c r="AG1270" s="188"/>
      <c r="AH1270" s="188"/>
      <c r="AI1270" s="188"/>
      <c r="AJ1270" s="189"/>
      <c r="AK1270" s="193"/>
      <c r="AL1270" s="194"/>
    </row>
    <row r="1271" spans="1:38" thickBot="1" x14ac:dyDescent="0.25">
      <c r="A1271" s="23"/>
      <c r="B1271" s="25"/>
      <c r="C1271" s="190"/>
      <c r="D1271" s="191"/>
      <c r="E1271" s="191"/>
      <c r="F1271" s="191"/>
      <c r="G1271" s="191"/>
      <c r="H1271" s="191"/>
      <c r="I1271" s="191"/>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2"/>
      <c r="AK1271" s="195"/>
      <c r="AL1271" s="196"/>
    </row>
    <row r="1272" spans="1:38" thickTop="1" x14ac:dyDescent="0.2">
      <c r="A1272" s="23"/>
      <c r="B1272" s="25"/>
      <c r="C1272" s="187" t="s">
        <v>448</v>
      </c>
      <c r="D1272" s="188"/>
      <c r="E1272" s="188"/>
      <c r="F1272" s="188"/>
      <c r="G1272" s="188"/>
      <c r="H1272" s="188"/>
      <c r="I1272" s="188"/>
      <c r="J1272" s="188"/>
      <c r="K1272" s="188"/>
      <c r="L1272" s="188"/>
      <c r="M1272" s="188"/>
      <c r="N1272" s="188"/>
      <c r="O1272" s="188"/>
      <c r="P1272" s="188"/>
      <c r="Q1272" s="188"/>
      <c r="R1272" s="188"/>
      <c r="S1272" s="188"/>
      <c r="T1272" s="188"/>
      <c r="U1272" s="188"/>
      <c r="V1272" s="188"/>
      <c r="W1272" s="188"/>
      <c r="X1272" s="188"/>
      <c r="Y1272" s="188"/>
      <c r="Z1272" s="188"/>
      <c r="AA1272" s="188"/>
      <c r="AB1272" s="188"/>
      <c r="AC1272" s="188"/>
      <c r="AD1272" s="188"/>
      <c r="AE1272" s="188"/>
      <c r="AF1272" s="188"/>
      <c r="AG1272" s="188"/>
      <c r="AH1272" s="188"/>
      <c r="AI1272" s="188"/>
      <c r="AJ1272" s="189"/>
      <c r="AK1272" s="193"/>
      <c r="AL1272" s="194"/>
    </row>
    <row r="1273" spans="1:38" thickBot="1" x14ac:dyDescent="0.25">
      <c r="A1273" s="23"/>
      <c r="B1273" s="25"/>
      <c r="C1273" s="190"/>
      <c r="D1273" s="191"/>
      <c r="E1273" s="191"/>
      <c r="F1273" s="191"/>
      <c r="G1273" s="191"/>
      <c r="H1273" s="191"/>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2"/>
      <c r="AK1273" s="195"/>
      <c r="AL1273" s="196"/>
    </row>
    <row r="1274" spans="1:38" thickTop="1" x14ac:dyDescent="0.2">
      <c r="A1274" s="23"/>
      <c r="B1274" s="25"/>
      <c r="C1274" s="187" t="s">
        <v>449</v>
      </c>
      <c r="D1274" s="188"/>
      <c r="E1274" s="188"/>
      <c r="F1274" s="188"/>
      <c r="G1274" s="188"/>
      <c r="H1274" s="188"/>
      <c r="I1274" s="188"/>
      <c r="J1274" s="188"/>
      <c r="K1274" s="188"/>
      <c r="L1274" s="188"/>
      <c r="M1274" s="188"/>
      <c r="N1274" s="188"/>
      <c r="O1274" s="188"/>
      <c r="P1274" s="188"/>
      <c r="Q1274" s="188"/>
      <c r="R1274" s="188"/>
      <c r="S1274" s="188"/>
      <c r="T1274" s="188"/>
      <c r="U1274" s="188"/>
      <c r="V1274" s="188"/>
      <c r="W1274" s="188"/>
      <c r="X1274" s="188"/>
      <c r="Y1274" s="188"/>
      <c r="Z1274" s="188"/>
      <c r="AA1274" s="188"/>
      <c r="AB1274" s="188"/>
      <c r="AC1274" s="188"/>
      <c r="AD1274" s="188"/>
      <c r="AE1274" s="188"/>
      <c r="AF1274" s="188"/>
      <c r="AG1274" s="188"/>
      <c r="AH1274" s="188"/>
      <c r="AI1274" s="188"/>
      <c r="AJ1274" s="189"/>
      <c r="AK1274" s="193"/>
      <c r="AL1274" s="194"/>
    </row>
    <row r="1275" spans="1:38" thickBot="1" x14ac:dyDescent="0.25">
      <c r="A1275" s="23"/>
      <c r="B1275" s="25"/>
      <c r="C1275" s="190"/>
      <c r="D1275" s="191"/>
      <c r="E1275" s="191"/>
      <c r="F1275" s="191"/>
      <c r="G1275" s="191"/>
      <c r="H1275" s="191"/>
      <c r="I1275" s="191"/>
      <c r="J1275" s="191"/>
      <c r="K1275" s="191"/>
      <c r="L1275" s="191"/>
      <c r="M1275" s="191"/>
      <c r="N1275" s="191"/>
      <c r="O1275" s="191"/>
      <c r="P1275" s="191"/>
      <c r="Q1275" s="191"/>
      <c r="R1275" s="191"/>
      <c r="S1275" s="191"/>
      <c r="T1275" s="191"/>
      <c r="U1275" s="191"/>
      <c r="V1275" s="191"/>
      <c r="W1275" s="191"/>
      <c r="X1275" s="191"/>
      <c r="Y1275" s="191"/>
      <c r="Z1275" s="191"/>
      <c r="AA1275" s="191"/>
      <c r="AB1275" s="191"/>
      <c r="AC1275" s="191"/>
      <c r="AD1275" s="191"/>
      <c r="AE1275" s="191"/>
      <c r="AF1275" s="191"/>
      <c r="AG1275" s="191"/>
      <c r="AH1275" s="191"/>
      <c r="AI1275" s="191"/>
      <c r="AJ1275" s="192"/>
      <c r="AK1275" s="195"/>
      <c r="AL1275" s="196"/>
    </row>
    <row r="1276" spans="1:38" thickTop="1" x14ac:dyDescent="0.2">
      <c r="A1276" s="23"/>
      <c r="B1276" s="25"/>
      <c r="C1276" s="187" t="s">
        <v>450</v>
      </c>
      <c r="D1276" s="188"/>
      <c r="E1276" s="188"/>
      <c r="F1276" s="188"/>
      <c r="G1276" s="188"/>
      <c r="H1276" s="188"/>
      <c r="I1276" s="188"/>
      <c r="J1276" s="188"/>
      <c r="K1276" s="188"/>
      <c r="L1276" s="188"/>
      <c r="M1276" s="188"/>
      <c r="N1276" s="188"/>
      <c r="O1276" s="188"/>
      <c r="P1276" s="188"/>
      <c r="Q1276" s="188"/>
      <c r="R1276" s="188"/>
      <c r="S1276" s="188"/>
      <c r="T1276" s="188"/>
      <c r="U1276" s="188"/>
      <c r="V1276" s="188"/>
      <c r="W1276" s="188"/>
      <c r="X1276" s="188"/>
      <c r="Y1276" s="188"/>
      <c r="Z1276" s="188"/>
      <c r="AA1276" s="188"/>
      <c r="AB1276" s="188"/>
      <c r="AC1276" s="188"/>
      <c r="AD1276" s="188"/>
      <c r="AE1276" s="188"/>
      <c r="AF1276" s="188"/>
      <c r="AG1276" s="188"/>
      <c r="AH1276" s="188"/>
      <c r="AI1276" s="188"/>
      <c r="AJ1276" s="189"/>
      <c r="AK1276" s="193"/>
      <c r="AL1276" s="194"/>
    </row>
    <row r="1277" spans="1:38" thickBot="1" x14ac:dyDescent="0.25">
      <c r="A1277" s="23"/>
      <c r="B1277" s="25"/>
      <c r="C1277" s="190"/>
      <c r="D1277" s="191"/>
      <c r="E1277" s="191"/>
      <c r="F1277" s="191"/>
      <c r="G1277" s="191"/>
      <c r="H1277" s="191"/>
      <c r="I1277" s="191"/>
      <c r="J1277" s="191"/>
      <c r="K1277" s="191"/>
      <c r="L1277" s="191"/>
      <c r="M1277" s="191"/>
      <c r="N1277" s="191"/>
      <c r="O1277" s="191"/>
      <c r="P1277" s="191"/>
      <c r="Q1277" s="191"/>
      <c r="R1277" s="191"/>
      <c r="S1277" s="191"/>
      <c r="T1277" s="191"/>
      <c r="U1277" s="191"/>
      <c r="V1277" s="191"/>
      <c r="W1277" s="191"/>
      <c r="X1277" s="191"/>
      <c r="Y1277" s="191"/>
      <c r="Z1277" s="191"/>
      <c r="AA1277" s="191"/>
      <c r="AB1277" s="191"/>
      <c r="AC1277" s="191"/>
      <c r="AD1277" s="191"/>
      <c r="AE1277" s="191"/>
      <c r="AF1277" s="191"/>
      <c r="AG1277" s="191"/>
      <c r="AH1277" s="191"/>
      <c r="AI1277" s="191"/>
      <c r="AJ1277" s="192"/>
      <c r="AK1277" s="195"/>
      <c r="AL1277" s="196"/>
    </row>
    <row r="1278" spans="1:38" ht="13.5" customHeight="1" thickTop="1" x14ac:dyDescent="0.2">
      <c r="A1278" s="9"/>
      <c r="B1278" s="9"/>
      <c r="C1278" s="240" t="s">
        <v>721</v>
      </c>
      <c r="D1278" s="240"/>
      <c r="E1278" s="240"/>
      <c r="F1278" s="240"/>
      <c r="G1278" s="240"/>
      <c r="H1278" s="240"/>
      <c r="I1278" s="240"/>
      <c r="J1278" s="240"/>
      <c r="K1278" s="240"/>
      <c r="L1278" s="240"/>
      <c r="M1278" s="240"/>
      <c r="N1278" s="240"/>
      <c r="O1278" s="240"/>
      <c r="P1278" s="240"/>
      <c r="Q1278" s="240"/>
      <c r="R1278" s="240"/>
      <c r="S1278" s="240"/>
      <c r="T1278" s="240"/>
      <c r="U1278" s="240"/>
      <c r="V1278" s="240"/>
      <c r="W1278" s="240"/>
      <c r="X1278" s="240"/>
      <c r="Y1278" s="240"/>
      <c r="Z1278" s="240"/>
      <c r="AA1278" s="240"/>
      <c r="AB1278" s="240"/>
      <c r="AC1278" s="240"/>
      <c r="AD1278" s="240"/>
      <c r="AE1278" s="240"/>
      <c r="AF1278" s="240"/>
      <c r="AG1278" s="240"/>
      <c r="AH1278" s="240"/>
      <c r="AI1278" s="240"/>
      <c r="AJ1278" s="240"/>
      <c r="AK1278" s="240"/>
      <c r="AL1278" s="240"/>
    </row>
    <row r="1279" spans="1:38" ht="13.5" customHeight="1" x14ac:dyDescent="0.2">
      <c r="A1279" s="9"/>
      <c r="B1279" s="9"/>
      <c r="C1279" s="240" t="s">
        <v>451</v>
      </c>
      <c r="D1279" s="240"/>
      <c r="E1279" s="240"/>
      <c r="F1279" s="240"/>
      <c r="G1279" s="240"/>
      <c r="H1279" s="240"/>
      <c r="I1279" s="240"/>
      <c r="J1279" s="240"/>
      <c r="K1279" s="240"/>
      <c r="L1279" s="240"/>
      <c r="M1279" s="240"/>
      <c r="N1279" s="240"/>
      <c r="O1279" s="240"/>
      <c r="P1279" s="240"/>
      <c r="Q1279" s="240"/>
      <c r="R1279" s="240"/>
      <c r="S1279" s="240"/>
      <c r="T1279" s="240"/>
      <c r="U1279" s="240"/>
      <c r="V1279" s="240"/>
      <c r="W1279" s="240"/>
      <c r="X1279" s="240"/>
      <c r="Y1279" s="240"/>
      <c r="Z1279" s="240"/>
      <c r="AA1279" s="240"/>
      <c r="AB1279" s="240"/>
      <c r="AC1279" s="240"/>
      <c r="AD1279" s="240"/>
      <c r="AE1279" s="240"/>
      <c r="AF1279" s="240"/>
      <c r="AG1279" s="240"/>
      <c r="AH1279" s="240"/>
      <c r="AI1279" s="240"/>
      <c r="AJ1279" s="240"/>
      <c r="AK1279" s="240"/>
      <c r="AL1279" s="240"/>
    </row>
    <row r="1280" spans="1:38" ht="13.5" customHeight="1" x14ac:dyDescent="0.2">
      <c r="C1280" s="95"/>
      <c r="D1280" s="95"/>
      <c r="E1280" s="95"/>
      <c r="F1280" s="95"/>
      <c r="G1280" s="95"/>
      <c r="H1280" s="95"/>
      <c r="I1280" s="95"/>
      <c r="J1280" s="95"/>
      <c r="K1280" s="95"/>
      <c r="L1280" s="95"/>
      <c r="M1280" s="95"/>
      <c r="N1280" s="95"/>
      <c r="O1280" s="95"/>
      <c r="P1280" s="95"/>
      <c r="Q1280" s="95"/>
      <c r="R1280" s="95"/>
      <c r="S1280" s="95"/>
      <c r="T1280" s="95"/>
      <c r="U1280" s="95"/>
      <c r="V1280" s="95"/>
      <c r="W1280" s="95"/>
      <c r="X1280" s="95"/>
      <c r="Y1280" s="95"/>
      <c r="Z1280" s="95"/>
      <c r="AA1280" s="95"/>
      <c r="AB1280" s="95"/>
      <c r="AC1280" s="95"/>
      <c r="AD1280" s="95"/>
      <c r="AE1280" s="95"/>
      <c r="AF1280" s="95"/>
      <c r="AG1280" s="95"/>
      <c r="AH1280" s="95"/>
      <c r="AI1280" s="95"/>
      <c r="AJ1280" s="95"/>
      <c r="AK1280" s="23"/>
      <c r="AL1280" s="23"/>
    </row>
    <row r="1281" spans="1:38" ht="13.5" customHeight="1" x14ac:dyDescent="0.2">
      <c r="A1281" s="76" t="s">
        <v>58</v>
      </c>
    </row>
    <row r="1282" spans="1:38" ht="13.5" customHeight="1" thickBot="1" x14ac:dyDescent="0.25">
      <c r="A1282" s="81" t="s">
        <v>696</v>
      </c>
    </row>
    <row r="1283" spans="1:38" ht="13.5" customHeight="1" thickTop="1" x14ac:dyDescent="0.2">
      <c r="A1283" s="214">
        <v>129</v>
      </c>
      <c r="B1283" s="224"/>
      <c r="C1283" s="208" t="s">
        <v>162</v>
      </c>
      <c r="D1283" s="209"/>
      <c r="E1283" s="209"/>
      <c r="F1283" s="209"/>
      <c r="G1283" s="209"/>
      <c r="H1283" s="209"/>
      <c r="I1283" s="209"/>
      <c r="J1283" s="209"/>
      <c r="K1283" s="209"/>
      <c r="L1283" s="209"/>
      <c r="M1283" s="209"/>
      <c r="N1283" s="209"/>
      <c r="O1283" s="209"/>
      <c r="P1283" s="209"/>
      <c r="Q1283" s="209"/>
      <c r="R1283" s="209"/>
      <c r="S1283" s="209"/>
      <c r="T1283" s="209"/>
      <c r="U1283" s="209"/>
      <c r="V1283" s="209"/>
      <c r="W1283" s="209"/>
      <c r="X1283" s="209"/>
      <c r="Y1283" s="209"/>
      <c r="Z1283" s="209"/>
      <c r="AA1283" s="209"/>
      <c r="AB1283" s="209"/>
      <c r="AC1283" s="209"/>
      <c r="AD1283" s="209"/>
      <c r="AE1283" s="209"/>
      <c r="AF1283" s="209"/>
      <c r="AG1283" s="209"/>
      <c r="AH1283" s="209"/>
      <c r="AI1283" s="209"/>
      <c r="AJ1283" s="218"/>
      <c r="AK1283" s="204"/>
      <c r="AL1283" s="205"/>
    </row>
    <row r="1284" spans="1:38" ht="13.5" customHeight="1" thickBot="1" x14ac:dyDescent="0.25">
      <c r="A1284" s="276"/>
      <c r="B1284" s="277"/>
      <c r="C1284" s="210"/>
      <c r="D1284" s="211"/>
      <c r="E1284" s="211"/>
      <c r="F1284" s="211"/>
      <c r="G1284" s="211"/>
      <c r="H1284" s="211"/>
      <c r="I1284" s="211"/>
      <c r="J1284" s="211"/>
      <c r="K1284" s="211"/>
      <c r="L1284" s="211"/>
      <c r="M1284" s="211"/>
      <c r="N1284" s="211"/>
      <c r="O1284" s="211"/>
      <c r="P1284" s="211"/>
      <c r="Q1284" s="211"/>
      <c r="R1284" s="211"/>
      <c r="S1284" s="211"/>
      <c r="T1284" s="211"/>
      <c r="U1284" s="211"/>
      <c r="V1284" s="211"/>
      <c r="W1284" s="211"/>
      <c r="X1284" s="211"/>
      <c r="Y1284" s="211"/>
      <c r="Z1284" s="211"/>
      <c r="AA1284" s="211"/>
      <c r="AB1284" s="211"/>
      <c r="AC1284" s="211"/>
      <c r="AD1284" s="211"/>
      <c r="AE1284" s="211"/>
      <c r="AF1284" s="211"/>
      <c r="AG1284" s="211"/>
      <c r="AH1284" s="211"/>
      <c r="AI1284" s="211"/>
      <c r="AJ1284" s="233"/>
      <c r="AK1284" s="206"/>
      <c r="AL1284" s="207"/>
    </row>
    <row r="1285" spans="1:38" ht="13.5" customHeight="1" thickTop="1" x14ac:dyDescent="0.2">
      <c r="A1285" s="2"/>
      <c r="B1285" s="3"/>
      <c r="C1285" s="212"/>
      <c r="D1285" s="213"/>
      <c r="E1285" s="213"/>
      <c r="F1285" s="213"/>
      <c r="G1285" s="213"/>
      <c r="H1285" s="213"/>
      <c r="I1285" s="213"/>
      <c r="J1285" s="213"/>
      <c r="K1285" s="213"/>
      <c r="L1285" s="213"/>
      <c r="M1285" s="213"/>
      <c r="N1285" s="213"/>
      <c r="O1285" s="213"/>
      <c r="P1285" s="213"/>
      <c r="Q1285" s="213"/>
      <c r="R1285" s="213"/>
      <c r="S1285" s="213"/>
      <c r="T1285" s="213"/>
      <c r="U1285" s="213"/>
      <c r="V1285" s="213"/>
      <c r="W1285" s="213"/>
      <c r="X1285" s="213"/>
      <c r="Y1285" s="213"/>
      <c r="Z1285" s="213"/>
      <c r="AA1285" s="213"/>
      <c r="AB1285" s="213"/>
      <c r="AC1285" s="213"/>
      <c r="AD1285" s="213"/>
      <c r="AE1285" s="213"/>
      <c r="AF1285" s="213"/>
      <c r="AG1285" s="213"/>
      <c r="AH1285" s="213"/>
      <c r="AI1285" s="213"/>
      <c r="AJ1285" s="213"/>
      <c r="AK1285" s="4"/>
      <c r="AL1285" s="5"/>
    </row>
    <row r="1286" spans="1:38" ht="13.5" customHeight="1" thickBot="1" x14ac:dyDescent="0.25">
      <c r="A1286" s="96"/>
      <c r="B1286" s="96"/>
    </row>
    <row r="1287" spans="1:38" ht="13.5" customHeight="1" thickTop="1" x14ac:dyDescent="0.2">
      <c r="A1287" s="214">
        <v>130</v>
      </c>
      <c r="B1287" s="224"/>
      <c r="C1287" s="208" t="s">
        <v>163</v>
      </c>
      <c r="D1287" s="209"/>
      <c r="E1287" s="209"/>
      <c r="F1287" s="209"/>
      <c r="G1287" s="209"/>
      <c r="H1287" s="209"/>
      <c r="I1287" s="209"/>
      <c r="J1287" s="209"/>
      <c r="K1287" s="209"/>
      <c r="L1287" s="209"/>
      <c r="M1287" s="209"/>
      <c r="N1287" s="209"/>
      <c r="O1287" s="209"/>
      <c r="P1287" s="209"/>
      <c r="Q1287" s="209"/>
      <c r="R1287" s="209"/>
      <c r="S1287" s="209"/>
      <c r="T1287" s="209"/>
      <c r="U1287" s="209"/>
      <c r="V1287" s="209"/>
      <c r="W1287" s="209"/>
      <c r="X1287" s="209"/>
      <c r="Y1287" s="209"/>
      <c r="Z1287" s="209"/>
      <c r="AA1287" s="209"/>
      <c r="AB1287" s="209"/>
      <c r="AC1287" s="209"/>
      <c r="AD1287" s="209"/>
      <c r="AE1287" s="209"/>
      <c r="AF1287" s="209"/>
      <c r="AG1287" s="209"/>
      <c r="AH1287" s="209"/>
      <c r="AI1287" s="209"/>
      <c r="AJ1287" s="218"/>
      <c r="AK1287" s="204"/>
      <c r="AL1287" s="205"/>
    </row>
    <row r="1288" spans="1:38" ht="13.5" customHeight="1" thickBot="1" x14ac:dyDescent="0.25">
      <c r="A1288" s="276"/>
      <c r="B1288" s="277"/>
      <c r="C1288" s="210"/>
      <c r="D1288" s="211"/>
      <c r="E1288" s="211"/>
      <c r="F1288" s="211"/>
      <c r="G1288" s="211"/>
      <c r="H1288" s="211"/>
      <c r="I1288" s="211"/>
      <c r="J1288" s="211"/>
      <c r="K1288" s="211"/>
      <c r="L1288" s="211"/>
      <c r="M1288" s="211"/>
      <c r="N1288" s="211"/>
      <c r="O1288" s="211"/>
      <c r="P1288" s="211"/>
      <c r="Q1288" s="211"/>
      <c r="R1288" s="211"/>
      <c r="S1288" s="211"/>
      <c r="T1288" s="211"/>
      <c r="U1288" s="211"/>
      <c r="V1288" s="211"/>
      <c r="W1288" s="211"/>
      <c r="X1288" s="211"/>
      <c r="Y1288" s="211"/>
      <c r="Z1288" s="211"/>
      <c r="AA1288" s="211"/>
      <c r="AB1288" s="211"/>
      <c r="AC1288" s="211"/>
      <c r="AD1288" s="211"/>
      <c r="AE1288" s="211"/>
      <c r="AF1288" s="211"/>
      <c r="AG1288" s="211"/>
      <c r="AH1288" s="211"/>
      <c r="AI1288" s="211"/>
      <c r="AJ1288" s="233"/>
      <c r="AK1288" s="206"/>
      <c r="AL1288" s="207"/>
    </row>
    <row r="1289" spans="1:38" ht="13.5" customHeight="1" thickTop="1" x14ac:dyDescent="0.2">
      <c r="A1289" s="2"/>
      <c r="B1289" s="3"/>
      <c r="C1289" s="212"/>
      <c r="D1289" s="213"/>
      <c r="E1289" s="213"/>
      <c r="F1289" s="213"/>
      <c r="G1289" s="213"/>
      <c r="H1289" s="213"/>
      <c r="I1289" s="213"/>
      <c r="J1289" s="213"/>
      <c r="K1289" s="213"/>
      <c r="L1289" s="213"/>
      <c r="M1289" s="213"/>
      <c r="N1289" s="213"/>
      <c r="O1289" s="213"/>
      <c r="P1289" s="213"/>
      <c r="Q1289" s="213"/>
      <c r="R1289" s="213"/>
      <c r="S1289" s="213"/>
      <c r="T1289" s="213"/>
      <c r="U1289" s="213"/>
      <c r="V1289" s="213"/>
      <c r="W1289" s="213"/>
      <c r="X1289" s="213"/>
      <c r="Y1289" s="213"/>
      <c r="Z1289" s="213"/>
      <c r="AA1289" s="213"/>
      <c r="AB1289" s="213"/>
      <c r="AC1289" s="213"/>
      <c r="AD1289" s="213"/>
      <c r="AE1289" s="213"/>
      <c r="AF1289" s="213"/>
      <c r="AG1289" s="213"/>
      <c r="AH1289" s="213"/>
      <c r="AI1289" s="213"/>
      <c r="AJ1289" s="213"/>
      <c r="AK1289" s="4"/>
      <c r="AL1289" s="5"/>
    </row>
    <row r="1290" spans="1:38" ht="13.5" customHeight="1" thickBot="1" x14ac:dyDescent="0.25"/>
    <row r="1291" spans="1:38" ht="13.5" customHeight="1" thickTop="1" x14ac:dyDescent="0.2">
      <c r="C1291" s="187" t="s">
        <v>562</v>
      </c>
      <c r="D1291" s="188"/>
      <c r="E1291" s="188"/>
      <c r="F1291" s="188"/>
      <c r="G1291" s="188"/>
      <c r="H1291" s="188"/>
      <c r="I1291" s="188"/>
      <c r="J1291" s="188"/>
      <c r="K1291" s="188"/>
      <c r="L1291" s="188"/>
      <c r="M1291" s="188"/>
      <c r="N1291" s="188"/>
      <c r="O1291" s="188"/>
      <c r="P1291" s="188"/>
      <c r="Q1291" s="188"/>
      <c r="R1291" s="188"/>
      <c r="S1291" s="188"/>
      <c r="T1291" s="188"/>
      <c r="U1291" s="188"/>
      <c r="V1291" s="188"/>
      <c r="W1291" s="188"/>
      <c r="X1291" s="188"/>
      <c r="Y1291" s="188"/>
      <c r="Z1291" s="188"/>
      <c r="AA1291" s="188"/>
      <c r="AB1291" s="188"/>
      <c r="AC1291" s="188"/>
      <c r="AD1291" s="188"/>
      <c r="AE1291" s="188"/>
      <c r="AF1291" s="188"/>
      <c r="AG1291" s="188"/>
      <c r="AH1291" s="188"/>
      <c r="AI1291" s="188"/>
      <c r="AJ1291" s="189"/>
      <c r="AK1291" s="204"/>
      <c r="AL1291" s="205"/>
    </row>
    <row r="1292" spans="1:38" ht="13.5" customHeight="1" thickBot="1" x14ac:dyDescent="0.25">
      <c r="C1292" s="232"/>
      <c r="D1292" s="211"/>
      <c r="E1292" s="211"/>
      <c r="F1292" s="211"/>
      <c r="G1292" s="211"/>
      <c r="H1292" s="211"/>
      <c r="I1292" s="211"/>
      <c r="J1292" s="211"/>
      <c r="K1292" s="211"/>
      <c r="L1292" s="211"/>
      <c r="M1292" s="211"/>
      <c r="N1292" s="211"/>
      <c r="O1292" s="211"/>
      <c r="P1292" s="211"/>
      <c r="Q1292" s="211"/>
      <c r="R1292" s="211"/>
      <c r="S1292" s="211"/>
      <c r="T1292" s="211"/>
      <c r="U1292" s="211"/>
      <c r="V1292" s="211"/>
      <c r="W1292" s="211"/>
      <c r="X1292" s="211"/>
      <c r="Y1292" s="211"/>
      <c r="Z1292" s="211"/>
      <c r="AA1292" s="211"/>
      <c r="AB1292" s="211"/>
      <c r="AC1292" s="211"/>
      <c r="AD1292" s="211"/>
      <c r="AE1292" s="211"/>
      <c r="AF1292" s="211"/>
      <c r="AG1292" s="211"/>
      <c r="AH1292" s="211"/>
      <c r="AI1292" s="211"/>
      <c r="AJ1292" s="233"/>
      <c r="AK1292" s="206"/>
      <c r="AL1292" s="207"/>
    </row>
    <row r="1293" spans="1:38" ht="13.5" customHeight="1" thickTop="1" x14ac:dyDescent="0.2">
      <c r="B1293" s="23"/>
      <c r="C1293" s="190"/>
      <c r="D1293" s="191"/>
      <c r="E1293" s="191"/>
      <c r="F1293" s="191"/>
      <c r="G1293" s="191"/>
      <c r="H1293" s="191"/>
      <c r="I1293" s="191"/>
      <c r="J1293" s="191"/>
      <c r="K1293" s="191"/>
      <c r="L1293" s="191"/>
      <c r="M1293" s="191"/>
      <c r="N1293" s="191"/>
      <c r="O1293" s="191"/>
      <c r="P1293" s="191"/>
      <c r="Q1293" s="191"/>
      <c r="R1293" s="191"/>
      <c r="S1293" s="191"/>
      <c r="T1293" s="191"/>
      <c r="U1293" s="191"/>
      <c r="V1293" s="191"/>
      <c r="W1293" s="191"/>
      <c r="X1293" s="191"/>
      <c r="Y1293" s="191"/>
      <c r="Z1293" s="191"/>
      <c r="AA1293" s="191"/>
      <c r="AB1293" s="191"/>
      <c r="AC1293" s="191"/>
      <c r="AD1293" s="191"/>
      <c r="AE1293" s="191"/>
      <c r="AF1293" s="191"/>
      <c r="AG1293" s="191"/>
      <c r="AH1293" s="191"/>
      <c r="AI1293" s="191"/>
      <c r="AJ1293" s="191"/>
      <c r="AK1293" s="116"/>
      <c r="AL1293" s="5"/>
    </row>
    <row r="1294" spans="1:38" ht="13.5" customHeight="1" thickBot="1" x14ac:dyDescent="0.25">
      <c r="A1294" s="96"/>
      <c r="B1294" s="96"/>
    </row>
    <row r="1295" spans="1:38" ht="13.5" customHeight="1" thickTop="1" x14ac:dyDescent="0.2">
      <c r="A1295" s="214">
        <v>131</v>
      </c>
      <c r="B1295" s="224"/>
      <c r="C1295" s="208" t="s">
        <v>164</v>
      </c>
      <c r="D1295" s="209"/>
      <c r="E1295" s="209"/>
      <c r="F1295" s="209"/>
      <c r="G1295" s="209"/>
      <c r="H1295" s="209"/>
      <c r="I1295" s="209"/>
      <c r="J1295" s="209"/>
      <c r="K1295" s="209"/>
      <c r="L1295" s="209"/>
      <c r="M1295" s="209"/>
      <c r="N1295" s="209"/>
      <c r="O1295" s="209"/>
      <c r="P1295" s="209"/>
      <c r="Q1295" s="209"/>
      <c r="R1295" s="209"/>
      <c r="S1295" s="209"/>
      <c r="T1295" s="209"/>
      <c r="U1295" s="209"/>
      <c r="V1295" s="209"/>
      <c r="W1295" s="209"/>
      <c r="X1295" s="209"/>
      <c r="Y1295" s="209"/>
      <c r="Z1295" s="209"/>
      <c r="AA1295" s="209"/>
      <c r="AB1295" s="209"/>
      <c r="AC1295" s="209"/>
      <c r="AD1295" s="209"/>
      <c r="AE1295" s="209"/>
      <c r="AF1295" s="209"/>
      <c r="AG1295" s="209"/>
      <c r="AH1295" s="209"/>
      <c r="AI1295" s="209"/>
      <c r="AJ1295" s="218"/>
      <c r="AK1295" s="204"/>
      <c r="AL1295" s="205"/>
    </row>
    <row r="1296" spans="1:38" ht="13.5" customHeight="1" thickBot="1" x14ac:dyDescent="0.25">
      <c r="A1296" s="276"/>
      <c r="B1296" s="277"/>
      <c r="C1296" s="210"/>
      <c r="D1296" s="211"/>
      <c r="E1296" s="211"/>
      <c r="F1296" s="211"/>
      <c r="G1296" s="211"/>
      <c r="H1296" s="211"/>
      <c r="I1296" s="211"/>
      <c r="J1296" s="211"/>
      <c r="K1296" s="211"/>
      <c r="L1296" s="211"/>
      <c r="M1296" s="211"/>
      <c r="N1296" s="211"/>
      <c r="O1296" s="211"/>
      <c r="P1296" s="211"/>
      <c r="Q1296" s="211"/>
      <c r="R1296" s="211"/>
      <c r="S1296" s="211"/>
      <c r="T1296" s="211"/>
      <c r="U1296" s="211"/>
      <c r="V1296" s="211"/>
      <c r="W1296" s="211"/>
      <c r="X1296" s="211"/>
      <c r="Y1296" s="211"/>
      <c r="Z1296" s="211"/>
      <c r="AA1296" s="211"/>
      <c r="AB1296" s="211"/>
      <c r="AC1296" s="211"/>
      <c r="AD1296" s="211"/>
      <c r="AE1296" s="211"/>
      <c r="AF1296" s="211"/>
      <c r="AG1296" s="211"/>
      <c r="AH1296" s="211"/>
      <c r="AI1296" s="211"/>
      <c r="AJ1296" s="233"/>
      <c r="AK1296" s="206"/>
      <c r="AL1296" s="207"/>
    </row>
    <row r="1297" spans="1:38" ht="13.5" customHeight="1" thickTop="1" x14ac:dyDescent="0.2">
      <c r="A1297" s="2"/>
      <c r="B1297" s="3"/>
      <c r="C1297" s="212"/>
      <c r="D1297" s="213"/>
      <c r="E1297" s="213"/>
      <c r="F1297" s="213"/>
      <c r="G1297" s="213"/>
      <c r="H1297" s="213"/>
      <c r="I1297" s="213"/>
      <c r="J1297" s="213"/>
      <c r="K1297" s="213"/>
      <c r="L1297" s="213"/>
      <c r="M1297" s="213"/>
      <c r="N1297" s="213"/>
      <c r="O1297" s="213"/>
      <c r="P1297" s="213"/>
      <c r="Q1297" s="213"/>
      <c r="R1297" s="213"/>
      <c r="S1297" s="213"/>
      <c r="T1297" s="213"/>
      <c r="U1297" s="213"/>
      <c r="V1297" s="213"/>
      <c r="W1297" s="213"/>
      <c r="X1297" s="213"/>
      <c r="Y1297" s="213"/>
      <c r="Z1297" s="213"/>
      <c r="AA1297" s="213"/>
      <c r="AB1297" s="213"/>
      <c r="AC1297" s="213"/>
      <c r="AD1297" s="213"/>
      <c r="AE1297" s="213"/>
      <c r="AF1297" s="213"/>
      <c r="AG1297" s="213"/>
      <c r="AH1297" s="213"/>
      <c r="AI1297" s="213"/>
      <c r="AJ1297" s="213"/>
      <c r="AK1297" s="4"/>
      <c r="AL1297" s="5"/>
    </row>
    <row r="1298" spans="1:38" ht="13.5" customHeight="1" x14ac:dyDescent="0.2">
      <c r="C1298" s="57" t="s">
        <v>113</v>
      </c>
      <c r="D1298" s="186" t="s">
        <v>165</v>
      </c>
      <c r="E1298" s="186"/>
      <c r="F1298" s="186"/>
      <c r="G1298" s="186"/>
      <c r="H1298" s="186"/>
      <c r="I1298" s="186"/>
      <c r="J1298" s="186"/>
      <c r="K1298" s="186"/>
      <c r="L1298" s="186"/>
      <c r="M1298" s="186"/>
      <c r="N1298" s="186"/>
      <c r="O1298" s="186"/>
      <c r="P1298" s="186"/>
      <c r="Q1298" s="186"/>
      <c r="R1298" s="186"/>
      <c r="S1298" s="186"/>
      <c r="T1298" s="186"/>
      <c r="U1298" s="186"/>
      <c r="V1298" s="186"/>
      <c r="W1298" s="186"/>
      <c r="X1298" s="186"/>
      <c r="Y1298" s="186"/>
      <c r="Z1298" s="186"/>
      <c r="AA1298" s="186"/>
      <c r="AB1298" s="186"/>
      <c r="AC1298" s="186"/>
      <c r="AD1298" s="186"/>
      <c r="AE1298" s="186"/>
      <c r="AF1298" s="186"/>
      <c r="AG1298" s="186"/>
      <c r="AH1298" s="186"/>
      <c r="AI1298" s="186"/>
      <c r="AJ1298" s="186"/>
    </row>
    <row r="1299" spans="1:38" ht="13.25" customHeight="1" x14ac:dyDescent="0.2">
      <c r="D1299" s="157"/>
      <c r="E1299" s="157"/>
      <c r="F1299" s="157"/>
      <c r="G1299" s="157"/>
      <c r="H1299" s="157"/>
      <c r="I1299" s="157"/>
      <c r="J1299" s="157"/>
      <c r="K1299" s="157"/>
      <c r="L1299" s="157"/>
      <c r="M1299" s="157"/>
      <c r="N1299" s="157"/>
      <c r="O1299" s="157"/>
      <c r="P1299" s="157"/>
      <c r="Q1299" s="157"/>
      <c r="R1299" s="157"/>
      <c r="S1299" s="157"/>
      <c r="T1299" s="157"/>
      <c r="U1299" s="157"/>
      <c r="V1299" s="157"/>
      <c r="W1299" s="157"/>
      <c r="X1299" s="157"/>
      <c r="Y1299" s="157"/>
      <c r="Z1299" s="157"/>
      <c r="AA1299" s="157"/>
      <c r="AB1299" s="157"/>
      <c r="AC1299" s="157"/>
      <c r="AD1299" s="157"/>
      <c r="AE1299" s="157"/>
      <c r="AF1299" s="157"/>
      <c r="AG1299" s="157"/>
      <c r="AH1299" s="157"/>
      <c r="AI1299" s="157"/>
      <c r="AJ1299" s="157"/>
    </row>
    <row r="1300" spans="1:38" ht="13.5" customHeight="1" x14ac:dyDescent="0.2">
      <c r="A1300" s="76" t="s">
        <v>91</v>
      </c>
    </row>
    <row r="1301" spans="1:38" ht="13.5" customHeight="1" thickBot="1" x14ac:dyDescent="0.25">
      <c r="A1301" s="81" t="s">
        <v>626</v>
      </c>
    </row>
    <row r="1302" spans="1:38" ht="13.5" customHeight="1" thickTop="1" x14ac:dyDescent="0.2">
      <c r="A1302" s="214">
        <v>132</v>
      </c>
      <c r="B1302" s="215"/>
      <c r="C1302" s="208" t="s">
        <v>166</v>
      </c>
      <c r="D1302" s="209"/>
      <c r="E1302" s="209"/>
      <c r="F1302" s="209"/>
      <c r="G1302" s="209"/>
      <c r="H1302" s="209"/>
      <c r="I1302" s="209"/>
      <c r="J1302" s="209"/>
      <c r="K1302" s="209"/>
      <c r="L1302" s="209"/>
      <c r="M1302" s="209"/>
      <c r="N1302" s="209"/>
      <c r="O1302" s="209"/>
      <c r="P1302" s="209"/>
      <c r="Q1302" s="209"/>
      <c r="R1302" s="209"/>
      <c r="S1302" s="209"/>
      <c r="T1302" s="209"/>
      <c r="U1302" s="209"/>
      <c r="V1302" s="209"/>
      <c r="W1302" s="209"/>
      <c r="X1302" s="209"/>
      <c r="Y1302" s="209"/>
      <c r="Z1302" s="209"/>
      <c r="AA1302" s="209"/>
      <c r="AB1302" s="209"/>
      <c r="AC1302" s="209"/>
      <c r="AD1302" s="209"/>
      <c r="AE1302" s="209"/>
      <c r="AF1302" s="209"/>
      <c r="AG1302" s="209"/>
      <c r="AH1302" s="209"/>
      <c r="AI1302" s="209"/>
      <c r="AJ1302" s="209"/>
      <c r="AK1302" s="193"/>
      <c r="AL1302" s="194"/>
    </row>
    <row r="1303" spans="1:38" ht="13.5" customHeight="1" thickBot="1" x14ac:dyDescent="0.25">
      <c r="A1303" s="216"/>
      <c r="B1303" s="217"/>
      <c r="C1303" s="210"/>
      <c r="D1303" s="211"/>
      <c r="E1303" s="211"/>
      <c r="F1303" s="211"/>
      <c r="G1303" s="211"/>
      <c r="H1303" s="211"/>
      <c r="I1303" s="211"/>
      <c r="J1303" s="211"/>
      <c r="K1303" s="211"/>
      <c r="L1303" s="211"/>
      <c r="M1303" s="211"/>
      <c r="N1303" s="211"/>
      <c r="O1303" s="211"/>
      <c r="P1303" s="211"/>
      <c r="Q1303" s="211"/>
      <c r="R1303" s="211"/>
      <c r="S1303" s="211"/>
      <c r="T1303" s="211"/>
      <c r="U1303" s="211"/>
      <c r="V1303" s="211"/>
      <c r="W1303" s="211"/>
      <c r="X1303" s="211"/>
      <c r="Y1303" s="211"/>
      <c r="Z1303" s="211"/>
      <c r="AA1303" s="211"/>
      <c r="AB1303" s="211"/>
      <c r="AC1303" s="211"/>
      <c r="AD1303" s="211"/>
      <c r="AE1303" s="211"/>
      <c r="AF1303" s="211"/>
      <c r="AG1303" s="211"/>
      <c r="AH1303" s="211"/>
      <c r="AI1303" s="211"/>
      <c r="AJ1303" s="211"/>
      <c r="AK1303" s="195"/>
      <c r="AL1303" s="196"/>
    </row>
    <row r="1304" spans="1:38" ht="13.5" customHeight="1" thickTop="1" x14ac:dyDescent="0.2">
      <c r="A1304" s="9"/>
      <c r="B1304" s="9"/>
      <c r="C1304" s="210"/>
      <c r="D1304" s="211"/>
      <c r="E1304" s="211"/>
      <c r="F1304" s="211"/>
      <c r="G1304" s="211"/>
      <c r="H1304" s="211"/>
      <c r="I1304" s="211"/>
      <c r="J1304" s="211"/>
      <c r="K1304" s="211"/>
      <c r="L1304" s="211"/>
      <c r="M1304" s="211"/>
      <c r="N1304" s="211"/>
      <c r="O1304" s="211"/>
      <c r="P1304" s="211"/>
      <c r="Q1304" s="211"/>
      <c r="R1304" s="211"/>
      <c r="S1304" s="211"/>
      <c r="T1304" s="211"/>
      <c r="U1304" s="211"/>
      <c r="V1304" s="211"/>
      <c r="W1304" s="211"/>
      <c r="X1304" s="211"/>
      <c r="Y1304" s="211"/>
      <c r="Z1304" s="211"/>
      <c r="AA1304" s="211"/>
      <c r="AB1304" s="211"/>
      <c r="AC1304" s="211"/>
      <c r="AD1304" s="211"/>
      <c r="AE1304" s="211"/>
      <c r="AF1304" s="211"/>
      <c r="AG1304" s="211"/>
      <c r="AH1304" s="211"/>
      <c r="AI1304" s="211"/>
      <c r="AJ1304" s="211"/>
      <c r="AK1304" s="4"/>
      <c r="AL1304" s="6"/>
    </row>
    <row r="1305" spans="1:38" ht="13.5" customHeight="1" x14ac:dyDescent="0.2">
      <c r="A1305" s="9"/>
      <c r="B1305" s="9"/>
      <c r="C1305" s="212"/>
      <c r="D1305" s="213"/>
      <c r="E1305" s="213"/>
      <c r="F1305" s="213"/>
      <c r="G1305" s="213"/>
      <c r="H1305" s="213"/>
      <c r="I1305" s="213"/>
      <c r="J1305" s="213"/>
      <c r="K1305" s="213"/>
      <c r="L1305" s="213"/>
      <c r="M1305" s="213"/>
      <c r="N1305" s="213"/>
      <c r="O1305" s="213"/>
      <c r="P1305" s="213"/>
      <c r="Q1305" s="213"/>
      <c r="R1305" s="213"/>
      <c r="S1305" s="213"/>
      <c r="T1305" s="213"/>
      <c r="U1305" s="213"/>
      <c r="V1305" s="213"/>
      <c r="W1305" s="213"/>
      <c r="X1305" s="213"/>
      <c r="Y1305" s="213"/>
      <c r="Z1305" s="213"/>
      <c r="AA1305" s="213"/>
      <c r="AB1305" s="213"/>
      <c r="AC1305" s="213"/>
      <c r="AD1305" s="213"/>
      <c r="AE1305" s="213"/>
      <c r="AF1305" s="213"/>
      <c r="AG1305" s="213"/>
      <c r="AH1305" s="213"/>
      <c r="AI1305" s="213"/>
      <c r="AJ1305" s="213"/>
      <c r="AK1305" s="8"/>
      <c r="AL1305" s="6"/>
    </row>
    <row r="1306" spans="1:38" ht="13.5" customHeight="1" thickBot="1" x14ac:dyDescent="0.25">
      <c r="A1306" s="96"/>
      <c r="B1306" s="96"/>
    </row>
    <row r="1307" spans="1:38" ht="13.5" customHeight="1" thickTop="1" x14ac:dyDescent="0.2">
      <c r="A1307" s="214">
        <v>133</v>
      </c>
      <c r="B1307" s="215"/>
      <c r="C1307" s="208" t="s">
        <v>621</v>
      </c>
      <c r="D1307" s="209"/>
      <c r="E1307" s="209"/>
      <c r="F1307" s="209"/>
      <c r="G1307" s="209"/>
      <c r="H1307" s="209"/>
      <c r="I1307" s="209"/>
      <c r="J1307" s="209"/>
      <c r="K1307" s="209"/>
      <c r="L1307" s="209"/>
      <c r="M1307" s="209"/>
      <c r="N1307" s="209"/>
      <c r="O1307" s="209"/>
      <c r="P1307" s="209"/>
      <c r="Q1307" s="209"/>
      <c r="R1307" s="209"/>
      <c r="S1307" s="209"/>
      <c r="T1307" s="209"/>
      <c r="U1307" s="209"/>
      <c r="V1307" s="209"/>
      <c r="W1307" s="209"/>
      <c r="X1307" s="209"/>
      <c r="Y1307" s="209"/>
      <c r="Z1307" s="209"/>
      <c r="AA1307" s="209"/>
      <c r="AB1307" s="209"/>
      <c r="AC1307" s="209"/>
      <c r="AD1307" s="209"/>
      <c r="AE1307" s="209"/>
      <c r="AF1307" s="209"/>
      <c r="AG1307" s="209"/>
      <c r="AH1307" s="209"/>
      <c r="AI1307" s="209"/>
      <c r="AJ1307" s="218"/>
      <c r="AK1307" s="193"/>
      <c r="AL1307" s="194"/>
    </row>
    <row r="1308" spans="1:38" ht="13.5" customHeight="1" thickBot="1" x14ac:dyDescent="0.25">
      <c r="A1308" s="216"/>
      <c r="B1308" s="217"/>
      <c r="C1308" s="212"/>
      <c r="D1308" s="213"/>
      <c r="E1308" s="213"/>
      <c r="F1308" s="213"/>
      <c r="G1308" s="213"/>
      <c r="H1308" s="213"/>
      <c r="I1308" s="213"/>
      <c r="J1308" s="213"/>
      <c r="K1308" s="213"/>
      <c r="L1308" s="213"/>
      <c r="M1308" s="213"/>
      <c r="N1308" s="213"/>
      <c r="O1308" s="213"/>
      <c r="P1308" s="213"/>
      <c r="Q1308" s="213"/>
      <c r="R1308" s="213"/>
      <c r="S1308" s="213"/>
      <c r="T1308" s="213"/>
      <c r="U1308" s="213"/>
      <c r="V1308" s="213"/>
      <c r="W1308" s="213"/>
      <c r="X1308" s="213"/>
      <c r="Y1308" s="213"/>
      <c r="Z1308" s="213"/>
      <c r="AA1308" s="213"/>
      <c r="AB1308" s="213"/>
      <c r="AC1308" s="213"/>
      <c r="AD1308" s="213"/>
      <c r="AE1308" s="213"/>
      <c r="AF1308" s="213"/>
      <c r="AG1308" s="213"/>
      <c r="AH1308" s="213"/>
      <c r="AI1308" s="213"/>
      <c r="AJ1308" s="219"/>
      <c r="AK1308" s="195"/>
      <c r="AL1308" s="196"/>
    </row>
    <row r="1309" spans="1:38" ht="13.5" customHeight="1" thickTop="1" x14ac:dyDescent="0.2">
      <c r="A1309" s="76"/>
    </row>
    <row r="1310" spans="1:38" ht="13.5" customHeight="1" x14ac:dyDescent="0.2">
      <c r="A1310" s="76" t="s">
        <v>92</v>
      </c>
    </row>
    <row r="1311" spans="1:38" ht="13.5" customHeight="1" thickBot="1" x14ac:dyDescent="0.25">
      <c r="A1311" s="81" t="s">
        <v>697</v>
      </c>
    </row>
    <row r="1312" spans="1:38" ht="13.5" customHeight="1" thickTop="1" x14ac:dyDescent="0.2">
      <c r="A1312" s="214">
        <v>134</v>
      </c>
      <c r="B1312" s="215"/>
      <c r="C1312" s="208" t="s">
        <v>167</v>
      </c>
      <c r="D1312" s="209"/>
      <c r="E1312" s="209"/>
      <c r="F1312" s="209"/>
      <c r="G1312" s="209"/>
      <c r="H1312" s="209"/>
      <c r="I1312" s="209"/>
      <c r="J1312" s="209"/>
      <c r="K1312" s="209"/>
      <c r="L1312" s="209"/>
      <c r="M1312" s="209"/>
      <c r="N1312" s="209"/>
      <c r="O1312" s="209"/>
      <c r="P1312" s="209"/>
      <c r="Q1312" s="209"/>
      <c r="R1312" s="209"/>
      <c r="S1312" s="209"/>
      <c r="T1312" s="209"/>
      <c r="U1312" s="209"/>
      <c r="V1312" s="209"/>
      <c r="W1312" s="209"/>
      <c r="X1312" s="209"/>
      <c r="Y1312" s="209"/>
      <c r="Z1312" s="209"/>
      <c r="AA1312" s="209"/>
      <c r="AB1312" s="209"/>
      <c r="AC1312" s="209"/>
      <c r="AD1312" s="209"/>
      <c r="AE1312" s="209"/>
      <c r="AF1312" s="209"/>
      <c r="AG1312" s="209"/>
      <c r="AH1312" s="209"/>
      <c r="AI1312" s="209"/>
      <c r="AJ1312" s="209"/>
      <c r="AK1312" s="193"/>
      <c r="AL1312" s="194"/>
    </row>
    <row r="1313" spans="1:38" ht="13.5" customHeight="1" thickBot="1" x14ac:dyDescent="0.25">
      <c r="A1313" s="216"/>
      <c r="B1313" s="217"/>
      <c r="C1313" s="210"/>
      <c r="D1313" s="211"/>
      <c r="E1313" s="211"/>
      <c r="F1313" s="211"/>
      <c r="G1313" s="211"/>
      <c r="H1313" s="211"/>
      <c r="I1313" s="211"/>
      <c r="J1313" s="211"/>
      <c r="K1313" s="211"/>
      <c r="L1313" s="211"/>
      <c r="M1313" s="211"/>
      <c r="N1313" s="211"/>
      <c r="O1313" s="211"/>
      <c r="P1313" s="211"/>
      <c r="Q1313" s="211"/>
      <c r="R1313" s="211"/>
      <c r="S1313" s="211"/>
      <c r="T1313" s="211"/>
      <c r="U1313" s="211"/>
      <c r="V1313" s="211"/>
      <c r="W1313" s="211"/>
      <c r="X1313" s="211"/>
      <c r="Y1313" s="211"/>
      <c r="Z1313" s="211"/>
      <c r="AA1313" s="211"/>
      <c r="AB1313" s="211"/>
      <c r="AC1313" s="211"/>
      <c r="AD1313" s="211"/>
      <c r="AE1313" s="211"/>
      <c r="AF1313" s="211"/>
      <c r="AG1313" s="211"/>
      <c r="AH1313" s="211"/>
      <c r="AI1313" s="211"/>
      <c r="AJ1313" s="211"/>
      <c r="AK1313" s="195"/>
      <c r="AL1313" s="196"/>
    </row>
    <row r="1314" spans="1:38" ht="13.5" customHeight="1" thickTop="1" x14ac:dyDescent="0.2">
      <c r="A1314" s="9"/>
      <c r="B1314" s="9"/>
      <c r="C1314" s="210"/>
      <c r="D1314" s="211"/>
      <c r="E1314" s="211"/>
      <c r="F1314" s="211"/>
      <c r="G1314" s="211"/>
      <c r="H1314" s="211"/>
      <c r="I1314" s="211"/>
      <c r="J1314" s="211"/>
      <c r="K1314" s="211"/>
      <c r="L1314" s="211"/>
      <c r="M1314" s="211"/>
      <c r="N1314" s="211"/>
      <c r="O1314" s="211"/>
      <c r="P1314" s="211"/>
      <c r="Q1314" s="211"/>
      <c r="R1314" s="211"/>
      <c r="S1314" s="211"/>
      <c r="T1314" s="211"/>
      <c r="U1314" s="211"/>
      <c r="V1314" s="211"/>
      <c r="W1314" s="211"/>
      <c r="X1314" s="211"/>
      <c r="Y1314" s="211"/>
      <c r="Z1314" s="211"/>
      <c r="AA1314" s="211"/>
      <c r="AB1314" s="211"/>
      <c r="AC1314" s="211"/>
      <c r="AD1314" s="211"/>
      <c r="AE1314" s="211"/>
      <c r="AF1314" s="211"/>
      <c r="AG1314" s="211"/>
      <c r="AH1314" s="211"/>
      <c r="AI1314" s="211"/>
      <c r="AJ1314" s="211"/>
      <c r="AK1314" s="4"/>
      <c r="AL1314" s="5"/>
    </row>
    <row r="1315" spans="1:38" ht="13.5" customHeight="1" x14ac:dyDescent="0.2">
      <c r="A1315" s="9"/>
      <c r="B1315" s="9"/>
      <c r="C1315" s="212"/>
      <c r="D1315" s="213"/>
      <c r="E1315" s="213"/>
      <c r="F1315" s="213"/>
      <c r="G1315" s="213"/>
      <c r="H1315" s="213"/>
      <c r="I1315" s="213"/>
      <c r="J1315" s="213"/>
      <c r="K1315" s="213"/>
      <c r="L1315" s="213"/>
      <c r="M1315" s="213"/>
      <c r="N1315" s="213"/>
      <c r="O1315" s="213"/>
      <c r="P1315" s="213"/>
      <c r="Q1315" s="213"/>
      <c r="R1315" s="213"/>
      <c r="S1315" s="213"/>
      <c r="T1315" s="213"/>
      <c r="U1315" s="213"/>
      <c r="V1315" s="213"/>
      <c r="W1315" s="213"/>
      <c r="X1315" s="213"/>
      <c r="Y1315" s="213"/>
      <c r="Z1315" s="213"/>
      <c r="AA1315" s="213"/>
      <c r="AB1315" s="213"/>
      <c r="AC1315" s="213"/>
      <c r="AD1315" s="213"/>
      <c r="AE1315" s="213"/>
      <c r="AF1315" s="213"/>
      <c r="AG1315" s="213"/>
      <c r="AH1315" s="213"/>
      <c r="AI1315" s="213"/>
      <c r="AJ1315" s="213"/>
      <c r="AK1315" s="8"/>
      <c r="AL1315" s="6"/>
    </row>
    <row r="1316" spans="1:38" ht="13.5" customHeight="1" thickBot="1" x14ac:dyDescent="0.25">
      <c r="A1316" s="96"/>
      <c r="B1316" s="96"/>
    </row>
    <row r="1317" spans="1:38" ht="13.5" customHeight="1" thickTop="1" x14ac:dyDescent="0.2">
      <c r="A1317" s="214">
        <v>135</v>
      </c>
      <c r="B1317" s="215"/>
      <c r="C1317" s="208" t="s">
        <v>168</v>
      </c>
      <c r="D1317" s="209"/>
      <c r="E1317" s="209"/>
      <c r="F1317" s="209"/>
      <c r="G1317" s="209"/>
      <c r="H1317" s="209"/>
      <c r="I1317" s="209"/>
      <c r="J1317" s="209"/>
      <c r="K1317" s="209"/>
      <c r="L1317" s="209"/>
      <c r="M1317" s="209"/>
      <c r="N1317" s="209"/>
      <c r="O1317" s="209"/>
      <c r="P1317" s="209"/>
      <c r="Q1317" s="209"/>
      <c r="R1317" s="209"/>
      <c r="S1317" s="209"/>
      <c r="T1317" s="209"/>
      <c r="U1317" s="209"/>
      <c r="V1317" s="209"/>
      <c r="W1317" s="209"/>
      <c r="X1317" s="209"/>
      <c r="Y1317" s="209"/>
      <c r="Z1317" s="209"/>
      <c r="AA1317" s="209"/>
      <c r="AB1317" s="209"/>
      <c r="AC1317" s="209"/>
      <c r="AD1317" s="209"/>
      <c r="AE1317" s="209"/>
      <c r="AF1317" s="209"/>
      <c r="AG1317" s="209"/>
      <c r="AH1317" s="209"/>
      <c r="AI1317" s="209"/>
      <c r="AJ1317" s="209"/>
      <c r="AK1317" s="193"/>
      <c r="AL1317" s="194"/>
    </row>
    <row r="1318" spans="1:38" ht="13.5" customHeight="1" thickBot="1" x14ac:dyDescent="0.25">
      <c r="A1318" s="216"/>
      <c r="B1318" s="217"/>
      <c r="C1318" s="210"/>
      <c r="D1318" s="211"/>
      <c r="E1318" s="211"/>
      <c r="F1318" s="211"/>
      <c r="G1318" s="211"/>
      <c r="H1318" s="211"/>
      <c r="I1318" s="211"/>
      <c r="J1318" s="211"/>
      <c r="K1318" s="211"/>
      <c r="L1318" s="211"/>
      <c r="M1318" s="211"/>
      <c r="N1318" s="211"/>
      <c r="O1318" s="211"/>
      <c r="P1318" s="211"/>
      <c r="Q1318" s="211"/>
      <c r="R1318" s="211"/>
      <c r="S1318" s="211"/>
      <c r="T1318" s="211"/>
      <c r="U1318" s="211"/>
      <c r="V1318" s="211"/>
      <c r="W1318" s="211"/>
      <c r="X1318" s="211"/>
      <c r="Y1318" s="211"/>
      <c r="Z1318" s="211"/>
      <c r="AA1318" s="211"/>
      <c r="AB1318" s="211"/>
      <c r="AC1318" s="211"/>
      <c r="AD1318" s="211"/>
      <c r="AE1318" s="211"/>
      <c r="AF1318" s="211"/>
      <c r="AG1318" s="211"/>
      <c r="AH1318" s="211"/>
      <c r="AI1318" s="211"/>
      <c r="AJ1318" s="211"/>
      <c r="AK1318" s="195"/>
      <c r="AL1318" s="196"/>
    </row>
    <row r="1319" spans="1:38" ht="13.5" customHeight="1" thickTop="1" x14ac:dyDescent="0.2">
      <c r="A1319" s="9"/>
      <c r="B1319" s="9"/>
      <c r="C1319" s="210"/>
      <c r="D1319" s="211"/>
      <c r="E1319" s="211"/>
      <c r="F1319" s="211"/>
      <c r="G1319" s="211"/>
      <c r="H1319" s="211"/>
      <c r="I1319" s="211"/>
      <c r="J1319" s="211"/>
      <c r="K1319" s="211"/>
      <c r="L1319" s="211"/>
      <c r="M1319" s="211"/>
      <c r="N1319" s="211"/>
      <c r="O1319" s="211"/>
      <c r="P1319" s="211"/>
      <c r="Q1319" s="211"/>
      <c r="R1319" s="211"/>
      <c r="S1319" s="211"/>
      <c r="T1319" s="211"/>
      <c r="U1319" s="211"/>
      <c r="V1319" s="211"/>
      <c r="W1319" s="211"/>
      <c r="X1319" s="211"/>
      <c r="Y1319" s="211"/>
      <c r="Z1319" s="211"/>
      <c r="AA1319" s="211"/>
      <c r="AB1319" s="211"/>
      <c r="AC1319" s="211"/>
      <c r="AD1319" s="211"/>
      <c r="AE1319" s="211"/>
      <c r="AF1319" s="211"/>
      <c r="AG1319" s="211"/>
      <c r="AH1319" s="211"/>
      <c r="AI1319" s="211"/>
      <c r="AJ1319" s="211"/>
      <c r="AK1319" s="4"/>
      <c r="AL1319" s="5"/>
    </row>
    <row r="1320" spans="1:38" ht="13.5" customHeight="1" x14ac:dyDescent="0.2">
      <c r="A1320" s="9"/>
      <c r="B1320" s="9"/>
      <c r="C1320" s="212"/>
      <c r="D1320" s="213"/>
      <c r="E1320" s="213"/>
      <c r="F1320" s="213"/>
      <c r="G1320" s="213"/>
      <c r="H1320" s="213"/>
      <c r="I1320" s="213"/>
      <c r="J1320" s="213"/>
      <c r="K1320" s="213"/>
      <c r="L1320" s="213"/>
      <c r="M1320" s="213"/>
      <c r="N1320" s="213"/>
      <c r="O1320" s="213"/>
      <c r="P1320" s="213"/>
      <c r="Q1320" s="213"/>
      <c r="R1320" s="213"/>
      <c r="S1320" s="213"/>
      <c r="T1320" s="213"/>
      <c r="U1320" s="213"/>
      <c r="V1320" s="213"/>
      <c r="W1320" s="213"/>
      <c r="X1320" s="213"/>
      <c r="Y1320" s="213"/>
      <c r="Z1320" s="213"/>
      <c r="AA1320" s="213"/>
      <c r="AB1320" s="213"/>
      <c r="AC1320" s="213"/>
      <c r="AD1320" s="213"/>
      <c r="AE1320" s="213"/>
      <c r="AF1320" s="213"/>
      <c r="AG1320" s="213"/>
      <c r="AH1320" s="213"/>
      <c r="AI1320" s="213"/>
      <c r="AJ1320" s="213"/>
      <c r="AK1320" s="8"/>
      <c r="AL1320" s="6"/>
    </row>
    <row r="1321" spans="1:38" ht="13.5" customHeight="1" x14ac:dyDescent="0.2">
      <c r="A1321" s="9"/>
      <c r="B1321" s="9"/>
      <c r="C1321" s="32"/>
      <c r="D1321" s="32"/>
      <c r="E1321" s="32"/>
      <c r="F1321" s="32"/>
      <c r="G1321" s="32"/>
      <c r="H1321" s="32"/>
      <c r="I1321" s="32"/>
      <c r="J1321" s="32"/>
      <c r="K1321" s="32"/>
      <c r="L1321" s="32"/>
      <c r="M1321" s="32"/>
      <c r="N1321" s="32"/>
      <c r="O1321" s="32"/>
      <c r="P1321" s="32"/>
      <c r="Q1321" s="32"/>
      <c r="R1321" s="32"/>
      <c r="S1321" s="32"/>
      <c r="T1321" s="32"/>
      <c r="U1321" s="32"/>
      <c r="V1321" s="32"/>
      <c r="W1321" s="32"/>
      <c r="X1321" s="32"/>
      <c r="Y1321" s="32"/>
      <c r="Z1321" s="32"/>
      <c r="AA1321" s="32"/>
      <c r="AB1321" s="32"/>
      <c r="AC1321" s="32"/>
      <c r="AD1321" s="32"/>
      <c r="AE1321" s="32"/>
      <c r="AF1321" s="32"/>
      <c r="AG1321" s="32"/>
      <c r="AH1321" s="32"/>
      <c r="AI1321" s="32"/>
      <c r="AJ1321" s="32"/>
      <c r="AK1321" s="6"/>
      <c r="AL1321" s="6"/>
    </row>
    <row r="1322" spans="1:38" ht="13.5" customHeight="1" x14ac:dyDescent="0.2">
      <c r="A1322" s="76" t="s">
        <v>93</v>
      </c>
    </row>
    <row r="1323" spans="1:38" ht="13.5" customHeight="1" thickBot="1" x14ac:dyDescent="0.25">
      <c r="A1323" s="81" t="s">
        <v>698</v>
      </c>
    </row>
    <row r="1324" spans="1:38" ht="13.5" customHeight="1" thickTop="1" x14ac:dyDescent="0.2">
      <c r="A1324" s="214">
        <v>136</v>
      </c>
      <c r="B1324" s="215"/>
      <c r="C1324" s="208" t="s">
        <v>169</v>
      </c>
      <c r="D1324" s="209"/>
      <c r="E1324" s="209"/>
      <c r="F1324" s="209"/>
      <c r="G1324" s="209"/>
      <c r="H1324" s="209"/>
      <c r="I1324" s="209"/>
      <c r="J1324" s="209"/>
      <c r="K1324" s="209"/>
      <c r="L1324" s="209"/>
      <c r="M1324" s="209"/>
      <c r="N1324" s="209"/>
      <c r="O1324" s="209"/>
      <c r="P1324" s="209"/>
      <c r="Q1324" s="209"/>
      <c r="R1324" s="209"/>
      <c r="S1324" s="209"/>
      <c r="T1324" s="209"/>
      <c r="U1324" s="209"/>
      <c r="V1324" s="209"/>
      <c r="W1324" s="209"/>
      <c r="X1324" s="209"/>
      <c r="Y1324" s="209"/>
      <c r="Z1324" s="209"/>
      <c r="AA1324" s="209"/>
      <c r="AB1324" s="209"/>
      <c r="AC1324" s="209"/>
      <c r="AD1324" s="209"/>
      <c r="AE1324" s="209"/>
      <c r="AF1324" s="209"/>
      <c r="AG1324" s="209"/>
      <c r="AH1324" s="209"/>
      <c r="AI1324" s="209"/>
      <c r="AJ1324" s="209"/>
      <c r="AK1324" s="193"/>
      <c r="AL1324" s="194"/>
    </row>
    <row r="1325" spans="1:38" ht="13.5" customHeight="1" thickBot="1" x14ac:dyDescent="0.25">
      <c r="A1325" s="216"/>
      <c r="B1325" s="217"/>
      <c r="C1325" s="210"/>
      <c r="D1325" s="211"/>
      <c r="E1325" s="211"/>
      <c r="F1325" s="211"/>
      <c r="G1325" s="211"/>
      <c r="H1325" s="211"/>
      <c r="I1325" s="211"/>
      <c r="J1325" s="211"/>
      <c r="K1325" s="211"/>
      <c r="L1325" s="211"/>
      <c r="M1325" s="211"/>
      <c r="N1325" s="211"/>
      <c r="O1325" s="211"/>
      <c r="P1325" s="211"/>
      <c r="Q1325" s="211"/>
      <c r="R1325" s="211"/>
      <c r="S1325" s="211"/>
      <c r="T1325" s="211"/>
      <c r="U1325" s="211"/>
      <c r="V1325" s="211"/>
      <c r="W1325" s="211"/>
      <c r="X1325" s="211"/>
      <c r="Y1325" s="211"/>
      <c r="Z1325" s="211"/>
      <c r="AA1325" s="211"/>
      <c r="AB1325" s="211"/>
      <c r="AC1325" s="211"/>
      <c r="AD1325" s="211"/>
      <c r="AE1325" s="211"/>
      <c r="AF1325" s="211"/>
      <c r="AG1325" s="211"/>
      <c r="AH1325" s="211"/>
      <c r="AI1325" s="211"/>
      <c r="AJ1325" s="211"/>
      <c r="AK1325" s="195"/>
      <c r="AL1325" s="196"/>
    </row>
    <row r="1326" spans="1:38" ht="13.5" customHeight="1" thickTop="1" x14ac:dyDescent="0.2">
      <c r="A1326" s="9"/>
      <c r="B1326" s="9"/>
      <c r="C1326" s="210"/>
      <c r="D1326" s="211"/>
      <c r="E1326" s="211"/>
      <c r="F1326" s="211"/>
      <c r="G1326" s="211"/>
      <c r="H1326" s="211"/>
      <c r="I1326" s="211"/>
      <c r="J1326" s="211"/>
      <c r="K1326" s="211"/>
      <c r="L1326" s="211"/>
      <c r="M1326" s="211"/>
      <c r="N1326" s="211"/>
      <c r="O1326" s="211"/>
      <c r="P1326" s="211"/>
      <c r="Q1326" s="211"/>
      <c r="R1326" s="211"/>
      <c r="S1326" s="211"/>
      <c r="T1326" s="211"/>
      <c r="U1326" s="211"/>
      <c r="V1326" s="211"/>
      <c r="W1326" s="211"/>
      <c r="X1326" s="211"/>
      <c r="Y1326" s="211"/>
      <c r="Z1326" s="211"/>
      <c r="AA1326" s="211"/>
      <c r="AB1326" s="211"/>
      <c r="AC1326" s="211"/>
      <c r="AD1326" s="211"/>
      <c r="AE1326" s="211"/>
      <c r="AF1326" s="211"/>
      <c r="AG1326" s="211"/>
      <c r="AH1326" s="211"/>
      <c r="AI1326" s="211"/>
      <c r="AJ1326" s="211"/>
      <c r="AK1326" s="4"/>
      <c r="AL1326" s="5"/>
    </row>
    <row r="1327" spans="1:38" ht="13.5" customHeight="1" x14ac:dyDescent="0.2">
      <c r="A1327" s="9"/>
      <c r="B1327" s="87"/>
      <c r="C1327" s="212"/>
      <c r="D1327" s="213"/>
      <c r="E1327" s="213"/>
      <c r="F1327" s="213"/>
      <c r="G1327" s="213"/>
      <c r="H1327" s="213"/>
      <c r="I1327" s="213"/>
      <c r="J1327" s="213"/>
      <c r="K1327" s="213"/>
      <c r="L1327" s="213"/>
      <c r="M1327" s="213"/>
      <c r="N1327" s="213"/>
      <c r="O1327" s="213"/>
      <c r="P1327" s="213"/>
      <c r="Q1327" s="213"/>
      <c r="R1327" s="213"/>
      <c r="S1327" s="213"/>
      <c r="T1327" s="213"/>
      <c r="U1327" s="213"/>
      <c r="V1327" s="213"/>
      <c r="W1327" s="213"/>
      <c r="X1327" s="213"/>
      <c r="Y1327" s="213"/>
      <c r="Z1327" s="213"/>
      <c r="AA1327" s="213"/>
      <c r="AB1327" s="213"/>
      <c r="AC1327" s="213"/>
      <c r="AD1327" s="213"/>
      <c r="AE1327" s="213"/>
      <c r="AF1327" s="213"/>
      <c r="AG1327" s="213"/>
      <c r="AH1327" s="213"/>
      <c r="AI1327" s="213"/>
      <c r="AJ1327" s="213"/>
      <c r="AK1327" s="8"/>
      <c r="AL1327" s="6"/>
    </row>
    <row r="1329" spans="1:38" ht="13.5" customHeight="1" thickBot="1" x14ac:dyDescent="0.25">
      <c r="C1329" s="1" t="s">
        <v>59</v>
      </c>
    </row>
    <row r="1330" spans="1:38" ht="13.5" customHeight="1" thickTop="1" x14ac:dyDescent="0.2">
      <c r="C1330" s="187" t="s">
        <v>563</v>
      </c>
      <c r="D1330" s="188"/>
      <c r="E1330" s="188"/>
      <c r="F1330" s="188"/>
      <c r="G1330" s="188"/>
      <c r="H1330" s="188"/>
      <c r="I1330" s="188"/>
      <c r="J1330" s="188"/>
      <c r="K1330" s="188"/>
      <c r="L1330" s="188"/>
      <c r="M1330" s="188"/>
      <c r="N1330" s="188"/>
      <c r="O1330" s="188"/>
      <c r="P1330" s="188"/>
      <c r="Q1330" s="188"/>
      <c r="R1330" s="188"/>
      <c r="S1330" s="188"/>
      <c r="T1330" s="188"/>
      <c r="U1330" s="188"/>
      <c r="V1330" s="188"/>
      <c r="W1330" s="188"/>
      <c r="X1330" s="188"/>
      <c r="Y1330" s="188"/>
      <c r="Z1330" s="188"/>
      <c r="AA1330" s="188"/>
      <c r="AB1330" s="188"/>
      <c r="AC1330" s="188"/>
      <c r="AD1330" s="188"/>
      <c r="AE1330" s="188"/>
      <c r="AF1330" s="188"/>
      <c r="AG1330" s="188"/>
      <c r="AH1330" s="188"/>
      <c r="AI1330" s="188"/>
      <c r="AJ1330" s="189"/>
      <c r="AK1330" s="193"/>
      <c r="AL1330" s="194"/>
    </row>
    <row r="1331" spans="1:38" ht="13.5" customHeight="1" thickBot="1" x14ac:dyDescent="0.25">
      <c r="C1331" s="190"/>
      <c r="D1331" s="191"/>
      <c r="E1331" s="191"/>
      <c r="F1331" s="191"/>
      <c r="G1331" s="191"/>
      <c r="H1331" s="191"/>
      <c r="I1331" s="191"/>
      <c r="J1331" s="191"/>
      <c r="K1331" s="191"/>
      <c r="L1331" s="191"/>
      <c r="M1331" s="191"/>
      <c r="N1331" s="191"/>
      <c r="O1331" s="191"/>
      <c r="P1331" s="191"/>
      <c r="Q1331" s="191"/>
      <c r="R1331" s="191"/>
      <c r="S1331" s="191"/>
      <c r="T1331" s="191"/>
      <c r="U1331" s="191"/>
      <c r="V1331" s="191"/>
      <c r="W1331" s="191"/>
      <c r="X1331" s="191"/>
      <c r="Y1331" s="191"/>
      <c r="Z1331" s="191"/>
      <c r="AA1331" s="191"/>
      <c r="AB1331" s="191"/>
      <c r="AC1331" s="191"/>
      <c r="AD1331" s="191"/>
      <c r="AE1331" s="191"/>
      <c r="AF1331" s="191"/>
      <c r="AG1331" s="191"/>
      <c r="AH1331" s="191"/>
      <c r="AI1331" s="191"/>
      <c r="AJ1331" s="192"/>
      <c r="AK1331" s="195"/>
      <c r="AL1331" s="196"/>
    </row>
    <row r="1332" spans="1:38" ht="13.5" customHeight="1" thickTop="1" x14ac:dyDescent="0.2">
      <c r="C1332" s="187" t="s">
        <v>564</v>
      </c>
      <c r="D1332" s="188"/>
      <c r="E1332" s="188"/>
      <c r="F1332" s="188"/>
      <c r="G1332" s="188"/>
      <c r="H1332" s="188"/>
      <c r="I1332" s="188"/>
      <c r="J1332" s="188"/>
      <c r="K1332" s="188"/>
      <c r="L1332" s="188"/>
      <c r="M1332" s="188"/>
      <c r="N1332" s="188"/>
      <c r="O1332" s="188"/>
      <c r="P1332" s="188"/>
      <c r="Q1332" s="188"/>
      <c r="R1332" s="188"/>
      <c r="S1332" s="188"/>
      <c r="T1332" s="188"/>
      <c r="U1332" s="188"/>
      <c r="V1332" s="188"/>
      <c r="W1332" s="188"/>
      <c r="X1332" s="188"/>
      <c r="Y1332" s="188"/>
      <c r="Z1332" s="188"/>
      <c r="AA1332" s="188"/>
      <c r="AB1332" s="188"/>
      <c r="AC1332" s="188"/>
      <c r="AD1332" s="188"/>
      <c r="AE1332" s="188"/>
      <c r="AF1332" s="188"/>
      <c r="AG1332" s="188"/>
      <c r="AH1332" s="188"/>
      <c r="AI1332" s="188"/>
      <c r="AJ1332" s="189"/>
      <c r="AK1332" s="193"/>
      <c r="AL1332" s="194"/>
    </row>
    <row r="1333" spans="1:38" ht="13.5" customHeight="1" thickBot="1" x14ac:dyDescent="0.25">
      <c r="C1333" s="190"/>
      <c r="D1333" s="191"/>
      <c r="E1333" s="191"/>
      <c r="F1333" s="191"/>
      <c r="G1333" s="191"/>
      <c r="H1333" s="191"/>
      <c r="I1333" s="191"/>
      <c r="J1333" s="191"/>
      <c r="K1333" s="191"/>
      <c r="L1333" s="191"/>
      <c r="M1333" s="191"/>
      <c r="N1333" s="191"/>
      <c r="O1333" s="191"/>
      <c r="P1333" s="191"/>
      <c r="Q1333" s="191"/>
      <c r="R1333" s="191"/>
      <c r="S1333" s="191"/>
      <c r="T1333" s="191"/>
      <c r="U1333" s="191"/>
      <c r="V1333" s="191"/>
      <c r="W1333" s="191"/>
      <c r="X1333" s="191"/>
      <c r="Y1333" s="191"/>
      <c r="Z1333" s="191"/>
      <c r="AA1333" s="191"/>
      <c r="AB1333" s="191"/>
      <c r="AC1333" s="191"/>
      <c r="AD1333" s="191"/>
      <c r="AE1333" s="191"/>
      <c r="AF1333" s="191"/>
      <c r="AG1333" s="191"/>
      <c r="AH1333" s="191"/>
      <c r="AI1333" s="191"/>
      <c r="AJ1333" s="192"/>
      <c r="AK1333" s="195"/>
      <c r="AL1333" s="196"/>
    </row>
    <row r="1334" spans="1:38" ht="13.5" customHeight="1" thickTop="1" x14ac:dyDescent="0.2">
      <c r="C1334" s="187" t="s">
        <v>565</v>
      </c>
      <c r="D1334" s="188"/>
      <c r="E1334" s="188"/>
      <c r="F1334" s="188"/>
      <c r="G1334" s="188"/>
      <c r="H1334" s="188"/>
      <c r="I1334" s="188"/>
      <c r="J1334" s="188"/>
      <c r="K1334" s="188"/>
      <c r="L1334" s="188"/>
      <c r="M1334" s="188"/>
      <c r="N1334" s="188"/>
      <c r="O1334" s="188"/>
      <c r="P1334" s="188"/>
      <c r="Q1334" s="188"/>
      <c r="R1334" s="188"/>
      <c r="S1334" s="188"/>
      <c r="T1334" s="188"/>
      <c r="U1334" s="188"/>
      <c r="V1334" s="188"/>
      <c r="W1334" s="188"/>
      <c r="X1334" s="188"/>
      <c r="Y1334" s="188"/>
      <c r="Z1334" s="188"/>
      <c r="AA1334" s="188"/>
      <c r="AB1334" s="188"/>
      <c r="AC1334" s="188"/>
      <c r="AD1334" s="188"/>
      <c r="AE1334" s="188"/>
      <c r="AF1334" s="188"/>
      <c r="AG1334" s="188"/>
      <c r="AH1334" s="188"/>
      <c r="AI1334" s="188"/>
      <c r="AJ1334" s="189"/>
      <c r="AK1334" s="193"/>
      <c r="AL1334" s="194"/>
    </row>
    <row r="1335" spans="1:38" ht="13.5" customHeight="1" thickBot="1" x14ac:dyDescent="0.25">
      <c r="C1335" s="190"/>
      <c r="D1335" s="191"/>
      <c r="E1335" s="191"/>
      <c r="F1335" s="191"/>
      <c r="G1335" s="191"/>
      <c r="H1335" s="191"/>
      <c r="I1335" s="191"/>
      <c r="J1335" s="191"/>
      <c r="K1335" s="191"/>
      <c r="L1335" s="191"/>
      <c r="M1335" s="191"/>
      <c r="N1335" s="191"/>
      <c r="O1335" s="191"/>
      <c r="P1335" s="191"/>
      <c r="Q1335" s="191"/>
      <c r="R1335" s="191"/>
      <c r="S1335" s="191"/>
      <c r="T1335" s="191"/>
      <c r="U1335" s="191"/>
      <c r="V1335" s="191"/>
      <c r="W1335" s="191"/>
      <c r="X1335" s="191"/>
      <c r="Y1335" s="191"/>
      <c r="Z1335" s="191"/>
      <c r="AA1335" s="191"/>
      <c r="AB1335" s="191"/>
      <c r="AC1335" s="191"/>
      <c r="AD1335" s="191"/>
      <c r="AE1335" s="191"/>
      <c r="AF1335" s="191"/>
      <c r="AG1335" s="191"/>
      <c r="AH1335" s="191"/>
      <c r="AI1335" s="191"/>
      <c r="AJ1335" s="192"/>
      <c r="AK1335" s="195"/>
      <c r="AL1335" s="196"/>
    </row>
    <row r="1336" spans="1:38" ht="13.5" customHeight="1" thickTop="1" x14ac:dyDescent="0.2">
      <c r="C1336" s="155" t="s">
        <v>113</v>
      </c>
      <c r="D1336" s="295" t="s">
        <v>170</v>
      </c>
      <c r="E1336" s="295"/>
      <c r="F1336" s="295"/>
      <c r="G1336" s="295"/>
      <c r="H1336" s="295"/>
      <c r="I1336" s="295"/>
      <c r="J1336" s="295"/>
      <c r="K1336" s="295"/>
      <c r="L1336" s="295"/>
      <c r="M1336" s="295"/>
      <c r="N1336" s="295"/>
      <c r="O1336" s="295"/>
      <c r="P1336" s="295"/>
      <c r="Q1336" s="295"/>
      <c r="R1336" s="295"/>
      <c r="S1336" s="295"/>
      <c r="T1336" s="295"/>
      <c r="U1336" s="295"/>
      <c r="V1336" s="295"/>
      <c r="W1336" s="295"/>
      <c r="X1336" s="295"/>
      <c r="Y1336" s="295"/>
      <c r="Z1336" s="295"/>
      <c r="AA1336" s="295"/>
      <c r="AB1336" s="295"/>
      <c r="AC1336" s="295"/>
      <c r="AD1336" s="295"/>
      <c r="AE1336" s="295"/>
      <c r="AF1336" s="295"/>
      <c r="AG1336" s="295"/>
      <c r="AH1336" s="295"/>
      <c r="AI1336" s="295"/>
      <c r="AJ1336" s="295"/>
      <c r="AK1336" s="23"/>
      <c r="AL1336" s="23"/>
    </row>
    <row r="1337" spans="1:38" ht="13.5" customHeight="1" thickBot="1" x14ac:dyDescent="0.25"/>
    <row r="1338" spans="1:38" ht="13.5" customHeight="1" thickTop="1" x14ac:dyDescent="0.2">
      <c r="A1338" s="214">
        <v>137</v>
      </c>
      <c r="B1338" s="224"/>
      <c r="C1338" s="208" t="s">
        <v>243</v>
      </c>
      <c r="D1338" s="209"/>
      <c r="E1338" s="209"/>
      <c r="F1338" s="209"/>
      <c r="G1338" s="209"/>
      <c r="H1338" s="209"/>
      <c r="I1338" s="209"/>
      <c r="J1338" s="209"/>
      <c r="K1338" s="209"/>
      <c r="L1338" s="209"/>
      <c r="M1338" s="209"/>
      <c r="N1338" s="209"/>
      <c r="O1338" s="209"/>
      <c r="P1338" s="209"/>
      <c r="Q1338" s="209"/>
      <c r="R1338" s="209"/>
      <c r="S1338" s="209"/>
      <c r="T1338" s="209"/>
      <c r="U1338" s="209"/>
      <c r="V1338" s="209"/>
      <c r="W1338" s="209"/>
      <c r="X1338" s="209"/>
      <c r="Y1338" s="209"/>
      <c r="Z1338" s="209"/>
      <c r="AA1338" s="209"/>
      <c r="AB1338" s="209"/>
      <c r="AC1338" s="209"/>
      <c r="AD1338" s="209"/>
      <c r="AE1338" s="209"/>
      <c r="AF1338" s="209"/>
      <c r="AG1338" s="209"/>
      <c r="AH1338" s="209"/>
      <c r="AI1338" s="209"/>
      <c r="AJ1338" s="218"/>
      <c r="AK1338" s="355"/>
      <c r="AL1338" s="194"/>
    </row>
    <row r="1339" spans="1:38" ht="13.5" customHeight="1" thickBot="1" x14ac:dyDescent="0.25">
      <c r="A1339" s="216"/>
      <c r="B1339" s="225"/>
      <c r="C1339" s="212"/>
      <c r="D1339" s="213"/>
      <c r="E1339" s="213"/>
      <c r="F1339" s="213"/>
      <c r="G1339" s="213"/>
      <c r="H1339" s="213"/>
      <c r="I1339" s="213"/>
      <c r="J1339" s="213"/>
      <c r="K1339" s="213"/>
      <c r="L1339" s="213"/>
      <c r="M1339" s="213"/>
      <c r="N1339" s="213"/>
      <c r="O1339" s="213"/>
      <c r="P1339" s="213"/>
      <c r="Q1339" s="213"/>
      <c r="R1339" s="213"/>
      <c r="S1339" s="213"/>
      <c r="T1339" s="213"/>
      <c r="U1339" s="213"/>
      <c r="V1339" s="213"/>
      <c r="W1339" s="213"/>
      <c r="X1339" s="213"/>
      <c r="Y1339" s="213"/>
      <c r="Z1339" s="213"/>
      <c r="AA1339" s="213"/>
      <c r="AB1339" s="213"/>
      <c r="AC1339" s="213"/>
      <c r="AD1339" s="213"/>
      <c r="AE1339" s="213"/>
      <c r="AF1339" s="213"/>
      <c r="AG1339" s="213"/>
      <c r="AH1339" s="213"/>
      <c r="AI1339" s="213"/>
      <c r="AJ1339" s="219"/>
      <c r="AK1339" s="493"/>
      <c r="AL1339" s="196"/>
    </row>
    <row r="1340" spans="1:38" ht="13.5" customHeight="1" thickTop="1" thickBot="1" x14ac:dyDescent="0.25">
      <c r="A1340" s="9"/>
      <c r="B1340" s="9"/>
      <c r="C1340" s="32"/>
      <c r="D1340" s="32"/>
      <c r="E1340" s="32"/>
      <c r="F1340" s="32"/>
      <c r="G1340" s="32"/>
      <c r="H1340" s="32"/>
      <c r="I1340" s="32"/>
      <c r="J1340" s="32"/>
      <c r="K1340" s="32"/>
      <c r="L1340" s="32"/>
      <c r="M1340" s="32"/>
      <c r="N1340" s="32"/>
      <c r="O1340" s="32"/>
      <c r="P1340" s="32"/>
      <c r="Q1340" s="32"/>
      <c r="R1340" s="32"/>
      <c r="S1340" s="32"/>
      <c r="T1340" s="32"/>
      <c r="U1340" s="32"/>
      <c r="V1340" s="32"/>
      <c r="W1340" s="32"/>
      <c r="X1340" s="32"/>
      <c r="Y1340" s="32"/>
      <c r="Z1340" s="32"/>
      <c r="AA1340" s="32"/>
      <c r="AB1340" s="32"/>
      <c r="AC1340" s="32"/>
      <c r="AD1340" s="32"/>
      <c r="AE1340" s="32"/>
      <c r="AF1340" s="32"/>
      <c r="AG1340" s="32"/>
      <c r="AH1340" s="32"/>
      <c r="AI1340" s="32"/>
      <c r="AJ1340" s="32"/>
      <c r="AK1340" s="6"/>
      <c r="AL1340" s="6"/>
    </row>
    <row r="1341" spans="1:38" ht="13.5" customHeight="1" thickTop="1" x14ac:dyDescent="0.2">
      <c r="A1341" s="214">
        <v>138</v>
      </c>
      <c r="B1341" s="224"/>
      <c r="C1341" s="252" t="s">
        <v>171</v>
      </c>
      <c r="D1341" s="253"/>
      <c r="E1341" s="253"/>
      <c r="F1341" s="253"/>
      <c r="G1341" s="253"/>
      <c r="H1341" s="253"/>
      <c r="I1341" s="253"/>
      <c r="J1341" s="253"/>
      <c r="K1341" s="253"/>
      <c r="L1341" s="253"/>
      <c r="M1341" s="253"/>
      <c r="N1341" s="253"/>
      <c r="O1341" s="253"/>
      <c r="P1341" s="253"/>
      <c r="Q1341" s="253"/>
      <c r="R1341" s="253"/>
      <c r="S1341" s="253"/>
      <c r="T1341" s="253"/>
      <c r="U1341" s="253"/>
      <c r="V1341" s="253"/>
      <c r="W1341" s="253"/>
      <c r="X1341" s="253"/>
      <c r="Y1341" s="253"/>
      <c r="Z1341" s="253"/>
      <c r="AA1341" s="253"/>
      <c r="AB1341" s="253"/>
      <c r="AC1341" s="253"/>
      <c r="AD1341" s="253"/>
      <c r="AE1341" s="253"/>
      <c r="AF1341" s="253"/>
      <c r="AG1341" s="253"/>
      <c r="AH1341" s="253"/>
      <c r="AI1341" s="253"/>
      <c r="AJ1341" s="253"/>
      <c r="AK1341" s="193"/>
      <c r="AL1341" s="194"/>
    </row>
    <row r="1342" spans="1:38" ht="13.5" customHeight="1" thickBot="1" x14ac:dyDescent="0.25">
      <c r="A1342" s="216"/>
      <c r="B1342" s="225"/>
      <c r="C1342" s="255"/>
      <c r="D1342" s="256"/>
      <c r="E1342" s="256"/>
      <c r="F1342" s="256"/>
      <c r="G1342" s="256"/>
      <c r="H1342" s="256"/>
      <c r="I1342" s="256"/>
      <c r="J1342" s="256"/>
      <c r="K1342" s="256"/>
      <c r="L1342" s="256"/>
      <c r="M1342" s="256"/>
      <c r="N1342" s="256"/>
      <c r="O1342" s="256"/>
      <c r="P1342" s="256"/>
      <c r="Q1342" s="256"/>
      <c r="R1342" s="256"/>
      <c r="S1342" s="256"/>
      <c r="T1342" s="256"/>
      <c r="U1342" s="256"/>
      <c r="V1342" s="256"/>
      <c r="W1342" s="256"/>
      <c r="X1342" s="256"/>
      <c r="Y1342" s="256"/>
      <c r="Z1342" s="256"/>
      <c r="AA1342" s="256"/>
      <c r="AB1342" s="256"/>
      <c r="AC1342" s="256"/>
      <c r="AD1342" s="256"/>
      <c r="AE1342" s="256"/>
      <c r="AF1342" s="256"/>
      <c r="AG1342" s="256"/>
      <c r="AH1342" s="256"/>
      <c r="AI1342" s="256"/>
      <c r="AJ1342" s="256"/>
      <c r="AK1342" s="195"/>
      <c r="AL1342" s="196"/>
    </row>
    <row r="1343" spans="1:38" ht="13.5" customHeight="1" thickTop="1" x14ac:dyDescent="0.2">
      <c r="A1343" s="2"/>
      <c r="B1343" s="3"/>
      <c r="C1343" s="258"/>
      <c r="D1343" s="259"/>
      <c r="E1343" s="259"/>
      <c r="F1343" s="259"/>
      <c r="G1343" s="259"/>
      <c r="H1343" s="259"/>
      <c r="I1343" s="259"/>
      <c r="J1343" s="259"/>
      <c r="K1343" s="259"/>
      <c r="L1343" s="259"/>
      <c r="M1343" s="259"/>
      <c r="N1343" s="259"/>
      <c r="O1343" s="259"/>
      <c r="P1343" s="259"/>
      <c r="Q1343" s="259"/>
      <c r="R1343" s="259"/>
      <c r="S1343" s="259"/>
      <c r="T1343" s="259"/>
      <c r="U1343" s="259"/>
      <c r="V1343" s="259"/>
      <c r="W1343" s="259"/>
      <c r="X1343" s="259"/>
      <c r="Y1343" s="259"/>
      <c r="Z1343" s="259"/>
      <c r="AA1343" s="259"/>
      <c r="AB1343" s="259"/>
      <c r="AC1343" s="259"/>
      <c r="AD1343" s="259"/>
      <c r="AE1343" s="259"/>
      <c r="AF1343" s="259"/>
      <c r="AG1343" s="259"/>
      <c r="AH1343" s="259"/>
      <c r="AI1343" s="259"/>
      <c r="AJ1343" s="259"/>
      <c r="AK1343" s="4"/>
      <c r="AL1343" s="5"/>
    </row>
    <row r="1344" spans="1:38" ht="13.5" customHeight="1" thickBot="1" x14ac:dyDescent="0.25">
      <c r="A1344" s="6"/>
      <c r="B1344" s="6"/>
      <c r="C1344" s="24"/>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6"/>
      <c r="AL1344" s="6"/>
    </row>
    <row r="1345" spans="1:38" ht="13.5" customHeight="1" thickTop="1" x14ac:dyDescent="0.2">
      <c r="A1345" s="214">
        <v>139</v>
      </c>
      <c r="B1345" s="224"/>
      <c r="C1345" s="208" t="s">
        <v>196</v>
      </c>
      <c r="D1345" s="209"/>
      <c r="E1345" s="209"/>
      <c r="F1345" s="209"/>
      <c r="G1345" s="209"/>
      <c r="H1345" s="209"/>
      <c r="I1345" s="209"/>
      <c r="J1345" s="209"/>
      <c r="K1345" s="209"/>
      <c r="L1345" s="209"/>
      <c r="M1345" s="209"/>
      <c r="N1345" s="209"/>
      <c r="O1345" s="209"/>
      <c r="P1345" s="209"/>
      <c r="Q1345" s="209"/>
      <c r="R1345" s="209"/>
      <c r="S1345" s="209"/>
      <c r="T1345" s="209"/>
      <c r="U1345" s="209"/>
      <c r="V1345" s="209"/>
      <c r="W1345" s="209"/>
      <c r="X1345" s="209"/>
      <c r="Y1345" s="209"/>
      <c r="Z1345" s="209"/>
      <c r="AA1345" s="209"/>
      <c r="AB1345" s="209"/>
      <c r="AC1345" s="209"/>
      <c r="AD1345" s="209"/>
      <c r="AE1345" s="209"/>
      <c r="AF1345" s="209"/>
      <c r="AG1345" s="209"/>
      <c r="AH1345" s="209"/>
      <c r="AI1345" s="209"/>
      <c r="AJ1345" s="218"/>
      <c r="AK1345" s="193"/>
      <c r="AL1345" s="194"/>
    </row>
    <row r="1346" spans="1:38" ht="13.5" customHeight="1" thickBot="1" x14ac:dyDescent="0.25">
      <c r="A1346" s="216"/>
      <c r="B1346" s="225"/>
      <c r="C1346" s="210"/>
      <c r="D1346" s="211"/>
      <c r="E1346" s="211"/>
      <c r="F1346" s="211"/>
      <c r="G1346" s="211"/>
      <c r="H1346" s="211"/>
      <c r="I1346" s="211"/>
      <c r="J1346" s="211"/>
      <c r="K1346" s="211"/>
      <c r="L1346" s="211"/>
      <c r="M1346" s="211"/>
      <c r="N1346" s="211"/>
      <c r="O1346" s="211"/>
      <c r="P1346" s="211"/>
      <c r="Q1346" s="211"/>
      <c r="R1346" s="211"/>
      <c r="S1346" s="211"/>
      <c r="T1346" s="211"/>
      <c r="U1346" s="211"/>
      <c r="V1346" s="211"/>
      <c r="W1346" s="211"/>
      <c r="X1346" s="211"/>
      <c r="Y1346" s="211"/>
      <c r="Z1346" s="211"/>
      <c r="AA1346" s="211"/>
      <c r="AB1346" s="211"/>
      <c r="AC1346" s="211"/>
      <c r="AD1346" s="211"/>
      <c r="AE1346" s="211"/>
      <c r="AF1346" s="211"/>
      <c r="AG1346" s="211"/>
      <c r="AH1346" s="211"/>
      <c r="AI1346" s="211"/>
      <c r="AJ1346" s="233"/>
      <c r="AK1346" s="195"/>
      <c r="AL1346" s="196"/>
    </row>
    <row r="1347" spans="1:38" ht="13.5" customHeight="1" thickTop="1" x14ac:dyDescent="0.2">
      <c r="A1347" s="132"/>
      <c r="B1347" s="133"/>
      <c r="C1347" s="210"/>
      <c r="D1347" s="211"/>
      <c r="E1347" s="211"/>
      <c r="F1347" s="211"/>
      <c r="G1347" s="211"/>
      <c r="H1347" s="211"/>
      <c r="I1347" s="211"/>
      <c r="J1347" s="211"/>
      <c r="K1347" s="211"/>
      <c r="L1347" s="211"/>
      <c r="M1347" s="211"/>
      <c r="N1347" s="211"/>
      <c r="O1347" s="211"/>
      <c r="P1347" s="211"/>
      <c r="Q1347" s="211"/>
      <c r="R1347" s="211"/>
      <c r="S1347" s="211"/>
      <c r="T1347" s="211"/>
      <c r="U1347" s="211"/>
      <c r="V1347" s="211"/>
      <c r="W1347" s="211"/>
      <c r="X1347" s="211"/>
      <c r="Y1347" s="211"/>
      <c r="Z1347" s="211"/>
      <c r="AA1347" s="211"/>
      <c r="AB1347" s="211"/>
      <c r="AC1347" s="211"/>
      <c r="AD1347" s="211"/>
      <c r="AE1347" s="211"/>
      <c r="AF1347" s="211"/>
      <c r="AG1347" s="211"/>
      <c r="AH1347" s="211"/>
      <c r="AI1347" s="211"/>
      <c r="AJ1347" s="211"/>
      <c r="AK1347" s="4"/>
      <c r="AL1347" s="5"/>
    </row>
    <row r="1348" spans="1:38" ht="13.5" customHeight="1" x14ac:dyDescent="0.2">
      <c r="A1348" s="6"/>
      <c r="B1348" s="7"/>
      <c r="C1348" s="212"/>
      <c r="D1348" s="213"/>
      <c r="E1348" s="213"/>
      <c r="F1348" s="213"/>
      <c r="G1348" s="213"/>
      <c r="H1348" s="213"/>
      <c r="I1348" s="213"/>
      <c r="J1348" s="213"/>
      <c r="K1348" s="213"/>
      <c r="L1348" s="213"/>
      <c r="M1348" s="213"/>
      <c r="N1348" s="213"/>
      <c r="O1348" s="213"/>
      <c r="P1348" s="213"/>
      <c r="Q1348" s="213"/>
      <c r="R1348" s="213"/>
      <c r="S1348" s="213"/>
      <c r="T1348" s="213"/>
      <c r="U1348" s="213"/>
      <c r="V1348" s="213"/>
      <c r="W1348" s="213"/>
      <c r="X1348" s="213"/>
      <c r="Y1348" s="213"/>
      <c r="Z1348" s="213"/>
      <c r="AA1348" s="213"/>
      <c r="AB1348" s="213"/>
      <c r="AC1348" s="213"/>
      <c r="AD1348" s="213"/>
      <c r="AE1348" s="213"/>
      <c r="AF1348" s="213"/>
      <c r="AG1348" s="213"/>
      <c r="AH1348" s="213"/>
      <c r="AI1348" s="213"/>
      <c r="AJ1348" s="213"/>
      <c r="AK1348" s="8"/>
      <c r="AL1348" s="6"/>
    </row>
    <row r="1349" spans="1:38" ht="13.5" customHeight="1" thickBot="1" x14ac:dyDescent="0.25">
      <c r="A1349" s="6"/>
      <c r="B1349" s="6"/>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2"/>
      <c r="AD1349" s="32"/>
      <c r="AE1349" s="32"/>
      <c r="AF1349" s="32"/>
      <c r="AG1349" s="32"/>
      <c r="AH1349" s="32"/>
      <c r="AI1349" s="32"/>
      <c r="AJ1349" s="32"/>
      <c r="AK1349" s="6"/>
      <c r="AL1349" s="6"/>
    </row>
    <row r="1350" spans="1:38" ht="13.5" customHeight="1" thickTop="1" x14ac:dyDescent="0.2">
      <c r="A1350" s="214">
        <v>140</v>
      </c>
      <c r="B1350" s="224"/>
      <c r="C1350" s="208" t="s">
        <v>197</v>
      </c>
      <c r="D1350" s="209"/>
      <c r="E1350" s="209"/>
      <c r="F1350" s="209"/>
      <c r="G1350" s="209"/>
      <c r="H1350" s="209"/>
      <c r="I1350" s="209"/>
      <c r="J1350" s="209"/>
      <c r="K1350" s="209"/>
      <c r="L1350" s="209"/>
      <c r="M1350" s="209"/>
      <c r="N1350" s="209"/>
      <c r="O1350" s="209"/>
      <c r="P1350" s="209"/>
      <c r="Q1350" s="209"/>
      <c r="R1350" s="209"/>
      <c r="S1350" s="209"/>
      <c r="T1350" s="209"/>
      <c r="U1350" s="209"/>
      <c r="V1350" s="209"/>
      <c r="W1350" s="209"/>
      <c r="X1350" s="209"/>
      <c r="Y1350" s="209"/>
      <c r="Z1350" s="209"/>
      <c r="AA1350" s="209"/>
      <c r="AB1350" s="209"/>
      <c r="AC1350" s="209"/>
      <c r="AD1350" s="209"/>
      <c r="AE1350" s="209"/>
      <c r="AF1350" s="209"/>
      <c r="AG1350" s="209"/>
      <c r="AH1350" s="209"/>
      <c r="AI1350" s="209"/>
      <c r="AJ1350" s="218"/>
      <c r="AK1350" s="193"/>
      <c r="AL1350" s="194"/>
    </row>
    <row r="1351" spans="1:38" ht="13.5" customHeight="1" thickBot="1" x14ac:dyDescent="0.25">
      <c r="A1351" s="216"/>
      <c r="B1351" s="225"/>
      <c r="C1351" s="210"/>
      <c r="D1351" s="211"/>
      <c r="E1351" s="211"/>
      <c r="F1351" s="211"/>
      <c r="G1351" s="211"/>
      <c r="H1351" s="211"/>
      <c r="I1351" s="211"/>
      <c r="J1351" s="211"/>
      <c r="K1351" s="211"/>
      <c r="L1351" s="211"/>
      <c r="M1351" s="211"/>
      <c r="N1351" s="211"/>
      <c r="O1351" s="211"/>
      <c r="P1351" s="211"/>
      <c r="Q1351" s="211"/>
      <c r="R1351" s="211"/>
      <c r="S1351" s="211"/>
      <c r="T1351" s="211"/>
      <c r="U1351" s="211"/>
      <c r="V1351" s="211"/>
      <c r="W1351" s="211"/>
      <c r="X1351" s="211"/>
      <c r="Y1351" s="211"/>
      <c r="Z1351" s="211"/>
      <c r="AA1351" s="211"/>
      <c r="AB1351" s="211"/>
      <c r="AC1351" s="211"/>
      <c r="AD1351" s="211"/>
      <c r="AE1351" s="211"/>
      <c r="AF1351" s="211"/>
      <c r="AG1351" s="211"/>
      <c r="AH1351" s="211"/>
      <c r="AI1351" s="211"/>
      <c r="AJ1351" s="233"/>
      <c r="AK1351" s="195"/>
      <c r="AL1351" s="196"/>
    </row>
    <row r="1352" spans="1:38" ht="13.5" customHeight="1" thickTop="1" x14ac:dyDescent="0.2">
      <c r="A1352" s="132"/>
      <c r="B1352" s="133"/>
      <c r="C1352" s="210"/>
      <c r="D1352" s="211"/>
      <c r="E1352" s="211"/>
      <c r="F1352" s="211"/>
      <c r="G1352" s="211"/>
      <c r="H1352" s="211"/>
      <c r="I1352" s="211"/>
      <c r="J1352" s="211"/>
      <c r="K1352" s="211"/>
      <c r="L1352" s="211"/>
      <c r="M1352" s="211"/>
      <c r="N1352" s="211"/>
      <c r="O1352" s="211"/>
      <c r="P1352" s="211"/>
      <c r="Q1352" s="211"/>
      <c r="R1352" s="211"/>
      <c r="S1352" s="211"/>
      <c r="T1352" s="211"/>
      <c r="U1352" s="211"/>
      <c r="V1352" s="211"/>
      <c r="W1352" s="211"/>
      <c r="X1352" s="211"/>
      <c r="Y1352" s="211"/>
      <c r="Z1352" s="211"/>
      <c r="AA1352" s="211"/>
      <c r="AB1352" s="211"/>
      <c r="AC1352" s="211"/>
      <c r="AD1352" s="211"/>
      <c r="AE1352" s="211"/>
      <c r="AF1352" s="211"/>
      <c r="AG1352" s="211"/>
      <c r="AH1352" s="211"/>
      <c r="AI1352" s="211"/>
      <c r="AJ1352" s="211"/>
      <c r="AK1352" s="4"/>
      <c r="AL1352" s="5"/>
    </row>
    <row r="1353" spans="1:38" ht="13.5" customHeight="1" x14ac:dyDescent="0.2">
      <c r="A1353" s="6"/>
      <c r="B1353" s="7"/>
      <c r="C1353" s="212"/>
      <c r="D1353" s="213"/>
      <c r="E1353" s="213"/>
      <c r="F1353" s="213"/>
      <c r="G1353" s="213"/>
      <c r="H1353" s="213"/>
      <c r="I1353" s="213"/>
      <c r="J1353" s="213"/>
      <c r="K1353" s="213"/>
      <c r="L1353" s="213"/>
      <c r="M1353" s="213"/>
      <c r="N1353" s="213"/>
      <c r="O1353" s="213"/>
      <c r="P1353" s="213"/>
      <c r="Q1353" s="213"/>
      <c r="R1353" s="213"/>
      <c r="S1353" s="213"/>
      <c r="T1353" s="213"/>
      <c r="U1353" s="213"/>
      <c r="V1353" s="213"/>
      <c r="W1353" s="213"/>
      <c r="X1353" s="213"/>
      <c r="Y1353" s="213"/>
      <c r="Z1353" s="213"/>
      <c r="AA1353" s="213"/>
      <c r="AB1353" s="213"/>
      <c r="AC1353" s="213"/>
      <c r="AD1353" s="213"/>
      <c r="AE1353" s="213"/>
      <c r="AF1353" s="213"/>
      <c r="AG1353" s="213"/>
      <c r="AH1353" s="213"/>
      <c r="AI1353" s="213"/>
      <c r="AJ1353" s="213"/>
      <c r="AK1353" s="8"/>
      <c r="AL1353" s="6"/>
    </row>
    <row r="1354" spans="1:38" ht="13.5" customHeight="1" thickBot="1" x14ac:dyDescent="0.25">
      <c r="A1354" s="6"/>
      <c r="B1354" s="6"/>
      <c r="C1354" s="32"/>
      <c r="D1354" s="32"/>
      <c r="E1354" s="32"/>
      <c r="F1354" s="32"/>
      <c r="G1354" s="32"/>
      <c r="H1354" s="32"/>
      <c r="I1354" s="32"/>
      <c r="J1354" s="32"/>
      <c r="K1354" s="32"/>
      <c r="L1354" s="32"/>
      <c r="M1354" s="32"/>
      <c r="N1354" s="32"/>
      <c r="O1354" s="32"/>
      <c r="P1354" s="32"/>
      <c r="Q1354" s="32"/>
      <c r="R1354" s="32"/>
      <c r="S1354" s="32"/>
      <c r="T1354" s="32"/>
      <c r="U1354" s="32"/>
      <c r="V1354" s="32"/>
      <c r="W1354" s="32"/>
      <c r="X1354" s="32"/>
      <c r="Y1354" s="32"/>
      <c r="Z1354" s="32"/>
      <c r="AA1354" s="32"/>
      <c r="AB1354" s="32"/>
      <c r="AC1354" s="32"/>
      <c r="AD1354" s="32"/>
      <c r="AE1354" s="32"/>
      <c r="AF1354" s="32"/>
      <c r="AG1354" s="32"/>
      <c r="AH1354" s="32"/>
      <c r="AI1354" s="32"/>
      <c r="AJ1354" s="32"/>
      <c r="AK1354" s="6"/>
      <c r="AL1354" s="6"/>
    </row>
    <row r="1355" spans="1:38" thickTop="1" x14ac:dyDescent="0.2">
      <c r="A1355" s="214">
        <v>141</v>
      </c>
      <c r="B1355" s="215"/>
      <c r="C1355" s="208" t="s">
        <v>699</v>
      </c>
      <c r="D1355" s="209"/>
      <c r="E1355" s="209"/>
      <c r="F1355" s="209"/>
      <c r="G1355" s="209"/>
      <c r="H1355" s="209"/>
      <c r="I1355" s="209"/>
      <c r="J1355" s="209"/>
      <c r="K1355" s="209"/>
      <c r="L1355" s="209"/>
      <c r="M1355" s="209"/>
      <c r="N1355" s="209"/>
      <c r="O1355" s="209"/>
      <c r="P1355" s="209"/>
      <c r="Q1355" s="209"/>
      <c r="R1355" s="209"/>
      <c r="S1355" s="209"/>
      <c r="T1355" s="209"/>
      <c r="U1355" s="209"/>
      <c r="V1355" s="209"/>
      <c r="W1355" s="209"/>
      <c r="X1355" s="209"/>
      <c r="Y1355" s="209"/>
      <c r="Z1355" s="209"/>
      <c r="AA1355" s="209"/>
      <c r="AB1355" s="209"/>
      <c r="AC1355" s="209"/>
      <c r="AD1355" s="209"/>
      <c r="AE1355" s="209"/>
      <c r="AF1355" s="209"/>
      <c r="AG1355" s="209"/>
      <c r="AH1355" s="209"/>
      <c r="AI1355" s="209"/>
      <c r="AJ1355" s="209"/>
      <c r="AK1355" s="193"/>
      <c r="AL1355" s="194"/>
    </row>
    <row r="1356" spans="1:38" thickBot="1" x14ac:dyDescent="0.25">
      <c r="A1356" s="216"/>
      <c r="B1356" s="217"/>
      <c r="C1356" s="210"/>
      <c r="D1356" s="211"/>
      <c r="E1356" s="211"/>
      <c r="F1356" s="211"/>
      <c r="G1356" s="211"/>
      <c r="H1356" s="211"/>
      <c r="I1356" s="211"/>
      <c r="J1356" s="211"/>
      <c r="K1356" s="211"/>
      <c r="L1356" s="211"/>
      <c r="M1356" s="211"/>
      <c r="N1356" s="211"/>
      <c r="O1356" s="211"/>
      <c r="P1356" s="211"/>
      <c r="Q1356" s="211"/>
      <c r="R1356" s="211"/>
      <c r="S1356" s="211"/>
      <c r="T1356" s="211"/>
      <c r="U1356" s="211"/>
      <c r="V1356" s="211"/>
      <c r="W1356" s="211"/>
      <c r="X1356" s="211"/>
      <c r="Y1356" s="211"/>
      <c r="Z1356" s="211"/>
      <c r="AA1356" s="211"/>
      <c r="AB1356" s="211"/>
      <c r="AC1356" s="211"/>
      <c r="AD1356" s="211"/>
      <c r="AE1356" s="211"/>
      <c r="AF1356" s="211"/>
      <c r="AG1356" s="211"/>
      <c r="AH1356" s="211"/>
      <c r="AI1356" s="211"/>
      <c r="AJ1356" s="211"/>
      <c r="AK1356" s="195"/>
      <c r="AL1356" s="196"/>
    </row>
    <row r="1357" spans="1:38" thickTop="1" x14ac:dyDescent="0.2">
      <c r="A1357" s="2"/>
      <c r="B1357" s="2"/>
      <c r="C1357" s="210"/>
      <c r="D1357" s="211"/>
      <c r="E1357" s="211"/>
      <c r="F1357" s="211"/>
      <c r="G1357" s="211"/>
      <c r="H1357" s="211"/>
      <c r="I1357" s="211"/>
      <c r="J1357" s="211"/>
      <c r="K1357" s="211"/>
      <c r="L1357" s="211"/>
      <c r="M1357" s="211"/>
      <c r="N1357" s="211"/>
      <c r="O1357" s="211"/>
      <c r="P1357" s="211"/>
      <c r="Q1357" s="211"/>
      <c r="R1357" s="211"/>
      <c r="S1357" s="211"/>
      <c r="T1357" s="211"/>
      <c r="U1357" s="211"/>
      <c r="V1357" s="211"/>
      <c r="W1357" s="211"/>
      <c r="X1357" s="211"/>
      <c r="Y1357" s="211"/>
      <c r="Z1357" s="211"/>
      <c r="AA1357" s="211"/>
      <c r="AB1357" s="211"/>
      <c r="AC1357" s="211"/>
      <c r="AD1357" s="211"/>
      <c r="AE1357" s="211"/>
      <c r="AF1357" s="211"/>
      <c r="AG1357" s="211"/>
      <c r="AH1357" s="211"/>
      <c r="AI1357" s="211"/>
      <c r="AJ1357" s="261"/>
      <c r="AK1357" s="5"/>
      <c r="AL1357" s="5"/>
    </row>
    <row r="1358" spans="1:38" ht="13" x14ac:dyDescent="0.2">
      <c r="A1358" s="6"/>
      <c r="B1358" s="6"/>
      <c r="C1358" s="212"/>
      <c r="D1358" s="213"/>
      <c r="E1358" s="213"/>
      <c r="F1358" s="213"/>
      <c r="G1358" s="213"/>
      <c r="H1358" s="213"/>
      <c r="I1358" s="213"/>
      <c r="J1358" s="213"/>
      <c r="K1358" s="213"/>
      <c r="L1358" s="213"/>
      <c r="M1358" s="213"/>
      <c r="N1358" s="213"/>
      <c r="O1358" s="213"/>
      <c r="P1358" s="213"/>
      <c r="Q1358" s="213"/>
      <c r="R1358" s="213"/>
      <c r="S1358" s="213"/>
      <c r="T1358" s="213"/>
      <c r="U1358" s="213"/>
      <c r="V1358" s="213"/>
      <c r="W1358" s="213"/>
      <c r="X1358" s="213"/>
      <c r="Y1358" s="213"/>
      <c r="Z1358" s="213"/>
      <c r="AA1358" s="213"/>
      <c r="AB1358" s="213"/>
      <c r="AC1358" s="213"/>
      <c r="AD1358" s="213"/>
      <c r="AE1358" s="213"/>
      <c r="AF1358" s="213"/>
      <c r="AG1358" s="213"/>
      <c r="AH1358" s="213"/>
      <c r="AI1358" s="213"/>
      <c r="AJ1358" s="262"/>
      <c r="AK1358" s="6"/>
      <c r="AL1358" s="6"/>
    </row>
    <row r="1359" spans="1:38" ht="13.5" customHeight="1" thickBot="1" x14ac:dyDescent="0.25">
      <c r="A1359" s="6"/>
      <c r="B1359" s="6"/>
      <c r="C1359" s="24"/>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6"/>
      <c r="AL1359" s="6"/>
    </row>
    <row r="1360" spans="1:38" ht="13.5" customHeight="1" thickTop="1" x14ac:dyDescent="0.2">
      <c r="A1360" s="214">
        <v>142</v>
      </c>
      <c r="B1360" s="215"/>
      <c r="C1360" s="208" t="s">
        <v>172</v>
      </c>
      <c r="D1360" s="209"/>
      <c r="E1360" s="209"/>
      <c r="F1360" s="209"/>
      <c r="G1360" s="209"/>
      <c r="H1360" s="209"/>
      <c r="I1360" s="209"/>
      <c r="J1360" s="209"/>
      <c r="K1360" s="209"/>
      <c r="L1360" s="209"/>
      <c r="M1360" s="209"/>
      <c r="N1360" s="209"/>
      <c r="O1360" s="209"/>
      <c r="P1360" s="209"/>
      <c r="Q1360" s="209"/>
      <c r="R1360" s="209"/>
      <c r="S1360" s="209"/>
      <c r="T1360" s="209"/>
      <c r="U1360" s="209"/>
      <c r="V1360" s="209"/>
      <c r="W1360" s="209"/>
      <c r="X1360" s="209"/>
      <c r="Y1360" s="209"/>
      <c r="Z1360" s="209"/>
      <c r="AA1360" s="209"/>
      <c r="AB1360" s="209"/>
      <c r="AC1360" s="209"/>
      <c r="AD1360" s="209"/>
      <c r="AE1360" s="209"/>
      <c r="AF1360" s="209"/>
      <c r="AG1360" s="209"/>
      <c r="AH1360" s="209"/>
      <c r="AI1360" s="209"/>
      <c r="AJ1360" s="297"/>
      <c r="AK1360" s="193"/>
      <c r="AL1360" s="194"/>
    </row>
    <row r="1361" spans="1:38" ht="13.5" customHeight="1" thickBot="1" x14ac:dyDescent="0.25">
      <c r="A1361" s="216"/>
      <c r="B1361" s="217"/>
      <c r="C1361" s="210"/>
      <c r="D1361" s="211"/>
      <c r="E1361" s="211"/>
      <c r="F1361" s="211"/>
      <c r="G1361" s="211"/>
      <c r="H1361" s="211"/>
      <c r="I1361" s="211"/>
      <c r="J1361" s="211"/>
      <c r="K1361" s="211"/>
      <c r="L1361" s="211"/>
      <c r="M1361" s="211"/>
      <c r="N1361" s="211"/>
      <c r="O1361" s="211"/>
      <c r="P1361" s="211"/>
      <c r="Q1361" s="211"/>
      <c r="R1361" s="211"/>
      <c r="S1361" s="211"/>
      <c r="T1361" s="211"/>
      <c r="U1361" s="211"/>
      <c r="V1361" s="211"/>
      <c r="W1361" s="211"/>
      <c r="X1361" s="211"/>
      <c r="Y1361" s="211"/>
      <c r="Z1361" s="211"/>
      <c r="AA1361" s="211"/>
      <c r="AB1361" s="211"/>
      <c r="AC1361" s="211"/>
      <c r="AD1361" s="211"/>
      <c r="AE1361" s="211"/>
      <c r="AF1361" s="211"/>
      <c r="AG1361" s="211"/>
      <c r="AH1361" s="211"/>
      <c r="AI1361" s="211"/>
      <c r="AJ1361" s="261"/>
      <c r="AK1361" s="195"/>
      <c r="AL1361" s="196"/>
    </row>
    <row r="1362" spans="1:38" ht="13.5" customHeight="1" thickTop="1" x14ac:dyDescent="0.2">
      <c r="A1362" s="132"/>
      <c r="B1362" s="132"/>
      <c r="C1362" s="212"/>
      <c r="D1362" s="213"/>
      <c r="E1362" s="213"/>
      <c r="F1362" s="213"/>
      <c r="G1362" s="213"/>
      <c r="H1362" s="213"/>
      <c r="I1362" s="213"/>
      <c r="J1362" s="213"/>
      <c r="K1362" s="213"/>
      <c r="L1362" s="213"/>
      <c r="M1362" s="213"/>
      <c r="N1362" s="213"/>
      <c r="O1362" s="213"/>
      <c r="P1362" s="213"/>
      <c r="Q1362" s="213"/>
      <c r="R1362" s="213"/>
      <c r="S1362" s="213"/>
      <c r="T1362" s="213"/>
      <c r="U1362" s="213"/>
      <c r="V1362" s="213"/>
      <c r="W1362" s="213"/>
      <c r="X1362" s="213"/>
      <c r="Y1362" s="213"/>
      <c r="Z1362" s="213"/>
      <c r="AA1362" s="213"/>
      <c r="AB1362" s="213"/>
      <c r="AC1362" s="213"/>
      <c r="AD1362" s="213"/>
      <c r="AE1362" s="213"/>
      <c r="AF1362" s="213"/>
      <c r="AG1362" s="213"/>
      <c r="AH1362" s="213"/>
      <c r="AI1362" s="213"/>
      <c r="AJ1362" s="262"/>
      <c r="AK1362" s="5"/>
      <c r="AL1362" s="5"/>
    </row>
    <row r="1363" spans="1:38" ht="13.5" customHeight="1" thickBot="1" x14ac:dyDescent="0.25">
      <c r="A1363" s="23"/>
      <c r="B1363" s="23"/>
      <c r="C1363" s="32"/>
      <c r="D1363" s="32"/>
      <c r="E1363" s="32"/>
      <c r="F1363" s="32"/>
      <c r="G1363" s="32"/>
      <c r="H1363" s="32"/>
      <c r="I1363" s="32"/>
      <c r="J1363" s="32"/>
      <c r="K1363" s="32"/>
      <c r="L1363" s="32"/>
      <c r="M1363" s="32"/>
      <c r="N1363" s="32"/>
      <c r="O1363" s="32"/>
      <c r="P1363" s="32"/>
      <c r="Q1363" s="32"/>
      <c r="R1363" s="32"/>
      <c r="S1363" s="32"/>
      <c r="T1363" s="32"/>
      <c r="U1363" s="32"/>
      <c r="V1363" s="32"/>
      <c r="W1363" s="32"/>
      <c r="X1363" s="32"/>
      <c r="Y1363" s="32"/>
      <c r="Z1363" s="32"/>
      <c r="AA1363" s="32"/>
      <c r="AB1363" s="32"/>
      <c r="AC1363" s="32"/>
      <c r="AD1363" s="32"/>
      <c r="AE1363" s="32"/>
      <c r="AF1363" s="32"/>
      <c r="AG1363" s="32"/>
      <c r="AH1363" s="32"/>
      <c r="AI1363" s="32"/>
      <c r="AJ1363" s="32"/>
      <c r="AK1363" s="6"/>
      <c r="AL1363" s="6"/>
    </row>
    <row r="1364" spans="1:38" ht="13.5" customHeight="1" thickTop="1" x14ac:dyDescent="0.2">
      <c r="A1364" s="214">
        <v>143</v>
      </c>
      <c r="B1364" s="224"/>
      <c r="C1364" s="293" t="s">
        <v>173</v>
      </c>
      <c r="D1364" s="209"/>
      <c r="E1364" s="209"/>
      <c r="F1364" s="209"/>
      <c r="G1364" s="209"/>
      <c r="H1364" s="209"/>
      <c r="I1364" s="209"/>
      <c r="J1364" s="209"/>
      <c r="K1364" s="209"/>
      <c r="L1364" s="209"/>
      <c r="M1364" s="209"/>
      <c r="N1364" s="209"/>
      <c r="O1364" s="209"/>
      <c r="P1364" s="209"/>
      <c r="Q1364" s="209"/>
      <c r="R1364" s="209"/>
      <c r="S1364" s="209"/>
      <c r="T1364" s="209"/>
      <c r="U1364" s="209"/>
      <c r="V1364" s="209"/>
      <c r="W1364" s="209"/>
      <c r="X1364" s="209"/>
      <c r="Y1364" s="209"/>
      <c r="Z1364" s="209"/>
      <c r="AA1364" s="209"/>
      <c r="AB1364" s="209"/>
      <c r="AC1364" s="209"/>
      <c r="AD1364" s="209"/>
      <c r="AE1364" s="209"/>
      <c r="AF1364" s="209"/>
      <c r="AG1364" s="209"/>
      <c r="AH1364" s="209"/>
      <c r="AI1364" s="209"/>
      <c r="AJ1364" s="218"/>
      <c r="AK1364" s="193"/>
      <c r="AL1364" s="194"/>
    </row>
    <row r="1365" spans="1:38" ht="13.5" customHeight="1" thickBot="1" x14ac:dyDescent="0.25">
      <c r="A1365" s="216"/>
      <c r="B1365" s="225"/>
      <c r="C1365" s="232"/>
      <c r="D1365" s="211"/>
      <c r="E1365" s="211"/>
      <c r="F1365" s="211"/>
      <c r="G1365" s="211"/>
      <c r="H1365" s="211"/>
      <c r="I1365" s="211"/>
      <c r="J1365" s="211"/>
      <c r="K1365" s="211"/>
      <c r="L1365" s="211"/>
      <c r="M1365" s="211"/>
      <c r="N1365" s="211"/>
      <c r="O1365" s="211"/>
      <c r="P1365" s="211"/>
      <c r="Q1365" s="211"/>
      <c r="R1365" s="211"/>
      <c r="S1365" s="211"/>
      <c r="T1365" s="211"/>
      <c r="U1365" s="211"/>
      <c r="V1365" s="211"/>
      <c r="W1365" s="211"/>
      <c r="X1365" s="211"/>
      <c r="Y1365" s="211"/>
      <c r="Z1365" s="211"/>
      <c r="AA1365" s="211"/>
      <c r="AB1365" s="211"/>
      <c r="AC1365" s="211"/>
      <c r="AD1365" s="211"/>
      <c r="AE1365" s="211"/>
      <c r="AF1365" s="211"/>
      <c r="AG1365" s="211"/>
      <c r="AH1365" s="211"/>
      <c r="AI1365" s="211"/>
      <c r="AJ1365" s="233"/>
      <c r="AK1365" s="195"/>
      <c r="AL1365" s="196"/>
    </row>
    <row r="1366" spans="1:38" ht="13.5" customHeight="1" thickTop="1" x14ac:dyDescent="0.2">
      <c r="B1366" s="74"/>
      <c r="C1366" s="213"/>
      <c r="D1366" s="213"/>
      <c r="E1366" s="213"/>
      <c r="F1366" s="213"/>
      <c r="G1366" s="213"/>
      <c r="H1366" s="213"/>
      <c r="I1366" s="213"/>
      <c r="J1366" s="213"/>
      <c r="K1366" s="213"/>
      <c r="L1366" s="213"/>
      <c r="M1366" s="213"/>
      <c r="N1366" s="213"/>
      <c r="O1366" s="213"/>
      <c r="P1366" s="213"/>
      <c r="Q1366" s="213"/>
      <c r="R1366" s="213"/>
      <c r="S1366" s="213"/>
      <c r="T1366" s="213"/>
      <c r="U1366" s="213"/>
      <c r="V1366" s="213"/>
      <c r="W1366" s="213"/>
      <c r="X1366" s="213"/>
      <c r="Y1366" s="213"/>
      <c r="Z1366" s="213"/>
      <c r="AA1366" s="213"/>
      <c r="AB1366" s="213"/>
      <c r="AC1366" s="213"/>
      <c r="AD1366" s="213"/>
      <c r="AE1366" s="213"/>
      <c r="AF1366" s="213"/>
      <c r="AG1366" s="213"/>
      <c r="AH1366" s="213"/>
      <c r="AI1366" s="213"/>
      <c r="AJ1366" s="213"/>
      <c r="AK1366" s="4"/>
      <c r="AL1366" s="5"/>
    </row>
    <row r="1368" spans="1:38" ht="13.5" customHeight="1" x14ac:dyDescent="0.2">
      <c r="A1368" s="76" t="s">
        <v>94</v>
      </c>
    </row>
    <row r="1369" spans="1:38" ht="13.5" customHeight="1" thickBot="1" x14ac:dyDescent="0.25">
      <c r="A1369" s="81" t="s">
        <v>700</v>
      </c>
    </row>
    <row r="1370" spans="1:38" ht="13.5" customHeight="1" thickTop="1" x14ac:dyDescent="0.2">
      <c r="A1370" s="214">
        <v>144</v>
      </c>
      <c r="B1370" s="224"/>
      <c r="C1370" s="293" t="s">
        <v>174</v>
      </c>
      <c r="D1370" s="209"/>
      <c r="E1370" s="209"/>
      <c r="F1370" s="209"/>
      <c r="G1370" s="209"/>
      <c r="H1370" s="209"/>
      <c r="I1370" s="209"/>
      <c r="J1370" s="209"/>
      <c r="K1370" s="209"/>
      <c r="L1370" s="209"/>
      <c r="M1370" s="209"/>
      <c r="N1370" s="209"/>
      <c r="O1370" s="209"/>
      <c r="P1370" s="209"/>
      <c r="Q1370" s="209"/>
      <c r="R1370" s="209"/>
      <c r="S1370" s="209"/>
      <c r="T1370" s="209"/>
      <c r="U1370" s="209"/>
      <c r="V1370" s="209"/>
      <c r="W1370" s="209"/>
      <c r="X1370" s="209"/>
      <c r="Y1370" s="209"/>
      <c r="Z1370" s="209"/>
      <c r="AA1370" s="209"/>
      <c r="AB1370" s="209"/>
      <c r="AC1370" s="209"/>
      <c r="AD1370" s="209"/>
      <c r="AE1370" s="209"/>
      <c r="AF1370" s="209"/>
      <c r="AG1370" s="209"/>
      <c r="AH1370" s="209"/>
      <c r="AI1370" s="209"/>
      <c r="AJ1370" s="218"/>
      <c r="AK1370" s="193"/>
      <c r="AL1370" s="194"/>
    </row>
    <row r="1371" spans="1:38" ht="13.5" customHeight="1" thickBot="1" x14ac:dyDescent="0.25">
      <c r="A1371" s="216"/>
      <c r="B1371" s="225"/>
      <c r="C1371" s="232"/>
      <c r="D1371" s="211"/>
      <c r="E1371" s="211"/>
      <c r="F1371" s="211"/>
      <c r="G1371" s="211"/>
      <c r="H1371" s="211"/>
      <c r="I1371" s="211"/>
      <c r="J1371" s="211"/>
      <c r="K1371" s="211"/>
      <c r="L1371" s="211"/>
      <c r="M1371" s="211"/>
      <c r="N1371" s="211"/>
      <c r="O1371" s="211"/>
      <c r="P1371" s="211"/>
      <c r="Q1371" s="211"/>
      <c r="R1371" s="211"/>
      <c r="S1371" s="211"/>
      <c r="T1371" s="211"/>
      <c r="U1371" s="211"/>
      <c r="V1371" s="211"/>
      <c r="W1371" s="211"/>
      <c r="X1371" s="211"/>
      <c r="Y1371" s="211"/>
      <c r="Z1371" s="211"/>
      <c r="AA1371" s="211"/>
      <c r="AB1371" s="211"/>
      <c r="AC1371" s="211"/>
      <c r="AD1371" s="211"/>
      <c r="AE1371" s="211"/>
      <c r="AF1371" s="211"/>
      <c r="AG1371" s="211"/>
      <c r="AH1371" s="211"/>
      <c r="AI1371" s="211"/>
      <c r="AJ1371" s="233"/>
      <c r="AK1371" s="195"/>
      <c r="AL1371" s="196"/>
    </row>
    <row r="1372" spans="1:38" ht="13.5" customHeight="1" thickTop="1" x14ac:dyDescent="0.2">
      <c r="B1372" s="74"/>
      <c r="C1372" s="213"/>
      <c r="D1372" s="213"/>
      <c r="E1372" s="213"/>
      <c r="F1372" s="213"/>
      <c r="G1372" s="213"/>
      <c r="H1372" s="213"/>
      <c r="I1372" s="213"/>
      <c r="J1372" s="213"/>
      <c r="K1372" s="213"/>
      <c r="L1372" s="213"/>
      <c r="M1372" s="213"/>
      <c r="N1372" s="213"/>
      <c r="O1372" s="213"/>
      <c r="P1372" s="213"/>
      <c r="Q1372" s="213"/>
      <c r="R1372" s="213"/>
      <c r="S1372" s="213"/>
      <c r="T1372" s="213"/>
      <c r="U1372" s="213"/>
      <c r="V1372" s="213"/>
      <c r="W1372" s="213"/>
      <c r="X1372" s="213"/>
      <c r="Y1372" s="213"/>
      <c r="Z1372" s="213"/>
      <c r="AA1372" s="213"/>
      <c r="AB1372" s="213"/>
      <c r="AC1372" s="213"/>
      <c r="AD1372" s="213"/>
      <c r="AE1372" s="213"/>
      <c r="AF1372" s="213"/>
      <c r="AG1372" s="213"/>
      <c r="AH1372" s="213"/>
      <c r="AI1372" s="213"/>
      <c r="AJ1372" s="213"/>
      <c r="AK1372" s="4"/>
      <c r="AL1372" s="5"/>
    </row>
    <row r="1373" spans="1:38" ht="13.5" customHeight="1" thickBot="1" x14ac:dyDescent="0.25"/>
    <row r="1374" spans="1:38" ht="13.5" customHeight="1" thickTop="1" x14ac:dyDescent="0.2">
      <c r="A1374" s="214">
        <v>145</v>
      </c>
      <c r="B1374" s="224"/>
      <c r="C1374" s="293" t="s">
        <v>175</v>
      </c>
      <c r="D1374" s="209"/>
      <c r="E1374" s="209"/>
      <c r="F1374" s="209"/>
      <c r="G1374" s="209"/>
      <c r="H1374" s="209"/>
      <c r="I1374" s="209"/>
      <c r="J1374" s="209"/>
      <c r="K1374" s="209"/>
      <c r="L1374" s="209"/>
      <c r="M1374" s="209"/>
      <c r="N1374" s="209"/>
      <c r="O1374" s="209"/>
      <c r="P1374" s="209"/>
      <c r="Q1374" s="209"/>
      <c r="R1374" s="209"/>
      <c r="S1374" s="209"/>
      <c r="T1374" s="209"/>
      <c r="U1374" s="209"/>
      <c r="V1374" s="209"/>
      <c r="W1374" s="209"/>
      <c r="X1374" s="209"/>
      <c r="Y1374" s="209"/>
      <c r="Z1374" s="209"/>
      <c r="AA1374" s="209"/>
      <c r="AB1374" s="209"/>
      <c r="AC1374" s="209"/>
      <c r="AD1374" s="209"/>
      <c r="AE1374" s="209"/>
      <c r="AF1374" s="209"/>
      <c r="AG1374" s="209"/>
      <c r="AH1374" s="209"/>
      <c r="AI1374" s="209"/>
      <c r="AJ1374" s="218"/>
      <c r="AK1374" s="193"/>
      <c r="AL1374" s="194"/>
    </row>
    <row r="1375" spans="1:38" ht="13.5" customHeight="1" thickBot="1" x14ac:dyDescent="0.25">
      <c r="A1375" s="216"/>
      <c r="B1375" s="225"/>
      <c r="C1375" s="232"/>
      <c r="D1375" s="211"/>
      <c r="E1375" s="211"/>
      <c r="F1375" s="211"/>
      <c r="G1375" s="211"/>
      <c r="H1375" s="211"/>
      <c r="I1375" s="211"/>
      <c r="J1375" s="211"/>
      <c r="K1375" s="211"/>
      <c r="L1375" s="211"/>
      <c r="M1375" s="211"/>
      <c r="N1375" s="211"/>
      <c r="O1375" s="211"/>
      <c r="P1375" s="211"/>
      <c r="Q1375" s="211"/>
      <c r="R1375" s="211"/>
      <c r="S1375" s="211"/>
      <c r="T1375" s="211"/>
      <c r="U1375" s="211"/>
      <c r="V1375" s="211"/>
      <c r="W1375" s="211"/>
      <c r="X1375" s="211"/>
      <c r="Y1375" s="211"/>
      <c r="Z1375" s="211"/>
      <c r="AA1375" s="211"/>
      <c r="AB1375" s="211"/>
      <c r="AC1375" s="211"/>
      <c r="AD1375" s="211"/>
      <c r="AE1375" s="211"/>
      <c r="AF1375" s="211"/>
      <c r="AG1375" s="211"/>
      <c r="AH1375" s="211"/>
      <c r="AI1375" s="211"/>
      <c r="AJ1375" s="233"/>
      <c r="AK1375" s="195"/>
      <c r="AL1375" s="196"/>
    </row>
    <row r="1376" spans="1:38" ht="13.5" customHeight="1" thickTop="1" x14ac:dyDescent="0.2">
      <c r="B1376" s="74"/>
      <c r="C1376" s="213"/>
      <c r="D1376" s="213"/>
      <c r="E1376" s="213"/>
      <c r="F1376" s="213"/>
      <c r="G1376" s="213"/>
      <c r="H1376" s="213"/>
      <c r="I1376" s="213"/>
      <c r="J1376" s="213"/>
      <c r="K1376" s="213"/>
      <c r="L1376" s="213"/>
      <c r="M1376" s="213"/>
      <c r="N1376" s="213"/>
      <c r="O1376" s="213"/>
      <c r="P1376" s="213"/>
      <c r="Q1376" s="213"/>
      <c r="R1376" s="213"/>
      <c r="S1376" s="213"/>
      <c r="T1376" s="213"/>
      <c r="U1376" s="213"/>
      <c r="V1376" s="213"/>
      <c r="W1376" s="213"/>
      <c r="X1376" s="213"/>
      <c r="Y1376" s="213"/>
      <c r="Z1376" s="213"/>
      <c r="AA1376" s="213"/>
      <c r="AB1376" s="213"/>
      <c r="AC1376" s="213"/>
      <c r="AD1376" s="213"/>
      <c r="AE1376" s="213"/>
      <c r="AF1376" s="213"/>
      <c r="AG1376" s="213"/>
      <c r="AH1376" s="213"/>
      <c r="AI1376" s="213"/>
      <c r="AJ1376" s="213"/>
      <c r="AK1376" s="4"/>
      <c r="AL1376" s="5"/>
    </row>
    <row r="1377" spans="1:38" ht="13.5" customHeight="1" thickBot="1" x14ac:dyDescent="0.25"/>
    <row r="1378" spans="1:38" ht="13.5" customHeight="1" thickTop="1" x14ac:dyDescent="0.2">
      <c r="A1378" s="214">
        <v>146</v>
      </c>
      <c r="B1378" s="224"/>
      <c r="C1378" s="293" t="s">
        <v>176</v>
      </c>
      <c r="D1378" s="209"/>
      <c r="E1378" s="209"/>
      <c r="F1378" s="209"/>
      <c r="G1378" s="209"/>
      <c r="H1378" s="209"/>
      <c r="I1378" s="209"/>
      <c r="J1378" s="209"/>
      <c r="K1378" s="209"/>
      <c r="L1378" s="209"/>
      <c r="M1378" s="209"/>
      <c r="N1378" s="209"/>
      <c r="O1378" s="209"/>
      <c r="P1378" s="209"/>
      <c r="Q1378" s="209"/>
      <c r="R1378" s="209"/>
      <c r="S1378" s="209"/>
      <c r="T1378" s="209"/>
      <c r="U1378" s="209"/>
      <c r="V1378" s="209"/>
      <c r="W1378" s="209"/>
      <c r="X1378" s="209"/>
      <c r="Y1378" s="209"/>
      <c r="Z1378" s="209"/>
      <c r="AA1378" s="209"/>
      <c r="AB1378" s="209"/>
      <c r="AC1378" s="209"/>
      <c r="AD1378" s="209"/>
      <c r="AE1378" s="209"/>
      <c r="AF1378" s="209"/>
      <c r="AG1378" s="209"/>
      <c r="AH1378" s="209"/>
      <c r="AI1378" s="209"/>
      <c r="AJ1378" s="218"/>
      <c r="AK1378" s="193"/>
      <c r="AL1378" s="194"/>
    </row>
    <row r="1379" spans="1:38" ht="13.5" customHeight="1" thickBot="1" x14ac:dyDescent="0.25">
      <c r="A1379" s="216"/>
      <c r="B1379" s="225"/>
      <c r="C1379" s="232"/>
      <c r="D1379" s="211"/>
      <c r="E1379" s="211"/>
      <c r="F1379" s="211"/>
      <c r="G1379" s="211"/>
      <c r="H1379" s="211"/>
      <c r="I1379" s="211"/>
      <c r="J1379" s="211"/>
      <c r="K1379" s="211"/>
      <c r="L1379" s="211"/>
      <c r="M1379" s="211"/>
      <c r="N1379" s="211"/>
      <c r="O1379" s="211"/>
      <c r="P1379" s="211"/>
      <c r="Q1379" s="211"/>
      <c r="R1379" s="211"/>
      <c r="S1379" s="211"/>
      <c r="T1379" s="211"/>
      <c r="U1379" s="211"/>
      <c r="V1379" s="211"/>
      <c r="W1379" s="211"/>
      <c r="X1379" s="211"/>
      <c r="Y1379" s="211"/>
      <c r="Z1379" s="211"/>
      <c r="AA1379" s="211"/>
      <c r="AB1379" s="211"/>
      <c r="AC1379" s="211"/>
      <c r="AD1379" s="211"/>
      <c r="AE1379" s="211"/>
      <c r="AF1379" s="211"/>
      <c r="AG1379" s="211"/>
      <c r="AH1379" s="211"/>
      <c r="AI1379" s="211"/>
      <c r="AJ1379" s="233"/>
      <c r="AK1379" s="195"/>
      <c r="AL1379" s="196"/>
    </row>
    <row r="1380" spans="1:38" ht="13.5" customHeight="1" thickTop="1" x14ac:dyDescent="0.2">
      <c r="B1380" s="74"/>
      <c r="C1380" s="213"/>
      <c r="D1380" s="213"/>
      <c r="E1380" s="213"/>
      <c r="F1380" s="213"/>
      <c r="G1380" s="213"/>
      <c r="H1380" s="213"/>
      <c r="I1380" s="213"/>
      <c r="J1380" s="213"/>
      <c r="K1380" s="213"/>
      <c r="L1380" s="213"/>
      <c r="M1380" s="213"/>
      <c r="N1380" s="213"/>
      <c r="O1380" s="213"/>
      <c r="P1380" s="213"/>
      <c r="Q1380" s="213"/>
      <c r="R1380" s="213"/>
      <c r="S1380" s="213"/>
      <c r="T1380" s="213"/>
      <c r="U1380" s="213"/>
      <c r="V1380" s="213"/>
      <c r="W1380" s="213"/>
      <c r="X1380" s="213"/>
      <c r="Y1380" s="213"/>
      <c r="Z1380" s="213"/>
      <c r="AA1380" s="213"/>
      <c r="AB1380" s="213"/>
      <c r="AC1380" s="213"/>
      <c r="AD1380" s="213"/>
      <c r="AE1380" s="213"/>
      <c r="AF1380" s="213"/>
      <c r="AG1380" s="213"/>
      <c r="AH1380" s="213"/>
      <c r="AI1380" s="213"/>
      <c r="AJ1380" s="213"/>
      <c r="AK1380" s="4"/>
      <c r="AL1380" s="5"/>
    </row>
    <row r="1381" spans="1:38" ht="13.5" customHeight="1" thickBot="1" x14ac:dyDescent="0.25">
      <c r="B1381" s="23"/>
      <c r="C1381" s="32"/>
      <c r="D1381" s="32"/>
      <c r="E1381" s="32"/>
      <c r="F1381" s="32"/>
      <c r="G1381" s="32"/>
      <c r="H1381" s="32"/>
      <c r="I1381" s="32"/>
      <c r="J1381" s="32"/>
      <c r="K1381" s="32"/>
      <c r="L1381" s="32"/>
      <c r="M1381" s="32"/>
      <c r="N1381" s="32"/>
      <c r="O1381" s="32"/>
      <c r="P1381" s="32"/>
      <c r="Q1381" s="32"/>
      <c r="R1381" s="32"/>
      <c r="S1381" s="32"/>
      <c r="T1381" s="32"/>
      <c r="U1381" s="32"/>
      <c r="V1381" s="32"/>
      <c r="W1381" s="32"/>
      <c r="X1381" s="32"/>
      <c r="Y1381" s="32"/>
      <c r="Z1381" s="32"/>
      <c r="AA1381" s="32"/>
      <c r="AB1381" s="32"/>
      <c r="AC1381" s="32"/>
      <c r="AD1381" s="32"/>
      <c r="AE1381" s="32"/>
      <c r="AF1381" s="32"/>
      <c r="AG1381" s="32"/>
      <c r="AH1381" s="32"/>
      <c r="AI1381" s="32"/>
      <c r="AJ1381" s="32"/>
      <c r="AK1381" s="6"/>
      <c r="AL1381" s="6"/>
    </row>
    <row r="1382" spans="1:38" ht="13.5" customHeight="1" thickTop="1" x14ac:dyDescent="0.2">
      <c r="A1382" s="214">
        <v>147</v>
      </c>
      <c r="B1382" s="224"/>
      <c r="C1382" s="208" t="s">
        <v>177</v>
      </c>
      <c r="D1382" s="209"/>
      <c r="E1382" s="209"/>
      <c r="F1382" s="209"/>
      <c r="G1382" s="209"/>
      <c r="H1382" s="209"/>
      <c r="I1382" s="209"/>
      <c r="J1382" s="209"/>
      <c r="K1382" s="209"/>
      <c r="L1382" s="209"/>
      <c r="M1382" s="209"/>
      <c r="N1382" s="209"/>
      <c r="O1382" s="209"/>
      <c r="P1382" s="209"/>
      <c r="Q1382" s="209"/>
      <c r="R1382" s="209"/>
      <c r="S1382" s="209"/>
      <c r="T1382" s="209"/>
      <c r="U1382" s="209"/>
      <c r="V1382" s="209"/>
      <c r="W1382" s="209"/>
      <c r="X1382" s="209"/>
      <c r="Y1382" s="209"/>
      <c r="Z1382" s="209"/>
      <c r="AA1382" s="209"/>
      <c r="AB1382" s="209"/>
      <c r="AC1382" s="209"/>
      <c r="AD1382" s="209"/>
      <c r="AE1382" s="209"/>
      <c r="AF1382" s="209"/>
      <c r="AG1382" s="209"/>
      <c r="AH1382" s="209"/>
      <c r="AI1382" s="209"/>
      <c r="AJ1382" s="218"/>
      <c r="AK1382" s="193"/>
      <c r="AL1382" s="194"/>
    </row>
    <row r="1383" spans="1:38" ht="13.5" customHeight="1" thickBot="1" x14ac:dyDescent="0.25">
      <c r="A1383" s="216"/>
      <c r="B1383" s="225"/>
      <c r="C1383" s="212"/>
      <c r="D1383" s="213"/>
      <c r="E1383" s="213"/>
      <c r="F1383" s="213"/>
      <c r="G1383" s="213"/>
      <c r="H1383" s="213"/>
      <c r="I1383" s="213"/>
      <c r="J1383" s="213"/>
      <c r="K1383" s="213"/>
      <c r="L1383" s="213"/>
      <c r="M1383" s="213"/>
      <c r="N1383" s="213"/>
      <c r="O1383" s="213"/>
      <c r="P1383" s="213"/>
      <c r="Q1383" s="213"/>
      <c r="R1383" s="213"/>
      <c r="S1383" s="213"/>
      <c r="T1383" s="213"/>
      <c r="U1383" s="213"/>
      <c r="V1383" s="213"/>
      <c r="W1383" s="213"/>
      <c r="X1383" s="213"/>
      <c r="Y1383" s="213"/>
      <c r="Z1383" s="213"/>
      <c r="AA1383" s="213"/>
      <c r="AB1383" s="213"/>
      <c r="AC1383" s="213"/>
      <c r="AD1383" s="213"/>
      <c r="AE1383" s="213"/>
      <c r="AF1383" s="213"/>
      <c r="AG1383" s="213"/>
      <c r="AH1383" s="213"/>
      <c r="AI1383" s="213"/>
      <c r="AJ1383" s="219"/>
      <c r="AK1383" s="195"/>
      <c r="AL1383" s="196"/>
    </row>
    <row r="1384" spans="1:38" ht="13.5" customHeight="1" thickTop="1" x14ac:dyDescent="0.2"/>
    <row r="1385" spans="1:38" ht="13.5" customHeight="1" thickBot="1" x14ac:dyDescent="0.25">
      <c r="C1385" s="1" t="s">
        <v>60</v>
      </c>
    </row>
    <row r="1386" spans="1:38" ht="13.5" customHeight="1" thickTop="1" x14ac:dyDescent="0.2">
      <c r="A1386" s="23"/>
      <c r="B1386" s="25"/>
      <c r="C1386" s="187" t="s">
        <v>566</v>
      </c>
      <c r="D1386" s="188"/>
      <c r="E1386" s="188"/>
      <c r="F1386" s="188"/>
      <c r="G1386" s="188"/>
      <c r="H1386" s="188"/>
      <c r="I1386" s="188"/>
      <c r="J1386" s="188"/>
      <c r="K1386" s="188"/>
      <c r="L1386" s="188"/>
      <c r="M1386" s="188"/>
      <c r="N1386" s="188"/>
      <c r="O1386" s="188"/>
      <c r="P1386" s="188"/>
      <c r="Q1386" s="188"/>
      <c r="R1386" s="188"/>
      <c r="S1386" s="188"/>
      <c r="T1386" s="188"/>
      <c r="U1386" s="188"/>
      <c r="V1386" s="188"/>
      <c r="W1386" s="188"/>
      <c r="X1386" s="188"/>
      <c r="Y1386" s="188"/>
      <c r="Z1386" s="188"/>
      <c r="AA1386" s="188"/>
      <c r="AB1386" s="188"/>
      <c r="AC1386" s="188"/>
      <c r="AD1386" s="188"/>
      <c r="AE1386" s="188"/>
      <c r="AF1386" s="188"/>
      <c r="AG1386" s="188"/>
      <c r="AH1386" s="188"/>
      <c r="AI1386" s="188"/>
      <c r="AJ1386" s="189"/>
      <c r="AK1386" s="204"/>
      <c r="AL1386" s="205"/>
    </row>
    <row r="1387" spans="1:38" ht="13.5" customHeight="1" thickBot="1" x14ac:dyDescent="0.25">
      <c r="A1387" s="23"/>
      <c r="B1387" s="25"/>
      <c r="C1387" s="232"/>
      <c r="D1387" s="211"/>
      <c r="E1387" s="211"/>
      <c r="F1387" s="211"/>
      <c r="G1387" s="211"/>
      <c r="H1387" s="211"/>
      <c r="I1387" s="211"/>
      <c r="J1387" s="211"/>
      <c r="K1387" s="211"/>
      <c r="L1387" s="211"/>
      <c r="M1387" s="211"/>
      <c r="N1387" s="211"/>
      <c r="O1387" s="211"/>
      <c r="P1387" s="211"/>
      <c r="Q1387" s="211"/>
      <c r="R1387" s="211"/>
      <c r="S1387" s="211"/>
      <c r="T1387" s="211"/>
      <c r="U1387" s="211"/>
      <c r="V1387" s="211"/>
      <c r="W1387" s="211"/>
      <c r="X1387" s="211"/>
      <c r="Y1387" s="211"/>
      <c r="Z1387" s="211"/>
      <c r="AA1387" s="211"/>
      <c r="AB1387" s="211"/>
      <c r="AC1387" s="211"/>
      <c r="AD1387" s="211"/>
      <c r="AE1387" s="211"/>
      <c r="AF1387" s="211"/>
      <c r="AG1387" s="211"/>
      <c r="AH1387" s="211"/>
      <c r="AI1387" s="211"/>
      <c r="AJ1387" s="233"/>
      <c r="AK1387" s="206"/>
      <c r="AL1387" s="207"/>
    </row>
    <row r="1388" spans="1:38" ht="13.5" customHeight="1" thickTop="1" x14ac:dyDescent="0.2">
      <c r="A1388" s="23"/>
      <c r="B1388" s="25"/>
      <c r="C1388" s="187" t="s">
        <v>567</v>
      </c>
      <c r="D1388" s="188"/>
      <c r="E1388" s="188"/>
      <c r="F1388" s="188"/>
      <c r="G1388" s="188"/>
      <c r="H1388" s="188"/>
      <c r="I1388" s="188"/>
      <c r="J1388" s="188"/>
      <c r="K1388" s="188"/>
      <c r="L1388" s="188"/>
      <c r="M1388" s="188"/>
      <c r="N1388" s="188"/>
      <c r="O1388" s="188"/>
      <c r="P1388" s="188"/>
      <c r="Q1388" s="188"/>
      <c r="R1388" s="188"/>
      <c r="S1388" s="188"/>
      <c r="T1388" s="188"/>
      <c r="U1388" s="188"/>
      <c r="V1388" s="188"/>
      <c r="W1388" s="188"/>
      <c r="X1388" s="188"/>
      <c r="Y1388" s="188"/>
      <c r="Z1388" s="188"/>
      <c r="AA1388" s="188"/>
      <c r="AB1388" s="188"/>
      <c r="AC1388" s="188"/>
      <c r="AD1388" s="188"/>
      <c r="AE1388" s="188"/>
      <c r="AF1388" s="188"/>
      <c r="AG1388" s="188"/>
      <c r="AH1388" s="188"/>
      <c r="AI1388" s="188"/>
      <c r="AJ1388" s="188"/>
      <c r="AK1388" s="204"/>
      <c r="AL1388" s="205"/>
    </row>
    <row r="1389" spans="1:38" ht="13.5" customHeight="1" thickBot="1" x14ac:dyDescent="0.25">
      <c r="A1389" s="23"/>
      <c r="B1389" s="25"/>
      <c r="C1389" s="232"/>
      <c r="D1389" s="211"/>
      <c r="E1389" s="211"/>
      <c r="F1389" s="211"/>
      <c r="G1389" s="211"/>
      <c r="H1389" s="211"/>
      <c r="I1389" s="211"/>
      <c r="J1389" s="211"/>
      <c r="K1389" s="211"/>
      <c r="L1389" s="211"/>
      <c r="M1389" s="211"/>
      <c r="N1389" s="211"/>
      <c r="O1389" s="211"/>
      <c r="P1389" s="211"/>
      <c r="Q1389" s="211"/>
      <c r="R1389" s="211"/>
      <c r="S1389" s="211"/>
      <c r="T1389" s="211"/>
      <c r="U1389" s="211"/>
      <c r="V1389" s="211"/>
      <c r="W1389" s="211"/>
      <c r="X1389" s="211"/>
      <c r="Y1389" s="211"/>
      <c r="Z1389" s="211"/>
      <c r="AA1389" s="211"/>
      <c r="AB1389" s="211"/>
      <c r="AC1389" s="211"/>
      <c r="AD1389" s="211"/>
      <c r="AE1389" s="211"/>
      <c r="AF1389" s="211"/>
      <c r="AG1389" s="211"/>
      <c r="AH1389" s="211"/>
      <c r="AI1389" s="211"/>
      <c r="AJ1389" s="211"/>
      <c r="AK1389" s="234"/>
      <c r="AL1389" s="235"/>
    </row>
    <row r="1390" spans="1:38" ht="13.5" customHeight="1" thickTop="1" thickBot="1" x14ac:dyDescent="0.25">
      <c r="A1390" s="23"/>
      <c r="B1390" s="25"/>
      <c r="C1390" s="232"/>
      <c r="D1390" s="211"/>
      <c r="E1390" s="211"/>
      <c r="F1390" s="211"/>
      <c r="G1390" s="211"/>
      <c r="H1390" s="211"/>
      <c r="I1390" s="211"/>
      <c r="J1390" s="211"/>
      <c r="K1390" s="211"/>
      <c r="L1390" s="211"/>
      <c r="M1390" s="211"/>
      <c r="N1390" s="211"/>
      <c r="O1390" s="211"/>
      <c r="P1390" s="211"/>
      <c r="Q1390" s="211"/>
      <c r="R1390" s="211"/>
      <c r="S1390" s="211"/>
      <c r="T1390" s="211"/>
      <c r="U1390" s="211"/>
      <c r="V1390" s="211"/>
      <c r="W1390" s="211"/>
      <c r="X1390" s="211"/>
      <c r="Y1390" s="211"/>
      <c r="Z1390" s="211"/>
      <c r="AA1390" s="211"/>
      <c r="AB1390" s="211"/>
      <c r="AC1390" s="211"/>
      <c r="AD1390" s="211"/>
      <c r="AE1390" s="211"/>
      <c r="AF1390" s="211"/>
      <c r="AG1390" s="211"/>
      <c r="AH1390" s="211"/>
      <c r="AI1390" s="211"/>
      <c r="AJ1390" s="282"/>
      <c r="AK1390" s="6"/>
      <c r="AL1390" s="6"/>
    </row>
    <row r="1391" spans="1:38" ht="13.5" customHeight="1" thickTop="1" x14ac:dyDescent="0.2">
      <c r="A1391" s="23"/>
      <c r="B1391" s="25"/>
      <c r="C1391" s="187" t="s">
        <v>568</v>
      </c>
      <c r="D1391" s="188"/>
      <c r="E1391" s="188"/>
      <c r="F1391" s="188"/>
      <c r="G1391" s="188"/>
      <c r="H1391" s="188"/>
      <c r="I1391" s="188"/>
      <c r="J1391" s="188"/>
      <c r="K1391" s="188"/>
      <c r="L1391" s="188"/>
      <c r="M1391" s="188"/>
      <c r="N1391" s="188"/>
      <c r="O1391" s="188"/>
      <c r="P1391" s="188"/>
      <c r="Q1391" s="188"/>
      <c r="R1391" s="188"/>
      <c r="S1391" s="188"/>
      <c r="T1391" s="188"/>
      <c r="U1391" s="188"/>
      <c r="V1391" s="188"/>
      <c r="W1391" s="188"/>
      <c r="X1391" s="188"/>
      <c r="Y1391" s="188"/>
      <c r="Z1391" s="188"/>
      <c r="AA1391" s="188"/>
      <c r="AB1391" s="188"/>
      <c r="AC1391" s="188"/>
      <c r="AD1391" s="188"/>
      <c r="AE1391" s="188"/>
      <c r="AF1391" s="188"/>
      <c r="AG1391" s="188"/>
      <c r="AH1391" s="188"/>
      <c r="AI1391" s="188"/>
      <c r="AJ1391" s="188"/>
      <c r="AK1391" s="204"/>
      <c r="AL1391" s="205"/>
    </row>
    <row r="1392" spans="1:38" ht="13.5" customHeight="1" thickBot="1" x14ac:dyDescent="0.25">
      <c r="A1392" s="23"/>
      <c r="B1392" s="25"/>
      <c r="C1392" s="190"/>
      <c r="D1392" s="191"/>
      <c r="E1392" s="191"/>
      <c r="F1392" s="191"/>
      <c r="G1392" s="191"/>
      <c r="H1392" s="191"/>
      <c r="I1392" s="191"/>
      <c r="J1392" s="191"/>
      <c r="K1392" s="191"/>
      <c r="L1392" s="191"/>
      <c r="M1392" s="191"/>
      <c r="N1392" s="191"/>
      <c r="O1392" s="191"/>
      <c r="P1392" s="191"/>
      <c r="Q1392" s="191"/>
      <c r="R1392" s="191"/>
      <c r="S1392" s="191"/>
      <c r="T1392" s="191"/>
      <c r="U1392" s="191"/>
      <c r="V1392" s="191"/>
      <c r="W1392" s="191"/>
      <c r="X1392" s="191"/>
      <c r="Y1392" s="191"/>
      <c r="Z1392" s="191"/>
      <c r="AA1392" s="191"/>
      <c r="AB1392" s="191"/>
      <c r="AC1392" s="191"/>
      <c r="AD1392" s="191"/>
      <c r="AE1392" s="191"/>
      <c r="AF1392" s="191"/>
      <c r="AG1392" s="191"/>
      <c r="AH1392" s="191"/>
      <c r="AI1392" s="191"/>
      <c r="AJ1392" s="191"/>
      <c r="AK1392" s="234"/>
      <c r="AL1392" s="235"/>
    </row>
    <row r="1393" spans="1:38" ht="14" customHeight="1" thickTop="1" x14ac:dyDescent="0.2">
      <c r="A1393" s="23"/>
      <c r="B1393" s="25"/>
      <c r="C1393" s="187" t="s">
        <v>569</v>
      </c>
      <c r="D1393" s="188"/>
      <c r="E1393" s="188"/>
      <c r="F1393" s="188"/>
      <c r="G1393" s="188"/>
      <c r="H1393" s="188"/>
      <c r="I1393" s="188"/>
      <c r="J1393" s="188"/>
      <c r="K1393" s="188"/>
      <c r="L1393" s="188"/>
      <c r="M1393" s="188"/>
      <c r="N1393" s="188"/>
      <c r="O1393" s="188"/>
      <c r="P1393" s="188"/>
      <c r="Q1393" s="188"/>
      <c r="R1393" s="188"/>
      <c r="S1393" s="188"/>
      <c r="T1393" s="188"/>
      <c r="U1393" s="188"/>
      <c r="V1393" s="188"/>
      <c r="W1393" s="188"/>
      <c r="X1393" s="188"/>
      <c r="Y1393" s="188"/>
      <c r="Z1393" s="188"/>
      <c r="AA1393" s="188"/>
      <c r="AB1393" s="188"/>
      <c r="AC1393" s="188"/>
      <c r="AD1393" s="188"/>
      <c r="AE1393" s="188"/>
      <c r="AF1393" s="188"/>
      <c r="AG1393" s="188"/>
      <c r="AH1393" s="188"/>
      <c r="AI1393" s="188"/>
      <c r="AJ1393" s="189"/>
      <c r="AK1393" s="204"/>
      <c r="AL1393" s="205"/>
    </row>
    <row r="1394" spans="1:38" ht="13.5" customHeight="1" thickBot="1" x14ac:dyDescent="0.25">
      <c r="A1394" s="23"/>
      <c r="B1394" s="25"/>
      <c r="C1394" s="232"/>
      <c r="D1394" s="211"/>
      <c r="E1394" s="211"/>
      <c r="F1394" s="211"/>
      <c r="G1394" s="211"/>
      <c r="H1394" s="211"/>
      <c r="I1394" s="211"/>
      <c r="J1394" s="211"/>
      <c r="K1394" s="211"/>
      <c r="L1394" s="211"/>
      <c r="M1394" s="211"/>
      <c r="N1394" s="211"/>
      <c r="O1394" s="211"/>
      <c r="P1394" s="211"/>
      <c r="Q1394" s="211"/>
      <c r="R1394" s="211"/>
      <c r="S1394" s="211"/>
      <c r="T1394" s="211"/>
      <c r="U1394" s="211"/>
      <c r="V1394" s="211"/>
      <c r="W1394" s="211"/>
      <c r="X1394" s="211"/>
      <c r="Y1394" s="211"/>
      <c r="Z1394" s="211"/>
      <c r="AA1394" s="211"/>
      <c r="AB1394" s="211"/>
      <c r="AC1394" s="211"/>
      <c r="AD1394" s="211"/>
      <c r="AE1394" s="211"/>
      <c r="AF1394" s="211"/>
      <c r="AG1394" s="211"/>
      <c r="AH1394" s="211"/>
      <c r="AI1394" s="211"/>
      <c r="AJ1394" s="233"/>
      <c r="AK1394" s="234"/>
      <c r="AL1394" s="235"/>
    </row>
    <row r="1395" spans="1:38" ht="13.5" customHeight="1" thickTop="1" x14ac:dyDescent="0.2">
      <c r="A1395" s="23"/>
      <c r="B1395" s="25"/>
      <c r="C1395" s="187" t="s">
        <v>570</v>
      </c>
      <c r="D1395" s="188"/>
      <c r="E1395" s="188"/>
      <c r="F1395" s="188"/>
      <c r="G1395" s="188"/>
      <c r="H1395" s="188"/>
      <c r="I1395" s="188"/>
      <c r="J1395" s="188"/>
      <c r="K1395" s="188"/>
      <c r="L1395" s="188"/>
      <c r="M1395" s="188"/>
      <c r="N1395" s="188"/>
      <c r="O1395" s="188"/>
      <c r="P1395" s="188"/>
      <c r="Q1395" s="188"/>
      <c r="R1395" s="188"/>
      <c r="S1395" s="188"/>
      <c r="T1395" s="188"/>
      <c r="U1395" s="188"/>
      <c r="V1395" s="188"/>
      <c r="W1395" s="188"/>
      <c r="X1395" s="188"/>
      <c r="Y1395" s="188"/>
      <c r="Z1395" s="188"/>
      <c r="AA1395" s="188"/>
      <c r="AB1395" s="188"/>
      <c r="AC1395" s="188"/>
      <c r="AD1395" s="188"/>
      <c r="AE1395" s="188"/>
      <c r="AF1395" s="188"/>
      <c r="AG1395" s="188"/>
      <c r="AH1395" s="188"/>
      <c r="AI1395" s="188"/>
      <c r="AJ1395" s="189"/>
      <c r="AK1395" s="193"/>
      <c r="AL1395" s="194"/>
    </row>
    <row r="1396" spans="1:38" ht="13.5" customHeight="1" thickBot="1" x14ac:dyDescent="0.25">
      <c r="A1396" s="23"/>
      <c r="B1396" s="25"/>
      <c r="C1396" s="190"/>
      <c r="D1396" s="191"/>
      <c r="E1396" s="191"/>
      <c r="F1396" s="191"/>
      <c r="G1396" s="191"/>
      <c r="H1396" s="191"/>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2"/>
      <c r="AK1396" s="195"/>
      <c r="AL1396" s="196"/>
    </row>
    <row r="1397" spans="1:38" ht="13.5" customHeight="1" thickTop="1" x14ac:dyDescent="0.2">
      <c r="C1397" s="85" t="s">
        <v>30</v>
      </c>
      <c r="D1397" s="296" t="s">
        <v>190</v>
      </c>
      <c r="E1397" s="296"/>
      <c r="F1397" s="296"/>
      <c r="G1397" s="296"/>
      <c r="H1397" s="296"/>
      <c r="I1397" s="296"/>
      <c r="J1397" s="296"/>
      <c r="K1397" s="296"/>
      <c r="L1397" s="296"/>
      <c r="M1397" s="296"/>
      <c r="N1397" s="296"/>
      <c r="O1397" s="296"/>
      <c r="P1397" s="296"/>
      <c r="Q1397" s="296"/>
      <c r="R1397" s="296"/>
      <c r="S1397" s="296"/>
      <c r="T1397" s="296"/>
      <c r="U1397" s="296"/>
      <c r="V1397" s="296"/>
      <c r="W1397" s="296"/>
      <c r="X1397" s="296"/>
      <c r="Y1397" s="296"/>
      <c r="Z1397" s="296"/>
      <c r="AA1397" s="296"/>
      <c r="AB1397" s="296"/>
      <c r="AC1397" s="296"/>
      <c r="AD1397" s="296"/>
      <c r="AE1397" s="296"/>
      <c r="AF1397" s="296"/>
      <c r="AG1397" s="296"/>
      <c r="AH1397" s="296"/>
      <c r="AI1397" s="296"/>
      <c r="AJ1397" s="296"/>
    </row>
    <row r="1398" spans="1:38" ht="13.5" customHeight="1" x14ac:dyDescent="0.2">
      <c r="C1398" s="85"/>
      <c r="D1398" s="295"/>
      <c r="E1398" s="295"/>
      <c r="F1398" s="295"/>
      <c r="G1398" s="295"/>
      <c r="H1398" s="295"/>
      <c r="I1398" s="295"/>
      <c r="J1398" s="295"/>
      <c r="K1398" s="295"/>
      <c r="L1398" s="295"/>
      <c r="M1398" s="295"/>
      <c r="N1398" s="295"/>
      <c r="O1398" s="295"/>
      <c r="P1398" s="295"/>
      <c r="Q1398" s="295"/>
      <c r="R1398" s="295"/>
      <c r="S1398" s="295"/>
      <c r="T1398" s="295"/>
      <c r="U1398" s="295"/>
      <c r="V1398" s="295"/>
      <c r="W1398" s="295"/>
      <c r="X1398" s="295"/>
      <c r="Y1398" s="295"/>
      <c r="Z1398" s="295"/>
      <c r="AA1398" s="295"/>
      <c r="AB1398" s="295"/>
      <c r="AC1398" s="295"/>
      <c r="AD1398" s="295"/>
      <c r="AE1398" s="295"/>
      <c r="AF1398" s="295"/>
      <c r="AG1398" s="295"/>
      <c r="AH1398" s="295"/>
      <c r="AI1398" s="295"/>
      <c r="AJ1398" s="295"/>
    </row>
    <row r="1399" spans="1:38" ht="13.5" customHeight="1" x14ac:dyDescent="0.2">
      <c r="B1399" s="23"/>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2"/>
      <c r="AD1399" s="32"/>
      <c r="AE1399" s="32"/>
      <c r="AF1399" s="32"/>
      <c r="AG1399" s="32"/>
      <c r="AH1399" s="32"/>
      <c r="AI1399" s="32"/>
      <c r="AJ1399" s="32"/>
      <c r="AK1399" s="6"/>
      <c r="AL1399" s="6"/>
    </row>
    <row r="1400" spans="1:38" ht="13.5" customHeight="1" x14ac:dyDescent="0.2">
      <c r="A1400" s="76" t="s">
        <v>95</v>
      </c>
    </row>
    <row r="1401" spans="1:38" ht="13.5" customHeight="1" thickBot="1" x14ac:dyDescent="0.25">
      <c r="A1401" s="81" t="s">
        <v>701</v>
      </c>
    </row>
    <row r="1402" spans="1:38" ht="13.5" customHeight="1" thickTop="1" x14ac:dyDescent="0.2">
      <c r="A1402" s="214">
        <v>148</v>
      </c>
      <c r="B1402" s="224"/>
      <c r="C1402" s="208" t="s">
        <v>272</v>
      </c>
      <c r="D1402" s="209"/>
      <c r="E1402" s="209"/>
      <c r="F1402" s="209"/>
      <c r="G1402" s="209"/>
      <c r="H1402" s="209"/>
      <c r="I1402" s="209"/>
      <c r="J1402" s="209"/>
      <c r="K1402" s="209"/>
      <c r="L1402" s="209"/>
      <c r="M1402" s="209"/>
      <c r="N1402" s="209"/>
      <c r="O1402" s="209"/>
      <c r="P1402" s="209"/>
      <c r="Q1402" s="209"/>
      <c r="R1402" s="209"/>
      <c r="S1402" s="209"/>
      <c r="T1402" s="209"/>
      <c r="U1402" s="209"/>
      <c r="V1402" s="209"/>
      <c r="W1402" s="209"/>
      <c r="X1402" s="209"/>
      <c r="Y1402" s="209"/>
      <c r="Z1402" s="209"/>
      <c r="AA1402" s="209"/>
      <c r="AB1402" s="209"/>
      <c r="AC1402" s="209"/>
      <c r="AD1402" s="209"/>
      <c r="AE1402" s="209"/>
      <c r="AF1402" s="209"/>
      <c r="AG1402" s="209"/>
      <c r="AH1402" s="209"/>
      <c r="AI1402" s="209"/>
      <c r="AJ1402" s="218"/>
      <c r="AK1402" s="204"/>
      <c r="AL1402" s="205"/>
    </row>
    <row r="1403" spans="1:38" ht="13.5" customHeight="1" thickBot="1" x14ac:dyDescent="0.25">
      <c r="A1403" s="276"/>
      <c r="B1403" s="277"/>
      <c r="C1403" s="210"/>
      <c r="D1403" s="211"/>
      <c r="E1403" s="211"/>
      <c r="F1403" s="211"/>
      <c r="G1403" s="211"/>
      <c r="H1403" s="211"/>
      <c r="I1403" s="211"/>
      <c r="J1403" s="211"/>
      <c r="K1403" s="211"/>
      <c r="L1403" s="211"/>
      <c r="M1403" s="211"/>
      <c r="N1403" s="211"/>
      <c r="O1403" s="211"/>
      <c r="P1403" s="211"/>
      <c r="Q1403" s="211"/>
      <c r="R1403" s="211"/>
      <c r="S1403" s="211"/>
      <c r="T1403" s="211"/>
      <c r="U1403" s="211"/>
      <c r="V1403" s="211"/>
      <c r="W1403" s="211"/>
      <c r="X1403" s="211"/>
      <c r="Y1403" s="211"/>
      <c r="Z1403" s="211"/>
      <c r="AA1403" s="211"/>
      <c r="AB1403" s="211"/>
      <c r="AC1403" s="211"/>
      <c r="AD1403" s="211"/>
      <c r="AE1403" s="211"/>
      <c r="AF1403" s="211"/>
      <c r="AG1403" s="211"/>
      <c r="AH1403" s="211"/>
      <c r="AI1403" s="211"/>
      <c r="AJ1403" s="233"/>
      <c r="AK1403" s="206"/>
      <c r="AL1403" s="207"/>
    </row>
    <row r="1404" spans="1:38" ht="13.5" customHeight="1" thickTop="1" x14ac:dyDescent="0.2">
      <c r="A1404" s="2"/>
      <c r="B1404" s="3"/>
      <c r="C1404" s="212"/>
      <c r="D1404" s="213"/>
      <c r="E1404" s="213"/>
      <c r="F1404" s="213"/>
      <c r="G1404" s="213"/>
      <c r="H1404" s="213"/>
      <c r="I1404" s="213"/>
      <c r="J1404" s="213"/>
      <c r="K1404" s="213"/>
      <c r="L1404" s="213"/>
      <c r="M1404" s="213"/>
      <c r="N1404" s="213"/>
      <c r="O1404" s="213"/>
      <c r="P1404" s="213"/>
      <c r="Q1404" s="213"/>
      <c r="R1404" s="213"/>
      <c r="S1404" s="213"/>
      <c r="T1404" s="213"/>
      <c r="U1404" s="213"/>
      <c r="V1404" s="213"/>
      <c r="W1404" s="213"/>
      <c r="X1404" s="213"/>
      <c r="Y1404" s="213"/>
      <c r="Z1404" s="213"/>
      <c r="AA1404" s="213"/>
      <c r="AB1404" s="213"/>
      <c r="AC1404" s="213"/>
      <c r="AD1404" s="213"/>
      <c r="AE1404" s="213"/>
      <c r="AF1404" s="213"/>
      <c r="AG1404" s="213"/>
      <c r="AH1404" s="213"/>
      <c r="AI1404" s="213"/>
      <c r="AJ1404" s="213"/>
      <c r="AK1404" s="4"/>
      <c r="AL1404" s="5"/>
    </row>
    <row r="1406" spans="1:38" ht="13.5" customHeight="1" x14ac:dyDescent="0.2">
      <c r="A1406" s="76" t="s">
        <v>333</v>
      </c>
    </row>
    <row r="1407" spans="1:38" ht="13.5" customHeight="1" thickBot="1" x14ac:dyDescent="0.25">
      <c r="A1407" s="81" t="s">
        <v>702</v>
      </c>
    </row>
    <row r="1408" spans="1:38" ht="13.5" customHeight="1" thickTop="1" x14ac:dyDescent="0.2">
      <c r="A1408" s="214">
        <v>149</v>
      </c>
      <c r="B1408" s="215"/>
      <c r="C1408" s="208" t="s">
        <v>244</v>
      </c>
      <c r="D1408" s="209"/>
      <c r="E1408" s="209"/>
      <c r="F1408" s="209"/>
      <c r="G1408" s="209"/>
      <c r="H1408" s="209"/>
      <c r="I1408" s="209"/>
      <c r="J1408" s="209"/>
      <c r="K1408" s="209"/>
      <c r="L1408" s="209"/>
      <c r="M1408" s="209"/>
      <c r="N1408" s="209"/>
      <c r="O1408" s="209"/>
      <c r="P1408" s="209"/>
      <c r="Q1408" s="209"/>
      <c r="R1408" s="209"/>
      <c r="S1408" s="209"/>
      <c r="T1408" s="209"/>
      <c r="U1408" s="209"/>
      <c r="V1408" s="209"/>
      <c r="W1408" s="209"/>
      <c r="X1408" s="209"/>
      <c r="Y1408" s="209"/>
      <c r="Z1408" s="209"/>
      <c r="AA1408" s="209"/>
      <c r="AB1408" s="209"/>
      <c r="AC1408" s="209"/>
      <c r="AD1408" s="209"/>
      <c r="AE1408" s="209"/>
      <c r="AF1408" s="209"/>
      <c r="AG1408" s="209"/>
      <c r="AH1408" s="209"/>
      <c r="AI1408" s="209"/>
      <c r="AJ1408" s="209"/>
      <c r="AK1408" s="193"/>
      <c r="AL1408" s="194"/>
    </row>
    <row r="1409" spans="1:38" ht="13.5" customHeight="1" thickBot="1" x14ac:dyDescent="0.25">
      <c r="A1409" s="216"/>
      <c r="B1409" s="217"/>
      <c r="C1409" s="210"/>
      <c r="D1409" s="211"/>
      <c r="E1409" s="211"/>
      <c r="F1409" s="211"/>
      <c r="G1409" s="211"/>
      <c r="H1409" s="211"/>
      <c r="I1409" s="211"/>
      <c r="J1409" s="211"/>
      <c r="K1409" s="211"/>
      <c r="L1409" s="211"/>
      <c r="M1409" s="211"/>
      <c r="N1409" s="211"/>
      <c r="O1409" s="211"/>
      <c r="P1409" s="211"/>
      <c r="Q1409" s="211"/>
      <c r="R1409" s="211"/>
      <c r="S1409" s="211"/>
      <c r="T1409" s="211"/>
      <c r="U1409" s="211"/>
      <c r="V1409" s="211"/>
      <c r="W1409" s="211"/>
      <c r="X1409" s="211"/>
      <c r="Y1409" s="211"/>
      <c r="Z1409" s="211"/>
      <c r="AA1409" s="211"/>
      <c r="AB1409" s="211"/>
      <c r="AC1409" s="211"/>
      <c r="AD1409" s="211"/>
      <c r="AE1409" s="211"/>
      <c r="AF1409" s="211"/>
      <c r="AG1409" s="211"/>
      <c r="AH1409" s="211"/>
      <c r="AI1409" s="211"/>
      <c r="AJ1409" s="211"/>
      <c r="AK1409" s="195"/>
      <c r="AL1409" s="196"/>
    </row>
    <row r="1410" spans="1:38" ht="13.5" customHeight="1" thickTop="1" x14ac:dyDescent="0.2">
      <c r="A1410" s="9"/>
      <c r="B1410" s="9"/>
      <c r="C1410" s="210"/>
      <c r="D1410" s="211"/>
      <c r="E1410" s="211"/>
      <c r="F1410" s="211"/>
      <c r="G1410" s="211"/>
      <c r="H1410" s="211"/>
      <c r="I1410" s="211"/>
      <c r="J1410" s="211"/>
      <c r="K1410" s="211"/>
      <c r="L1410" s="211"/>
      <c r="M1410" s="211"/>
      <c r="N1410" s="211"/>
      <c r="O1410" s="211"/>
      <c r="P1410" s="211"/>
      <c r="Q1410" s="211"/>
      <c r="R1410" s="211"/>
      <c r="S1410" s="211"/>
      <c r="T1410" s="211"/>
      <c r="U1410" s="211"/>
      <c r="V1410" s="211"/>
      <c r="W1410" s="211"/>
      <c r="X1410" s="211"/>
      <c r="Y1410" s="211"/>
      <c r="Z1410" s="211"/>
      <c r="AA1410" s="211"/>
      <c r="AB1410" s="211"/>
      <c r="AC1410" s="211"/>
      <c r="AD1410" s="211"/>
      <c r="AE1410" s="211"/>
      <c r="AF1410" s="211"/>
      <c r="AG1410" s="211"/>
      <c r="AH1410" s="211"/>
      <c r="AI1410" s="211"/>
      <c r="AJ1410" s="211"/>
      <c r="AK1410" s="4"/>
      <c r="AL1410" s="6"/>
    </row>
    <row r="1411" spans="1:38" ht="13.5" customHeight="1" x14ac:dyDescent="0.2">
      <c r="C1411" s="212"/>
      <c r="D1411" s="213"/>
      <c r="E1411" s="213"/>
      <c r="F1411" s="213"/>
      <c r="G1411" s="213"/>
      <c r="H1411" s="213"/>
      <c r="I1411" s="213"/>
      <c r="J1411" s="213"/>
      <c r="K1411" s="213"/>
      <c r="L1411" s="213"/>
      <c r="M1411" s="213"/>
      <c r="N1411" s="213"/>
      <c r="O1411" s="213"/>
      <c r="P1411" s="213"/>
      <c r="Q1411" s="213"/>
      <c r="R1411" s="213"/>
      <c r="S1411" s="213"/>
      <c r="T1411" s="213"/>
      <c r="U1411" s="213"/>
      <c r="V1411" s="213"/>
      <c r="W1411" s="213"/>
      <c r="X1411" s="213"/>
      <c r="Y1411" s="213"/>
      <c r="Z1411" s="213"/>
      <c r="AA1411" s="213"/>
      <c r="AB1411" s="213"/>
      <c r="AC1411" s="213"/>
      <c r="AD1411" s="213"/>
      <c r="AE1411" s="213"/>
      <c r="AF1411" s="213"/>
      <c r="AG1411" s="213"/>
      <c r="AH1411" s="213"/>
      <c r="AI1411" s="213"/>
      <c r="AJ1411" s="213"/>
      <c r="AK1411" s="120"/>
    </row>
    <row r="1412" spans="1:38" ht="13.5" customHeight="1" x14ac:dyDescent="0.2">
      <c r="B1412" s="9"/>
      <c r="C1412" s="32"/>
      <c r="D1412" s="32"/>
      <c r="E1412" s="32"/>
      <c r="F1412" s="32"/>
      <c r="G1412" s="32"/>
      <c r="H1412" s="32"/>
      <c r="I1412" s="32"/>
      <c r="J1412" s="32"/>
      <c r="K1412" s="32"/>
      <c r="L1412" s="32"/>
      <c r="M1412" s="32"/>
      <c r="N1412" s="32"/>
      <c r="O1412" s="32"/>
      <c r="P1412" s="32"/>
      <c r="Q1412" s="32"/>
      <c r="R1412" s="32"/>
      <c r="S1412" s="32"/>
      <c r="T1412" s="32"/>
      <c r="U1412" s="32"/>
      <c r="V1412" s="32"/>
      <c r="W1412" s="32"/>
      <c r="X1412" s="32"/>
      <c r="Y1412" s="32"/>
      <c r="Z1412" s="32"/>
      <c r="AA1412" s="32"/>
      <c r="AB1412" s="32"/>
      <c r="AC1412" s="32"/>
      <c r="AD1412" s="32"/>
      <c r="AE1412" s="32"/>
      <c r="AF1412" s="32"/>
      <c r="AG1412" s="32"/>
      <c r="AH1412" s="32"/>
      <c r="AI1412" s="32"/>
      <c r="AJ1412" s="32"/>
      <c r="AK1412" s="6"/>
      <c r="AL1412" s="6"/>
    </row>
    <row r="1413" spans="1:38" ht="13.5" customHeight="1" thickBot="1" x14ac:dyDescent="0.25">
      <c r="B1413" s="9"/>
      <c r="C1413" s="160" t="s">
        <v>245</v>
      </c>
      <c r="D1413" s="160"/>
      <c r="E1413" s="160"/>
      <c r="F1413" s="160"/>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row>
    <row r="1414" spans="1:38" ht="13.5" customHeight="1" thickTop="1" x14ac:dyDescent="0.2">
      <c r="B1414" s="9"/>
      <c r="C1414" s="226" t="s">
        <v>452</v>
      </c>
      <c r="D1414" s="227"/>
      <c r="E1414" s="227"/>
      <c r="F1414" s="227"/>
      <c r="G1414" s="227"/>
      <c r="H1414" s="227"/>
      <c r="I1414" s="227"/>
      <c r="J1414" s="227"/>
      <c r="K1414" s="227"/>
      <c r="L1414" s="227"/>
      <c r="M1414" s="227"/>
      <c r="N1414" s="227"/>
      <c r="O1414" s="227"/>
      <c r="P1414" s="227"/>
      <c r="Q1414" s="227"/>
      <c r="R1414" s="227"/>
      <c r="S1414" s="227"/>
      <c r="T1414" s="227"/>
      <c r="U1414" s="227"/>
      <c r="V1414" s="227"/>
      <c r="W1414" s="227"/>
      <c r="X1414" s="227"/>
      <c r="Y1414" s="227"/>
      <c r="Z1414" s="227"/>
      <c r="AA1414" s="227"/>
      <c r="AB1414" s="227"/>
      <c r="AC1414" s="227"/>
      <c r="AD1414" s="227"/>
      <c r="AE1414" s="227"/>
      <c r="AF1414" s="227"/>
      <c r="AG1414" s="227"/>
      <c r="AH1414" s="227"/>
      <c r="AI1414" s="227"/>
      <c r="AJ1414" s="228"/>
      <c r="AK1414" s="220"/>
      <c r="AL1414" s="221"/>
    </row>
    <row r="1415" spans="1:38" ht="13.5" customHeight="1" thickBot="1" x14ac:dyDescent="0.25">
      <c r="B1415" s="9"/>
      <c r="C1415" s="229"/>
      <c r="D1415" s="230"/>
      <c r="E1415" s="230"/>
      <c r="F1415" s="230"/>
      <c r="G1415" s="230"/>
      <c r="H1415" s="230"/>
      <c r="I1415" s="230"/>
      <c r="J1415" s="230"/>
      <c r="K1415" s="230"/>
      <c r="L1415" s="230"/>
      <c r="M1415" s="230"/>
      <c r="N1415" s="230"/>
      <c r="O1415" s="230"/>
      <c r="P1415" s="230"/>
      <c r="Q1415" s="230"/>
      <c r="R1415" s="230"/>
      <c r="S1415" s="230"/>
      <c r="T1415" s="230"/>
      <c r="U1415" s="230"/>
      <c r="V1415" s="230"/>
      <c r="W1415" s="230"/>
      <c r="X1415" s="230"/>
      <c r="Y1415" s="230"/>
      <c r="Z1415" s="230"/>
      <c r="AA1415" s="230"/>
      <c r="AB1415" s="230"/>
      <c r="AC1415" s="230"/>
      <c r="AD1415" s="230"/>
      <c r="AE1415" s="230"/>
      <c r="AF1415" s="230"/>
      <c r="AG1415" s="230"/>
      <c r="AH1415" s="230"/>
      <c r="AI1415" s="230"/>
      <c r="AJ1415" s="231"/>
      <c r="AK1415" s="222"/>
      <c r="AL1415" s="223"/>
    </row>
    <row r="1416" spans="1:38" s="142" customFormat="1" ht="16.25" customHeight="1" thickTop="1" x14ac:dyDescent="0.2">
      <c r="A1416" s="141"/>
      <c r="B1416" s="158"/>
      <c r="C1416" s="226" t="s">
        <v>453</v>
      </c>
      <c r="D1416" s="227"/>
      <c r="E1416" s="227"/>
      <c r="F1416" s="227"/>
      <c r="G1416" s="227"/>
      <c r="H1416" s="227"/>
      <c r="I1416" s="227"/>
      <c r="J1416" s="227"/>
      <c r="K1416" s="227"/>
      <c r="L1416" s="227"/>
      <c r="M1416" s="227"/>
      <c r="N1416" s="227"/>
      <c r="O1416" s="227"/>
      <c r="P1416" s="227"/>
      <c r="Q1416" s="227"/>
      <c r="R1416" s="227"/>
      <c r="S1416" s="227"/>
      <c r="T1416" s="227"/>
      <c r="U1416" s="227"/>
      <c r="V1416" s="227"/>
      <c r="W1416" s="227"/>
      <c r="X1416" s="227"/>
      <c r="Y1416" s="227"/>
      <c r="Z1416" s="227"/>
      <c r="AA1416" s="227"/>
      <c r="AB1416" s="227"/>
      <c r="AC1416" s="227"/>
      <c r="AD1416" s="227"/>
      <c r="AE1416" s="227"/>
      <c r="AF1416" s="227"/>
      <c r="AG1416" s="227"/>
      <c r="AH1416" s="227"/>
      <c r="AI1416" s="227"/>
      <c r="AJ1416" s="263"/>
      <c r="AK1416" s="220"/>
      <c r="AL1416" s="221"/>
    </row>
    <row r="1417" spans="1:38" s="142" customFormat="1" ht="16.25" customHeight="1" thickBot="1" x14ac:dyDescent="0.25">
      <c r="A1417" s="141"/>
      <c r="B1417" s="158"/>
      <c r="C1417" s="264"/>
      <c r="D1417" s="265"/>
      <c r="E1417" s="265"/>
      <c r="F1417" s="265"/>
      <c r="G1417" s="265"/>
      <c r="H1417" s="265"/>
      <c r="I1417" s="265"/>
      <c r="J1417" s="265"/>
      <c r="K1417" s="265"/>
      <c r="L1417" s="265"/>
      <c r="M1417" s="265"/>
      <c r="N1417" s="265"/>
      <c r="O1417" s="265"/>
      <c r="P1417" s="265"/>
      <c r="Q1417" s="265"/>
      <c r="R1417" s="265"/>
      <c r="S1417" s="265"/>
      <c r="T1417" s="265"/>
      <c r="U1417" s="265"/>
      <c r="V1417" s="265"/>
      <c r="W1417" s="265"/>
      <c r="X1417" s="265"/>
      <c r="Y1417" s="265"/>
      <c r="Z1417" s="265"/>
      <c r="AA1417" s="265"/>
      <c r="AB1417" s="265"/>
      <c r="AC1417" s="265"/>
      <c r="AD1417" s="265"/>
      <c r="AE1417" s="265"/>
      <c r="AF1417" s="265"/>
      <c r="AG1417" s="265"/>
      <c r="AH1417" s="265"/>
      <c r="AI1417" s="265"/>
      <c r="AJ1417" s="266"/>
      <c r="AK1417" s="222"/>
      <c r="AL1417" s="223"/>
    </row>
    <row r="1418" spans="1:38" s="142" customFormat="1" ht="16.25" customHeight="1" thickTop="1" x14ac:dyDescent="0.2">
      <c r="A1418" s="141"/>
      <c r="B1418" s="158"/>
      <c r="C1418" s="264"/>
      <c r="D1418" s="265"/>
      <c r="E1418" s="265"/>
      <c r="F1418" s="265"/>
      <c r="G1418" s="265"/>
      <c r="H1418" s="265"/>
      <c r="I1418" s="265"/>
      <c r="J1418" s="265"/>
      <c r="K1418" s="265"/>
      <c r="L1418" s="265"/>
      <c r="M1418" s="265"/>
      <c r="N1418" s="265"/>
      <c r="O1418" s="265"/>
      <c r="P1418" s="265"/>
      <c r="Q1418" s="265"/>
      <c r="R1418" s="265"/>
      <c r="S1418" s="265"/>
      <c r="T1418" s="265"/>
      <c r="U1418" s="265"/>
      <c r="V1418" s="265"/>
      <c r="W1418" s="265"/>
      <c r="X1418" s="265"/>
      <c r="Y1418" s="265"/>
      <c r="Z1418" s="265"/>
      <c r="AA1418" s="265"/>
      <c r="AB1418" s="265"/>
      <c r="AC1418" s="265"/>
      <c r="AD1418" s="265"/>
      <c r="AE1418" s="265"/>
      <c r="AF1418" s="265"/>
      <c r="AG1418" s="265"/>
      <c r="AH1418" s="265"/>
      <c r="AI1418" s="265"/>
      <c r="AJ1418" s="265"/>
      <c r="AK1418" s="161"/>
      <c r="AL1418" s="162"/>
    </row>
    <row r="1419" spans="1:38" s="142" customFormat="1" ht="16.25" customHeight="1" thickBot="1" x14ac:dyDescent="0.25">
      <c r="A1419" s="141"/>
      <c r="B1419" s="158"/>
      <c r="C1419" s="229"/>
      <c r="D1419" s="230"/>
      <c r="E1419" s="230"/>
      <c r="F1419" s="230"/>
      <c r="G1419" s="230"/>
      <c r="H1419" s="230"/>
      <c r="I1419" s="230"/>
      <c r="J1419" s="230"/>
      <c r="K1419" s="230"/>
      <c r="L1419" s="230"/>
      <c r="M1419" s="230"/>
      <c r="N1419" s="230"/>
      <c r="O1419" s="230"/>
      <c r="P1419" s="230"/>
      <c r="Q1419" s="230"/>
      <c r="R1419" s="230"/>
      <c r="S1419" s="230"/>
      <c r="T1419" s="230"/>
      <c r="U1419" s="230"/>
      <c r="V1419" s="230"/>
      <c r="W1419" s="230"/>
      <c r="X1419" s="230"/>
      <c r="Y1419" s="230"/>
      <c r="Z1419" s="230"/>
      <c r="AA1419" s="230"/>
      <c r="AB1419" s="230"/>
      <c r="AC1419" s="230"/>
      <c r="AD1419" s="230"/>
      <c r="AE1419" s="230"/>
      <c r="AF1419" s="230"/>
      <c r="AG1419" s="230"/>
      <c r="AH1419" s="230"/>
      <c r="AI1419" s="230"/>
      <c r="AJ1419" s="230"/>
      <c r="AK1419" s="163"/>
      <c r="AL1419" s="164"/>
    </row>
    <row r="1420" spans="1:38" s="142" customFormat="1" thickTop="1" x14ac:dyDescent="0.2">
      <c r="A1420" s="141"/>
      <c r="B1420" s="158"/>
      <c r="C1420" s="226" t="s">
        <v>454</v>
      </c>
      <c r="D1420" s="227"/>
      <c r="E1420" s="227"/>
      <c r="F1420" s="227"/>
      <c r="G1420" s="227"/>
      <c r="H1420" s="227"/>
      <c r="I1420" s="227"/>
      <c r="J1420" s="227"/>
      <c r="K1420" s="227"/>
      <c r="L1420" s="227"/>
      <c r="M1420" s="227"/>
      <c r="N1420" s="227"/>
      <c r="O1420" s="227"/>
      <c r="P1420" s="227"/>
      <c r="Q1420" s="227"/>
      <c r="R1420" s="227"/>
      <c r="S1420" s="227"/>
      <c r="T1420" s="227"/>
      <c r="U1420" s="227"/>
      <c r="V1420" s="227"/>
      <c r="W1420" s="227"/>
      <c r="X1420" s="227"/>
      <c r="Y1420" s="227"/>
      <c r="Z1420" s="227"/>
      <c r="AA1420" s="227"/>
      <c r="AB1420" s="227"/>
      <c r="AC1420" s="227"/>
      <c r="AD1420" s="227"/>
      <c r="AE1420" s="227"/>
      <c r="AF1420" s="227"/>
      <c r="AG1420" s="227"/>
      <c r="AH1420" s="227"/>
      <c r="AI1420" s="227"/>
      <c r="AJ1420" s="263"/>
      <c r="AK1420" s="220"/>
      <c r="AL1420" s="221"/>
    </row>
    <row r="1421" spans="1:38" s="142" customFormat="1" thickBot="1" x14ac:dyDescent="0.25">
      <c r="A1421" s="141"/>
      <c r="B1421" s="158"/>
      <c r="C1421" s="264"/>
      <c r="D1421" s="265"/>
      <c r="E1421" s="265"/>
      <c r="F1421" s="265"/>
      <c r="G1421" s="265"/>
      <c r="H1421" s="265"/>
      <c r="I1421" s="265"/>
      <c r="J1421" s="265"/>
      <c r="K1421" s="265"/>
      <c r="L1421" s="265"/>
      <c r="M1421" s="265"/>
      <c r="N1421" s="265"/>
      <c r="O1421" s="265"/>
      <c r="P1421" s="265"/>
      <c r="Q1421" s="265"/>
      <c r="R1421" s="265"/>
      <c r="S1421" s="265"/>
      <c r="T1421" s="265"/>
      <c r="U1421" s="265"/>
      <c r="V1421" s="265"/>
      <c r="W1421" s="265"/>
      <c r="X1421" s="265"/>
      <c r="Y1421" s="265"/>
      <c r="Z1421" s="265"/>
      <c r="AA1421" s="265"/>
      <c r="AB1421" s="265"/>
      <c r="AC1421" s="265"/>
      <c r="AD1421" s="265"/>
      <c r="AE1421" s="265"/>
      <c r="AF1421" s="265"/>
      <c r="AG1421" s="265"/>
      <c r="AH1421" s="265"/>
      <c r="AI1421" s="265"/>
      <c r="AJ1421" s="266"/>
      <c r="AK1421" s="222"/>
      <c r="AL1421" s="223"/>
    </row>
    <row r="1422" spans="1:38" s="142" customFormat="1" ht="14" thickTop="1" thickBot="1" x14ac:dyDescent="0.25">
      <c r="A1422" s="141"/>
      <c r="B1422" s="158"/>
      <c r="C1422" s="229"/>
      <c r="D1422" s="230"/>
      <c r="E1422" s="230"/>
      <c r="F1422" s="230"/>
      <c r="G1422" s="230"/>
      <c r="H1422" s="230"/>
      <c r="I1422" s="230"/>
      <c r="J1422" s="230"/>
      <c r="K1422" s="230"/>
      <c r="L1422" s="230"/>
      <c r="M1422" s="230"/>
      <c r="N1422" s="230"/>
      <c r="O1422" s="230"/>
      <c r="P1422" s="230"/>
      <c r="Q1422" s="230"/>
      <c r="R1422" s="230"/>
      <c r="S1422" s="230"/>
      <c r="T1422" s="230"/>
      <c r="U1422" s="230"/>
      <c r="V1422" s="230"/>
      <c r="W1422" s="230"/>
      <c r="X1422" s="230"/>
      <c r="Y1422" s="230"/>
      <c r="Z1422" s="230"/>
      <c r="AA1422" s="230"/>
      <c r="AB1422" s="230"/>
      <c r="AC1422" s="230"/>
      <c r="AD1422" s="230"/>
      <c r="AE1422" s="230"/>
      <c r="AF1422" s="230"/>
      <c r="AG1422" s="230"/>
      <c r="AH1422" s="230"/>
      <c r="AI1422" s="230"/>
      <c r="AJ1422" s="230"/>
      <c r="AK1422" s="163"/>
      <c r="AL1422" s="164"/>
    </row>
    <row r="1423" spans="1:38" s="142" customFormat="1" thickTop="1" x14ac:dyDescent="0.2">
      <c r="A1423" s="141"/>
      <c r="B1423" s="158"/>
      <c r="C1423" s="226" t="s">
        <v>358</v>
      </c>
      <c r="D1423" s="227"/>
      <c r="E1423" s="227"/>
      <c r="F1423" s="227"/>
      <c r="G1423" s="227"/>
      <c r="H1423" s="227"/>
      <c r="I1423" s="227"/>
      <c r="J1423" s="227"/>
      <c r="K1423" s="227"/>
      <c r="L1423" s="227"/>
      <c r="M1423" s="227"/>
      <c r="N1423" s="227"/>
      <c r="O1423" s="227"/>
      <c r="P1423" s="227"/>
      <c r="Q1423" s="227"/>
      <c r="R1423" s="227"/>
      <c r="S1423" s="227"/>
      <c r="T1423" s="227"/>
      <c r="U1423" s="227"/>
      <c r="V1423" s="227"/>
      <c r="W1423" s="227"/>
      <c r="X1423" s="227"/>
      <c r="Y1423" s="227"/>
      <c r="Z1423" s="227"/>
      <c r="AA1423" s="227"/>
      <c r="AB1423" s="227"/>
      <c r="AC1423" s="227"/>
      <c r="AD1423" s="227"/>
      <c r="AE1423" s="227"/>
      <c r="AF1423" s="227"/>
      <c r="AG1423" s="227"/>
      <c r="AH1423" s="227"/>
      <c r="AI1423" s="227"/>
      <c r="AJ1423" s="228"/>
      <c r="AK1423" s="220"/>
      <c r="AL1423" s="221"/>
    </row>
    <row r="1424" spans="1:38" s="142" customFormat="1" thickBot="1" x14ac:dyDescent="0.25">
      <c r="A1424" s="141"/>
      <c r="B1424" s="158"/>
      <c r="C1424" s="229"/>
      <c r="D1424" s="230"/>
      <c r="E1424" s="230"/>
      <c r="F1424" s="230"/>
      <c r="G1424" s="230"/>
      <c r="H1424" s="230"/>
      <c r="I1424" s="230"/>
      <c r="J1424" s="230"/>
      <c r="K1424" s="230"/>
      <c r="L1424" s="230"/>
      <c r="M1424" s="230"/>
      <c r="N1424" s="230"/>
      <c r="O1424" s="230"/>
      <c r="P1424" s="230"/>
      <c r="Q1424" s="230"/>
      <c r="R1424" s="230"/>
      <c r="S1424" s="230"/>
      <c r="T1424" s="230"/>
      <c r="U1424" s="230"/>
      <c r="V1424" s="230"/>
      <c r="W1424" s="230"/>
      <c r="X1424" s="230"/>
      <c r="Y1424" s="230"/>
      <c r="Z1424" s="230"/>
      <c r="AA1424" s="230"/>
      <c r="AB1424" s="230"/>
      <c r="AC1424" s="230"/>
      <c r="AD1424" s="230"/>
      <c r="AE1424" s="230"/>
      <c r="AF1424" s="230"/>
      <c r="AG1424" s="230"/>
      <c r="AH1424" s="230"/>
      <c r="AI1424" s="230"/>
      <c r="AJ1424" s="231"/>
      <c r="AK1424" s="222"/>
      <c r="AL1424" s="223"/>
    </row>
    <row r="1425" spans="1:38" s="142" customFormat="1" ht="16.75" customHeight="1" thickTop="1" x14ac:dyDescent="0.2">
      <c r="A1425" s="141"/>
      <c r="B1425" s="158"/>
      <c r="C1425" s="226" t="s">
        <v>571</v>
      </c>
      <c r="D1425" s="227"/>
      <c r="E1425" s="227"/>
      <c r="F1425" s="227"/>
      <c r="G1425" s="227"/>
      <c r="H1425" s="227"/>
      <c r="I1425" s="227"/>
      <c r="J1425" s="227"/>
      <c r="K1425" s="227"/>
      <c r="L1425" s="227"/>
      <c r="M1425" s="227"/>
      <c r="N1425" s="227"/>
      <c r="O1425" s="227"/>
      <c r="P1425" s="227"/>
      <c r="Q1425" s="227"/>
      <c r="R1425" s="227"/>
      <c r="S1425" s="227"/>
      <c r="T1425" s="227"/>
      <c r="U1425" s="227"/>
      <c r="V1425" s="227"/>
      <c r="W1425" s="227"/>
      <c r="X1425" s="227"/>
      <c r="Y1425" s="227"/>
      <c r="Z1425" s="227"/>
      <c r="AA1425" s="227"/>
      <c r="AB1425" s="227"/>
      <c r="AC1425" s="227"/>
      <c r="AD1425" s="227"/>
      <c r="AE1425" s="227"/>
      <c r="AF1425" s="227"/>
      <c r="AG1425" s="227"/>
      <c r="AH1425" s="227"/>
      <c r="AI1425" s="227"/>
      <c r="AJ1425" s="228"/>
      <c r="AK1425" s="220"/>
      <c r="AL1425" s="221"/>
    </row>
    <row r="1426" spans="1:38" s="142" customFormat="1" ht="10" customHeight="1" thickBot="1" x14ac:dyDescent="0.25">
      <c r="A1426" s="141"/>
      <c r="B1426" s="158"/>
      <c r="C1426" s="264"/>
      <c r="D1426" s="265"/>
      <c r="E1426" s="265"/>
      <c r="F1426" s="265"/>
      <c r="G1426" s="265"/>
      <c r="H1426" s="265"/>
      <c r="I1426" s="265"/>
      <c r="J1426" s="265"/>
      <c r="K1426" s="265"/>
      <c r="L1426" s="265"/>
      <c r="M1426" s="265"/>
      <c r="N1426" s="265"/>
      <c r="O1426" s="265"/>
      <c r="P1426" s="265"/>
      <c r="Q1426" s="265"/>
      <c r="R1426" s="265"/>
      <c r="S1426" s="265"/>
      <c r="T1426" s="265"/>
      <c r="U1426" s="265"/>
      <c r="V1426" s="265"/>
      <c r="W1426" s="265"/>
      <c r="X1426" s="265"/>
      <c r="Y1426" s="265"/>
      <c r="Z1426" s="265"/>
      <c r="AA1426" s="265"/>
      <c r="AB1426" s="265"/>
      <c r="AC1426" s="265"/>
      <c r="AD1426" s="265"/>
      <c r="AE1426" s="265"/>
      <c r="AF1426" s="265"/>
      <c r="AG1426" s="265"/>
      <c r="AH1426" s="265"/>
      <c r="AI1426" s="265"/>
      <c r="AJ1426" s="281"/>
      <c r="AK1426" s="222"/>
      <c r="AL1426" s="223"/>
    </row>
    <row r="1427" spans="1:38" s="142" customFormat="1" ht="23" customHeight="1" thickTop="1" thickBot="1" x14ac:dyDescent="0.25">
      <c r="A1427" s="141"/>
      <c r="B1427" s="158"/>
      <c r="C1427" s="229"/>
      <c r="D1427" s="230"/>
      <c r="E1427" s="230"/>
      <c r="F1427" s="230"/>
      <c r="G1427" s="230"/>
      <c r="H1427" s="230"/>
      <c r="I1427" s="230"/>
      <c r="J1427" s="230"/>
      <c r="K1427" s="230"/>
      <c r="L1427" s="230"/>
      <c r="M1427" s="230"/>
      <c r="N1427" s="230"/>
      <c r="O1427" s="230"/>
      <c r="P1427" s="230"/>
      <c r="Q1427" s="230"/>
      <c r="R1427" s="230"/>
      <c r="S1427" s="230"/>
      <c r="T1427" s="230"/>
      <c r="U1427" s="230"/>
      <c r="V1427" s="230"/>
      <c r="W1427" s="230"/>
      <c r="X1427" s="230"/>
      <c r="Y1427" s="230"/>
      <c r="Z1427" s="230"/>
      <c r="AA1427" s="230"/>
      <c r="AB1427" s="230"/>
      <c r="AC1427" s="230"/>
      <c r="AD1427" s="230"/>
      <c r="AE1427" s="230"/>
      <c r="AF1427" s="230"/>
      <c r="AG1427" s="230"/>
      <c r="AH1427" s="230"/>
      <c r="AI1427" s="230"/>
      <c r="AJ1427" s="230"/>
      <c r="AK1427" s="165"/>
      <c r="AL1427" s="162"/>
    </row>
    <row r="1428" spans="1:38" s="142" customFormat="1" thickTop="1" x14ac:dyDescent="0.2">
      <c r="A1428" s="141"/>
      <c r="B1428" s="158"/>
      <c r="C1428" s="226" t="s">
        <v>572</v>
      </c>
      <c r="D1428" s="227"/>
      <c r="E1428" s="227"/>
      <c r="F1428" s="227"/>
      <c r="G1428" s="227"/>
      <c r="H1428" s="227"/>
      <c r="I1428" s="227"/>
      <c r="J1428" s="227"/>
      <c r="K1428" s="227"/>
      <c r="L1428" s="227"/>
      <c r="M1428" s="227"/>
      <c r="N1428" s="227"/>
      <c r="O1428" s="227"/>
      <c r="P1428" s="227"/>
      <c r="Q1428" s="227"/>
      <c r="R1428" s="227"/>
      <c r="S1428" s="227"/>
      <c r="T1428" s="227"/>
      <c r="U1428" s="227"/>
      <c r="V1428" s="227"/>
      <c r="W1428" s="227"/>
      <c r="X1428" s="227"/>
      <c r="Y1428" s="227"/>
      <c r="Z1428" s="227"/>
      <c r="AA1428" s="227"/>
      <c r="AB1428" s="227"/>
      <c r="AC1428" s="227"/>
      <c r="AD1428" s="227"/>
      <c r="AE1428" s="227"/>
      <c r="AF1428" s="227"/>
      <c r="AG1428" s="227"/>
      <c r="AH1428" s="227"/>
      <c r="AI1428" s="227"/>
      <c r="AJ1428" s="228"/>
      <c r="AK1428" s="220"/>
      <c r="AL1428" s="221"/>
    </row>
    <row r="1429" spans="1:38" s="142" customFormat="1" thickBot="1" x14ac:dyDescent="0.25">
      <c r="A1429" s="141"/>
      <c r="B1429" s="158"/>
      <c r="C1429" s="264"/>
      <c r="D1429" s="265"/>
      <c r="E1429" s="265"/>
      <c r="F1429" s="265"/>
      <c r="G1429" s="265"/>
      <c r="H1429" s="265"/>
      <c r="I1429" s="265"/>
      <c r="J1429" s="265"/>
      <c r="K1429" s="265"/>
      <c r="L1429" s="265"/>
      <c r="M1429" s="265"/>
      <c r="N1429" s="265"/>
      <c r="O1429" s="265"/>
      <c r="P1429" s="265"/>
      <c r="Q1429" s="265"/>
      <c r="R1429" s="265"/>
      <c r="S1429" s="265"/>
      <c r="T1429" s="265"/>
      <c r="U1429" s="265"/>
      <c r="V1429" s="265"/>
      <c r="W1429" s="265"/>
      <c r="X1429" s="265"/>
      <c r="Y1429" s="265"/>
      <c r="Z1429" s="265"/>
      <c r="AA1429" s="265"/>
      <c r="AB1429" s="265"/>
      <c r="AC1429" s="265"/>
      <c r="AD1429" s="265"/>
      <c r="AE1429" s="265"/>
      <c r="AF1429" s="265"/>
      <c r="AG1429" s="265"/>
      <c r="AH1429" s="265"/>
      <c r="AI1429" s="265"/>
      <c r="AJ1429" s="281"/>
      <c r="AK1429" s="222"/>
      <c r="AL1429" s="223"/>
    </row>
    <row r="1430" spans="1:38" s="142" customFormat="1" ht="14" thickTop="1" thickBot="1" x14ac:dyDescent="0.25">
      <c r="A1430" s="141"/>
      <c r="B1430" s="158"/>
      <c r="C1430" s="229"/>
      <c r="D1430" s="230"/>
      <c r="E1430" s="230"/>
      <c r="F1430" s="230"/>
      <c r="G1430" s="230"/>
      <c r="H1430" s="230"/>
      <c r="I1430" s="230"/>
      <c r="J1430" s="230"/>
      <c r="K1430" s="230"/>
      <c r="L1430" s="230"/>
      <c r="M1430" s="230"/>
      <c r="N1430" s="230"/>
      <c r="O1430" s="230"/>
      <c r="P1430" s="230"/>
      <c r="Q1430" s="230"/>
      <c r="R1430" s="230"/>
      <c r="S1430" s="230"/>
      <c r="T1430" s="230"/>
      <c r="U1430" s="230"/>
      <c r="V1430" s="230"/>
      <c r="W1430" s="230"/>
      <c r="X1430" s="230"/>
      <c r="Y1430" s="230"/>
      <c r="Z1430" s="230"/>
      <c r="AA1430" s="230"/>
      <c r="AB1430" s="230"/>
      <c r="AC1430" s="230"/>
      <c r="AD1430" s="230"/>
      <c r="AE1430" s="230"/>
      <c r="AF1430" s="230"/>
      <c r="AG1430" s="230"/>
      <c r="AH1430" s="230"/>
      <c r="AI1430" s="230"/>
      <c r="AJ1430" s="230"/>
      <c r="AK1430" s="165"/>
      <c r="AL1430" s="162"/>
    </row>
    <row r="1431" spans="1:38" s="142" customFormat="1" thickTop="1" x14ac:dyDescent="0.2">
      <c r="A1431" s="141"/>
      <c r="B1431" s="158"/>
      <c r="C1431" s="226" t="s">
        <v>573</v>
      </c>
      <c r="D1431" s="227"/>
      <c r="E1431" s="227"/>
      <c r="F1431" s="227"/>
      <c r="G1431" s="227"/>
      <c r="H1431" s="227"/>
      <c r="I1431" s="227"/>
      <c r="J1431" s="227"/>
      <c r="K1431" s="227"/>
      <c r="L1431" s="227"/>
      <c r="M1431" s="227"/>
      <c r="N1431" s="227"/>
      <c r="O1431" s="227"/>
      <c r="P1431" s="227"/>
      <c r="Q1431" s="227"/>
      <c r="R1431" s="227"/>
      <c r="S1431" s="227"/>
      <c r="T1431" s="227"/>
      <c r="U1431" s="227"/>
      <c r="V1431" s="227"/>
      <c r="W1431" s="227"/>
      <c r="X1431" s="227"/>
      <c r="Y1431" s="227"/>
      <c r="Z1431" s="227"/>
      <c r="AA1431" s="227"/>
      <c r="AB1431" s="227"/>
      <c r="AC1431" s="227"/>
      <c r="AD1431" s="227"/>
      <c r="AE1431" s="227"/>
      <c r="AF1431" s="227"/>
      <c r="AG1431" s="227"/>
      <c r="AH1431" s="227"/>
      <c r="AI1431" s="227"/>
      <c r="AJ1431" s="228"/>
      <c r="AK1431" s="220"/>
      <c r="AL1431" s="221"/>
    </row>
    <row r="1432" spans="1:38" s="142" customFormat="1" thickBot="1" x14ac:dyDescent="0.25">
      <c r="A1432" s="141"/>
      <c r="B1432" s="158"/>
      <c r="C1432" s="264"/>
      <c r="D1432" s="265"/>
      <c r="E1432" s="265"/>
      <c r="F1432" s="265"/>
      <c r="G1432" s="265"/>
      <c r="H1432" s="265"/>
      <c r="I1432" s="265"/>
      <c r="J1432" s="265"/>
      <c r="K1432" s="265"/>
      <c r="L1432" s="265"/>
      <c r="M1432" s="265"/>
      <c r="N1432" s="265"/>
      <c r="O1432" s="265"/>
      <c r="P1432" s="265"/>
      <c r="Q1432" s="265"/>
      <c r="R1432" s="265"/>
      <c r="S1432" s="265"/>
      <c r="T1432" s="265"/>
      <c r="U1432" s="265"/>
      <c r="V1432" s="265"/>
      <c r="W1432" s="265"/>
      <c r="X1432" s="265"/>
      <c r="Y1432" s="265"/>
      <c r="Z1432" s="265"/>
      <c r="AA1432" s="265"/>
      <c r="AB1432" s="265"/>
      <c r="AC1432" s="265"/>
      <c r="AD1432" s="265"/>
      <c r="AE1432" s="265"/>
      <c r="AF1432" s="265"/>
      <c r="AG1432" s="265"/>
      <c r="AH1432" s="265"/>
      <c r="AI1432" s="265"/>
      <c r="AJ1432" s="281"/>
      <c r="AK1432" s="222"/>
      <c r="AL1432" s="223"/>
    </row>
    <row r="1433" spans="1:38" s="142" customFormat="1" thickTop="1" x14ac:dyDescent="0.2">
      <c r="A1433" s="141"/>
      <c r="B1433" s="158"/>
      <c r="C1433" s="264"/>
      <c r="D1433" s="265"/>
      <c r="E1433" s="265"/>
      <c r="F1433" s="265"/>
      <c r="G1433" s="265"/>
      <c r="H1433" s="265"/>
      <c r="I1433" s="265"/>
      <c r="J1433" s="265"/>
      <c r="K1433" s="265"/>
      <c r="L1433" s="265"/>
      <c r="M1433" s="265"/>
      <c r="N1433" s="265"/>
      <c r="O1433" s="265"/>
      <c r="P1433" s="265"/>
      <c r="Q1433" s="265"/>
      <c r="R1433" s="265"/>
      <c r="S1433" s="265"/>
      <c r="T1433" s="265"/>
      <c r="U1433" s="265"/>
      <c r="V1433" s="265"/>
      <c r="W1433" s="265"/>
      <c r="X1433" s="265"/>
      <c r="Y1433" s="265"/>
      <c r="Z1433" s="265"/>
      <c r="AA1433" s="265"/>
      <c r="AB1433" s="265"/>
      <c r="AC1433" s="265"/>
      <c r="AD1433" s="265"/>
      <c r="AE1433" s="265"/>
      <c r="AF1433" s="265"/>
      <c r="AG1433" s="265"/>
      <c r="AH1433" s="265"/>
      <c r="AI1433" s="265"/>
      <c r="AJ1433" s="265"/>
      <c r="AK1433" s="161"/>
      <c r="AL1433" s="162"/>
    </row>
    <row r="1434" spans="1:38" s="142" customFormat="1" ht="13" x14ac:dyDescent="0.2">
      <c r="A1434" s="141"/>
      <c r="B1434" s="158"/>
      <c r="C1434" s="264"/>
      <c r="D1434" s="265"/>
      <c r="E1434" s="265"/>
      <c r="F1434" s="265"/>
      <c r="G1434" s="265"/>
      <c r="H1434" s="265"/>
      <c r="I1434" s="265"/>
      <c r="J1434" s="265"/>
      <c r="K1434" s="265"/>
      <c r="L1434" s="265"/>
      <c r="M1434" s="265"/>
      <c r="N1434" s="265"/>
      <c r="O1434" s="265"/>
      <c r="P1434" s="265"/>
      <c r="Q1434" s="265"/>
      <c r="R1434" s="265"/>
      <c r="S1434" s="265"/>
      <c r="T1434" s="265"/>
      <c r="U1434" s="265"/>
      <c r="V1434" s="265"/>
      <c r="W1434" s="265"/>
      <c r="X1434" s="265"/>
      <c r="Y1434" s="265"/>
      <c r="Z1434" s="265"/>
      <c r="AA1434" s="265"/>
      <c r="AB1434" s="265"/>
      <c r="AC1434" s="265"/>
      <c r="AD1434" s="265"/>
      <c r="AE1434" s="265"/>
      <c r="AF1434" s="265"/>
      <c r="AG1434" s="265"/>
      <c r="AH1434" s="265"/>
      <c r="AI1434" s="265"/>
      <c r="AJ1434" s="265"/>
      <c r="AK1434" s="166"/>
      <c r="AL1434" s="144"/>
    </row>
    <row r="1435" spans="1:38" s="142" customFormat="1" ht="13" x14ac:dyDescent="0.2">
      <c r="A1435" s="141"/>
      <c r="B1435" s="158"/>
      <c r="C1435" s="229"/>
      <c r="D1435" s="230"/>
      <c r="E1435" s="230"/>
      <c r="F1435" s="230"/>
      <c r="G1435" s="230"/>
      <c r="H1435" s="230"/>
      <c r="I1435" s="230"/>
      <c r="J1435" s="230"/>
      <c r="K1435" s="230"/>
      <c r="L1435" s="230"/>
      <c r="M1435" s="230"/>
      <c r="N1435" s="230"/>
      <c r="O1435" s="230"/>
      <c r="P1435" s="230"/>
      <c r="Q1435" s="230"/>
      <c r="R1435" s="230"/>
      <c r="S1435" s="230"/>
      <c r="T1435" s="230"/>
      <c r="U1435" s="230"/>
      <c r="V1435" s="230"/>
      <c r="W1435" s="230"/>
      <c r="X1435" s="230"/>
      <c r="Y1435" s="230"/>
      <c r="Z1435" s="230"/>
      <c r="AA1435" s="230"/>
      <c r="AB1435" s="230"/>
      <c r="AC1435" s="230"/>
      <c r="AD1435" s="230"/>
      <c r="AE1435" s="230"/>
      <c r="AF1435" s="230"/>
      <c r="AG1435" s="230"/>
      <c r="AH1435" s="230"/>
      <c r="AI1435" s="230"/>
      <c r="AJ1435" s="230"/>
      <c r="AK1435" s="166"/>
      <c r="AL1435" s="144"/>
    </row>
    <row r="1436" spans="1:38" ht="13.5" customHeight="1" x14ac:dyDescent="0.2">
      <c r="B1436" s="9"/>
      <c r="C1436" s="32"/>
      <c r="D1436" s="32"/>
      <c r="E1436" s="32"/>
      <c r="F1436" s="32"/>
      <c r="G1436" s="32"/>
      <c r="H1436" s="32"/>
      <c r="I1436" s="32"/>
      <c r="J1436" s="32"/>
      <c r="K1436" s="32"/>
      <c r="L1436" s="32"/>
      <c r="M1436" s="32"/>
      <c r="N1436" s="32"/>
      <c r="O1436" s="32"/>
      <c r="P1436" s="32"/>
      <c r="Q1436" s="32"/>
      <c r="R1436" s="32"/>
      <c r="S1436" s="32"/>
      <c r="T1436" s="32"/>
      <c r="U1436" s="32"/>
      <c r="V1436" s="32"/>
      <c r="W1436" s="32"/>
      <c r="X1436" s="32"/>
      <c r="Y1436" s="32"/>
      <c r="Z1436" s="32"/>
      <c r="AA1436" s="32"/>
      <c r="AB1436" s="32"/>
      <c r="AC1436" s="32"/>
      <c r="AD1436" s="32"/>
      <c r="AE1436" s="32"/>
      <c r="AF1436" s="32"/>
      <c r="AG1436" s="32"/>
      <c r="AH1436" s="32"/>
      <c r="AI1436" s="32"/>
      <c r="AJ1436" s="32"/>
      <c r="AK1436" s="6"/>
      <c r="AL1436" s="6"/>
    </row>
    <row r="1437" spans="1:38" ht="13.5" customHeight="1" x14ac:dyDescent="0.2">
      <c r="B1437" s="9"/>
      <c r="C1437" s="265" t="s">
        <v>252</v>
      </c>
      <c r="D1437" s="294"/>
      <c r="E1437" s="294"/>
      <c r="F1437" s="294"/>
      <c r="G1437" s="294"/>
      <c r="H1437" s="294"/>
      <c r="I1437" s="294"/>
      <c r="J1437" s="294"/>
      <c r="K1437" s="294"/>
      <c r="L1437" s="294"/>
      <c r="M1437" s="294"/>
      <c r="N1437" s="294"/>
      <c r="O1437" s="294"/>
      <c r="P1437" s="294"/>
      <c r="Q1437" s="294"/>
      <c r="R1437" s="294"/>
      <c r="S1437" s="294"/>
      <c r="T1437" s="294"/>
      <c r="U1437" s="294"/>
      <c r="V1437" s="294"/>
      <c r="W1437" s="294"/>
      <c r="X1437" s="294"/>
      <c r="Y1437" s="294"/>
      <c r="Z1437" s="294"/>
      <c r="AA1437" s="294"/>
      <c r="AB1437" s="294"/>
      <c r="AC1437" s="294"/>
      <c r="AD1437" s="294"/>
      <c r="AE1437" s="294"/>
      <c r="AF1437" s="294"/>
      <c r="AG1437" s="294"/>
      <c r="AH1437" s="294"/>
      <c r="AI1437" s="294"/>
      <c r="AJ1437" s="294"/>
      <c r="AK1437" s="6"/>
      <c r="AL1437" s="6"/>
    </row>
    <row r="1438" spans="1:38" ht="13.5" customHeight="1" x14ac:dyDescent="0.2">
      <c r="B1438" s="9"/>
      <c r="C1438" s="143"/>
      <c r="D1438" s="143" t="s">
        <v>253</v>
      </c>
      <c r="E1438" s="265" t="s">
        <v>246</v>
      </c>
      <c r="F1438" s="294"/>
      <c r="G1438" s="294"/>
      <c r="H1438" s="294"/>
      <c r="I1438" s="294"/>
      <c r="J1438" s="294"/>
      <c r="K1438" s="294"/>
      <c r="L1438" s="294"/>
      <c r="M1438" s="294"/>
      <c r="N1438" s="294"/>
      <c r="O1438" s="294"/>
      <c r="P1438" s="294"/>
      <c r="Q1438" s="294"/>
      <c r="R1438" s="294"/>
      <c r="S1438" s="294"/>
      <c r="T1438" s="294"/>
      <c r="U1438" s="294"/>
      <c r="V1438" s="294"/>
      <c r="W1438" s="294"/>
      <c r="X1438" s="294"/>
      <c r="Y1438" s="294"/>
      <c r="Z1438" s="294"/>
      <c r="AA1438" s="294"/>
      <c r="AB1438" s="294"/>
      <c r="AC1438" s="294"/>
      <c r="AD1438" s="294"/>
      <c r="AE1438" s="294"/>
      <c r="AF1438" s="294"/>
      <c r="AG1438" s="294"/>
      <c r="AH1438" s="294"/>
      <c r="AI1438" s="294"/>
      <c r="AJ1438" s="294"/>
      <c r="AK1438" s="6"/>
      <c r="AL1438" s="6"/>
    </row>
    <row r="1439" spans="1:38" ht="13.5" customHeight="1" x14ac:dyDescent="0.2">
      <c r="B1439" s="9"/>
      <c r="C1439" s="143"/>
      <c r="D1439" s="143" t="s">
        <v>258</v>
      </c>
      <c r="E1439" s="265" t="s">
        <v>247</v>
      </c>
      <c r="F1439" s="294"/>
      <c r="G1439" s="294"/>
      <c r="H1439" s="294"/>
      <c r="I1439" s="294"/>
      <c r="J1439" s="294"/>
      <c r="K1439" s="294"/>
      <c r="L1439" s="294"/>
      <c r="M1439" s="294"/>
      <c r="N1439" s="294"/>
      <c r="O1439" s="294"/>
      <c r="P1439" s="294"/>
      <c r="Q1439" s="294"/>
      <c r="R1439" s="294"/>
      <c r="S1439" s="294"/>
      <c r="T1439" s="294"/>
      <c r="U1439" s="294"/>
      <c r="V1439" s="294"/>
      <c r="W1439" s="294"/>
      <c r="X1439" s="294"/>
      <c r="Y1439" s="294"/>
      <c r="Z1439" s="294"/>
      <c r="AA1439" s="294"/>
      <c r="AB1439" s="294"/>
      <c r="AC1439" s="294"/>
      <c r="AD1439" s="294"/>
      <c r="AE1439" s="294"/>
      <c r="AF1439" s="294"/>
      <c r="AG1439" s="294"/>
      <c r="AH1439" s="294"/>
      <c r="AI1439" s="294"/>
      <c r="AJ1439" s="294"/>
      <c r="AK1439" s="6"/>
      <c r="AL1439" s="6"/>
    </row>
    <row r="1440" spans="1:38" ht="13.5" customHeight="1" x14ac:dyDescent="0.2">
      <c r="B1440" s="9"/>
      <c r="C1440" s="143"/>
      <c r="D1440" s="143" t="s">
        <v>254</v>
      </c>
      <c r="E1440" s="265" t="s">
        <v>248</v>
      </c>
      <c r="F1440" s="294"/>
      <c r="G1440" s="294"/>
      <c r="H1440" s="294"/>
      <c r="I1440" s="294"/>
      <c r="J1440" s="294"/>
      <c r="K1440" s="294"/>
      <c r="L1440" s="294"/>
      <c r="M1440" s="294"/>
      <c r="N1440" s="294"/>
      <c r="O1440" s="294"/>
      <c r="P1440" s="294"/>
      <c r="Q1440" s="294"/>
      <c r="R1440" s="294"/>
      <c r="S1440" s="294"/>
      <c r="T1440" s="294"/>
      <c r="U1440" s="294"/>
      <c r="V1440" s="294"/>
      <c r="W1440" s="294"/>
      <c r="X1440" s="294"/>
      <c r="Y1440" s="294"/>
      <c r="Z1440" s="294"/>
      <c r="AA1440" s="294"/>
      <c r="AB1440" s="294"/>
      <c r="AC1440" s="294"/>
      <c r="AD1440" s="294"/>
      <c r="AE1440" s="294"/>
      <c r="AF1440" s="294"/>
      <c r="AG1440" s="294"/>
      <c r="AH1440" s="294"/>
      <c r="AI1440" s="294"/>
      <c r="AJ1440" s="294"/>
      <c r="AK1440" s="6"/>
      <c r="AL1440" s="6"/>
    </row>
    <row r="1441" spans="1:38" ht="13.5" customHeight="1" x14ac:dyDescent="0.2">
      <c r="B1441" s="9"/>
      <c r="C1441" s="143"/>
      <c r="D1441" s="143" t="s">
        <v>255</v>
      </c>
      <c r="E1441" s="265" t="s">
        <v>249</v>
      </c>
      <c r="F1441" s="294"/>
      <c r="G1441" s="294"/>
      <c r="H1441" s="294"/>
      <c r="I1441" s="294"/>
      <c r="J1441" s="294"/>
      <c r="K1441" s="294"/>
      <c r="L1441" s="294"/>
      <c r="M1441" s="294"/>
      <c r="N1441" s="294"/>
      <c r="O1441" s="294"/>
      <c r="P1441" s="294"/>
      <c r="Q1441" s="294"/>
      <c r="R1441" s="294"/>
      <c r="S1441" s="294"/>
      <c r="T1441" s="294"/>
      <c r="U1441" s="294"/>
      <c r="V1441" s="294"/>
      <c r="W1441" s="294"/>
      <c r="X1441" s="294"/>
      <c r="Y1441" s="294"/>
      <c r="Z1441" s="294"/>
      <c r="AA1441" s="294"/>
      <c r="AB1441" s="294"/>
      <c r="AC1441" s="294"/>
      <c r="AD1441" s="294"/>
      <c r="AE1441" s="294"/>
      <c r="AF1441" s="294"/>
      <c r="AG1441" s="294"/>
      <c r="AH1441" s="294"/>
      <c r="AI1441" s="294"/>
      <c r="AJ1441" s="294"/>
      <c r="AK1441" s="6"/>
      <c r="AL1441" s="6"/>
    </row>
    <row r="1442" spans="1:38" ht="13.5" customHeight="1" x14ac:dyDescent="0.2">
      <c r="B1442" s="9"/>
      <c r="C1442" s="143"/>
      <c r="D1442" s="143" t="s">
        <v>256</v>
      </c>
      <c r="E1442" s="265" t="s">
        <v>250</v>
      </c>
      <c r="F1442" s="294"/>
      <c r="G1442" s="294"/>
      <c r="H1442" s="294"/>
      <c r="I1442" s="294"/>
      <c r="J1442" s="294"/>
      <c r="K1442" s="294"/>
      <c r="L1442" s="294"/>
      <c r="M1442" s="294"/>
      <c r="N1442" s="294"/>
      <c r="O1442" s="294"/>
      <c r="P1442" s="294"/>
      <c r="Q1442" s="294"/>
      <c r="R1442" s="294"/>
      <c r="S1442" s="294"/>
      <c r="T1442" s="294"/>
      <c r="U1442" s="294"/>
      <c r="V1442" s="294"/>
      <c r="W1442" s="294"/>
      <c r="X1442" s="294"/>
      <c r="Y1442" s="294"/>
      <c r="Z1442" s="294"/>
      <c r="AA1442" s="294"/>
      <c r="AB1442" s="294"/>
      <c r="AC1442" s="294"/>
      <c r="AD1442" s="294"/>
      <c r="AE1442" s="294"/>
      <c r="AF1442" s="294"/>
      <c r="AG1442" s="294"/>
      <c r="AH1442" s="294"/>
      <c r="AI1442" s="294"/>
      <c r="AJ1442" s="294"/>
      <c r="AK1442" s="6"/>
      <c r="AL1442" s="6"/>
    </row>
    <row r="1443" spans="1:38" ht="13.5" customHeight="1" x14ac:dyDescent="0.2">
      <c r="B1443" s="9"/>
      <c r="C1443" s="143"/>
      <c r="D1443" s="143" t="s">
        <v>257</v>
      </c>
      <c r="E1443" s="265" t="s">
        <v>251</v>
      </c>
      <c r="F1443" s="294"/>
      <c r="G1443" s="294"/>
      <c r="H1443" s="294"/>
      <c r="I1443" s="294"/>
      <c r="J1443" s="294"/>
      <c r="K1443" s="294"/>
      <c r="L1443" s="294"/>
      <c r="M1443" s="294"/>
      <c r="N1443" s="294"/>
      <c r="O1443" s="294"/>
      <c r="P1443" s="294"/>
      <c r="Q1443" s="294"/>
      <c r="R1443" s="294"/>
      <c r="S1443" s="294"/>
      <c r="T1443" s="294"/>
      <c r="U1443" s="294"/>
      <c r="V1443" s="294"/>
      <c r="W1443" s="294"/>
      <c r="X1443" s="294"/>
      <c r="Y1443" s="294"/>
      <c r="Z1443" s="294"/>
      <c r="AA1443" s="294"/>
      <c r="AB1443" s="294"/>
      <c r="AC1443" s="294"/>
      <c r="AD1443" s="294"/>
      <c r="AE1443" s="294"/>
      <c r="AF1443" s="294"/>
      <c r="AG1443" s="294"/>
      <c r="AH1443" s="294"/>
      <c r="AI1443" s="294"/>
      <c r="AJ1443" s="294"/>
      <c r="AK1443" s="6"/>
      <c r="AL1443" s="6"/>
    </row>
    <row r="1444" spans="1:38" ht="13.5" customHeight="1" x14ac:dyDescent="0.2">
      <c r="B1444" s="69"/>
      <c r="C1444" s="159"/>
      <c r="D1444" s="159"/>
      <c r="E1444" s="159"/>
      <c r="F1444" s="167"/>
      <c r="G1444" s="167"/>
      <c r="H1444" s="167"/>
      <c r="I1444" s="167"/>
      <c r="J1444" s="167"/>
      <c r="K1444" s="167"/>
      <c r="L1444" s="167"/>
      <c r="M1444" s="167"/>
      <c r="N1444" s="167"/>
      <c r="O1444" s="167"/>
      <c r="P1444" s="167"/>
      <c r="Q1444" s="167"/>
      <c r="R1444" s="167"/>
      <c r="S1444" s="167"/>
      <c r="T1444" s="167"/>
      <c r="U1444" s="167"/>
      <c r="V1444" s="167"/>
      <c r="W1444" s="167"/>
      <c r="X1444" s="167"/>
      <c r="Y1444" s="167"/>
      <c r="Z1444" s="167"/>
      <c r="AA1444" s="167"/>
      <c r="AB1444" s="167"/>
      <c r="AC1444" s="167"/>
      <c r="AD1444" s="167"/>
      <c r="AE1444" s="167"/>
      <c r="AF1444" s="167"/>
      <c r="AG1444" s="167"/>
      <c r="AH1444" s="167"/>
      <c r="AI1444" s="167"/>
      <c r="AJ1444" s="167"/>
      <c r="AK1444" s="75"/>
      <c r="AL1444" s="75"/>
    </row>
    <row r="1445" spans="1:38" s="142" customFormat="1" ht="13.5" customHeight="1" x14ac:dyDescent="0.2">
      <c r="C1445" s="142" t="s">
        <v>30</v>
      </c>
      <c r="D1445" s="267" t="s">
        <v>722</v>
      </c>
      <c r="E1445" s="268"/>
      <c r="F1445" s="268"/>
      <c r="G1445" s="268"/>
      <c r="H1445" s="268"/>
      <c r="I1445" s="268"/>
      <c r="J1445" s="268"/>
      <c r="K1445" s="268"/>
      <c r="L1445" s="268"/>
      <c r="M1445" s="268"/>
      <c r="N1445" s="268"/>
      <c r="O1445" s="268"/>
      <c r="P1445" s="268"/>
      <c r="Q1445" s="268"/>
      <c r="R1445" s="268"/>
      <c r="S1445" s="268"/>
      <c r="T1445" s="268"/>
      <c r="U1445" s="268"/>
      <c r="V1445" s="268"/>
      <c r="W1445" s="268"/>
      <c r="X1445" s="268"/>
      <c r="Y1445" s="268"/>
      <c r="Z1445" s="268"/>
      <c r="AA1445" s="268"/>
      <c r="AB1445" s="268"/>
      <c r="AC1445" s="268"/>
      <c r="AD1445" s="268"/>
      <c r="AE1445" s="268"/>
      <c r="AF1445" s="268"/>
      <c r="AG1445" s="268"/>
      <c r="AH1445" s="268"/>
      <c r="AI1445" s="268"/>
      <c r="AJ1445" s="269"/>
    </row>
    <row r="1446" spans="1:38" s="142" customFormat="1" ht="13.5" customHeight="1" x14ac:dyDescent="0.2">
      <c r="C1446" s="168"/>
      <c r="D1446" s="270"/>
      <c r="E1446" s="271"/>
      <c r="F1446" s="271"/>
      <c r="G1446" s="271"/>
      <c r="H1446" s="271"/>
      <c r="I1446" s="271"/>
      <c r="J1446" s="271"/>
      <c r="K1446" s="271"/>
      <c r="L1446" s="271"/>
      <c r="M1446" s="271"/>
      <c r="N1446" s="271"/>
      <c r="O1446" s="271"/>
      <c r="P1446" s="271"/>
      <c r="Q1446" s="271"/>
      <c r="R1446" s="271"/>
      <c r="S1446" s="271"/>
      <c r="T1446" s="271"/>
      <c r="U1446" s="271"/>
      <c r="V1446" s="271"/>
      <c r="W1446" s="271"/>
      <c r="X1446" s="271"/>
      <c r="Y1446" s="271"/>
      <c r="Z1446" s="271"/>
      <c r="AA1446" s="271"/>
      <c r="AB1446" s="271"/>
      <c r="AC1446" s="271"/>
      <c r="AD1446" s="271"/>
      <c r="AE1446" s="271"/>
      <c r="AF1446" s="271"/>
      <c r="AG1446" s="271"/>
      <c r="AH1446" s="271"/>
      <c r="AI1446" s="271"/>
      <c r="AJ1446" s="272"/>
    </row>
    <row r="1447" spans="1:38" s="142" customFormat="1" ht="13.5" customHeight="1" x14ac:dyDescent="0.2">
      <c r="C1447" s="168"/>
      <c r="D1447" s="270"/>
      <c r="E1447" s="271"/>
      <c r="F1447" s="271"/>
      <c r="G1447" s="271"/>
      <c r="H1447" s="271"/>
      <c r="I1447" s="271"/>
      <c r="J1447" s="271"/>
      <c r="K1447" s="271"/>
      <c r="L1447" s="271"/>
      <c r="M1447" s="271"/>
      <c r="N1447" s="271"/>
      <c r="O1447" s="271"/>
      <c r="P1447" s="271"/>
      <c r="Q1447" s="271"/>
      <c r="R1447" s="271"/>
      <c r="S1447" s="271"/>
      <c r="T1447" s="271"/>
      <c r="U1447" s="271"/>
      <c r="V1447" s="271"/>
      <c r="W1447" s="271"/>
      <c r="X1447" s="271"/>
      <c r="Y1447" s="271"/>
      <c r="Z1447" s="271"/>
      <c r="AA1447" s="271"/>
      <c r="AB1447" s="271"/>
      <c r="AC1447" s="271"/>
      <c r="AD1447" s="271"/>
      <c r="AE1447" s="271"/>
      <c r="AF1447" s="271"/>
      <c r="AG1447" s="271"/>
      <c r="AH1447" s="271"/>
      <c r="AI1447" s="271"/>
      <c r="AJ1447" s="272"/>
    </row>
    <row r="1448" spans="1:38" s="142" customFormat="1" ht="13.5" customHeight="1" x14ac:dyDescent="0.2">
      <c r="C1448" s="168"/>
      <c r="D1448" s="270"/>
      <c r="E1448" s="271"/>
      <c r="F1448" s="271"/>
      <c r="G1448" s="271"/>
      <c r="H1448" s="271"/>
      <c r="I1448" s="271"/>
      <c r="J1448" s="271"/>
      <c r="K1448" s="271"/>
      <c r="L1448" s="271"/>
      <c r="M1448" s="271"/>
      <c r="N1448" s="271"/>
      <c r="O1448" s="271"/>
      <c r="P1448" s="271"/>
      <c r="Q1448" s="271"/>
      <c r="R1448" s="271"/>
      <c r="S1448" s="271"/>
      <c r="T1448" s="271"/>
      <c r="U1448" s="271"/>
      <c r="V1448" s="271"/>
      <c r="W1448" s="271"/>
      <c r="X1448" s="271"/>
      <c r="Y1448" s="271"/>
      <c r="Z1448" s="271"/>
      <c r="AA1448" s="271"/>
      <c r="AB1448" s="271"/>
      <c r="AC1448" s="271"/>
      <c r="AD1448" s="271"/>
      <c r="AE1448" s="271"/>
      <c r="AF1448" s="271"/>
      <c r="AG1448" s="271"/>
      <c r="AH1448" s="271"/>
      <c r="AI1448" s="271"/>
      <c r="AJ1448" s="272"/>
    </row>
    <row r="1449" spans="1:38" s="142" customFormat="1" ht="13.5" customHeight="1" x14ac:dyDescent="0.2">
      <c r="D1449" s="273"/>
      <c r="E1449" s="274"/>
      <c r="F1449" s="274"/>
      <c r="G1449" s="274"/>
      <c r="H1449" s="274"/>
      <c r="I1449" s="274"/>
      <c r="J1449" s="274"/>
      <c r="K1449" s="274"/>
      <c r="L1449" s="274"/>
      <c r="M1449" s="274"/>
      <c r="N1449" s="274"/>
      <c r="O1449" s="274"/>
      <c r="P1449" s="274"/>
      <c r="Q1449" s="274"/>
      <c r="R1449" s="274"/>
      <c r="S1449" s="274"/>
      <c r="T1449" s="274"/>
      <c r="U1449" s="274"/>
      <c r="V1449" s="274"/>
      <c r="W1449" s="274"/>
      <c r="X1449" s="274"/>
      <c r="Y1449" s="274"/>
      <c r="Z1449" s="274"/>
      <c r="AA1449" s="274"/>
      <c r="AB1449" s="274"/>
      <c r="AC1449" s="274"/>
      <c r="AD1449" s="274"/>
      <c r="AE1449" s="274"/>
      <c r="AF1449" s="274"/>
      <c r="AG1449" s="274"/>
      <c r="AH1449" s="274"/>
      <c r="AI1449" s="274"/>
      <c r="AJ1449" s="275"/>
    </row>
    <row r="1450" spans="1:38" ht="13.5" customHeight="1" thickBot="1" x14ac:dyDescent="0.25">
      <c r="B1450" s="9"/>
      <c r="C1450" s="160"/>
      <c r="D1450" s="169"/>
      <c r="E1450" s="169"/>
      <c r="F1450" s="169"/>
      <c r="G1450" s="169"/>
      <c r="H1450" s="169"/>
      <c r="I1450" s="169"/>
      <c r="J1450" s="169"/>
      <c r="K1450" s="169"/>
      <c r="L1450" s="169"/>
      <c r="M1450" s="169"/>
      <c r="N1450" s="169"/>
      <c r="O1450" s="169"/>
      <c r="P1450" s="169"/>
      <c r="Q1450" s="169"/>
      <c r="R1450" s="169"/>
      <c r="S1450" s="169"/>
      <c r="T1450" s="169"/>
      <c r="U1450" s="169"/>
      <c r="V1450" s="169"/>
      <c r="W1450" s="169"/>
      <c r="X1450" s="169"/>
      <c r="Y1450" s="169"/>
      <c r="Z1450" s="169"/>
      <c r="AA1450" s="169"/>
      <c r="AB1450" s="169"/>
      <c r="AC1450" s="169"/>
      <c r="AD1450" s="169"/>
      <c r="AE1450" s="169"/>
      <c r="AF1450" s="169"/>
      <c r="AG1450" s="169"/>
      <c r="AH1450" s="169"/>
      <c r="AI1450" s="169"/>
      <c r="AJ1450" s="169"/>
      <c r="AK1450" s="6"/>
      <c r="AL1450" s="6"/>
    </row>
    <row r="1451" spans="1:38" thickTop="1" x14ac:dyDescent="0.2">
      <c r="A1451" s="214">
        <v>150</v>
      </c>
      <c r="B1451" s="215"/>
      <c r="C1451" s="252" t="s">
        <v>259</v>
      </c>
      <c r="D1451" s="253"/>
      <c r="E1451" s="253"/>
      <c r="F1451" s="253"/>
      <c r="G1451" s="253"/>
      <c r="H1451" s="253"/>
      <c r="I1451" s="253"/>
      <c r="J1451" s="253"/>
      <c r="K1451" s="253"/>
      <c r="L1451" s="253"/>
      <c r="M1451" s="253"/>
      <c r="N1451" s="253"/>
      <c r="O1451" s="253"/>
      <c r="P1451" s="253"/>
      <c r="Q1451" s="253"/>
      <c r="R1451" s="253"/>
      <c r="S1451" s="253"/>
      <c r="T1451" s="253"/>
      <c r="U1451" s="253"/>
      <c r="V1451" s="253"/>
      <c r="W1451" s="253"/>
      <c r="X1451" s="253"/>
      <c r="Y1451" s="253"/>
      <c r="Z1451" s="253"/>
      <c r="AA1451" s="253"/>
      <c r="AB1451" s="253"/>
      <c r="AC1451" s="253"/>
      <c r="AD1451" s="253"/>
      <c r="AE1451" s="253"/>
      <c r="AF1451" s="253"/>
      <c r="AG1451" s="253"/>
      <c r="AH1451" s="253"/>
      <c r="AI1451" s="253"/>
      <c r="AJ1451" s="332"/>
      <c r="AK1451" s="193"/>
      <c r="AL1451" s="194"/>
    </row>
    <row r="1452" spans="1:38" ht="13.5" customHeight="1" thickBot="1" x14ac:dyDescent="0.25">
      <c r="A1452" s="216"/>
      <c r="B1452" s="217"/>
      <c r="C1452" s="258"/>
      <c r="D1452" s="259"/>
      <c r="E1452" s="259"/>
      <c r="F1452" s="259"/>
      <c r="G1452" s="259"/>
      <c r="H1452" s="259"/>
      <c r="I1452" s="259"/>
      <c r="J1452" s="259"/>
      <c r="K1452" s="259"/>
      <c r="L1452" s="259"/>
      <c r="M1452" s="259"/>
      <c r="N1452" s="259"/>
      <c r="O1452" s="259"/>
      <c r="P1452" s="259"/>
      <c r="Q1452" s="259"/>
      <c r="R1452" s="259"/>
      <c r="S1452" s="259"/>
      <c r="T1452" s="259"/>
      <c r="U1452" s="259"/>
      <c r="V1452" s="259"/>
      <c r="W1452" s="259"/>
      <c r="X1452" s="259"/>
      <c r="Y1452" s="259"/>
      <c r="Z1452" s="259"/>
      <c r="AA1452" s="259"/>
      <c r="AB1452" s="259"/>
      <c r="AC1452" s="259"/>
      <c r="AD1452" s="259"/>
      <c r="AE1452" s="259"/>
      <c r="AF1452" s="259"/>
      <c r="AG1452" s="259"/>
      <c r="AH1452" s="259"/>
      <c r="AI1452" s="259"/>
      <c r="AJ1452" s="333"/>
      <c r="AK1452" s="195"/>
      <c r="AL1452" s="196"/>
    </row>
    <row r="1453" spans="1:38" ht="13.5" customHeight="1" thickTop="1" thickBot="1" x14ac:dyDescent="0.25">
      <c r="A1453" s="9"/>
      <c r="B1453" s="9"/>
      <c r="C1453" s="24"/>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6"/>
      <c r="AL1453" s="6"/>
    </row>
    <row r="1454" spans="1:38" ht="13.5" customHeight="1" thickTop="1" x14ac:dyDescent="0.2">
      <c r="A1454" s="9"/>
      <c r="B1454" s="9"/>
      <c r="C1454" s="226" t="s">
        <v>574</v>
      </c>
      <c r="D1454" s="227"/>
      <c r="E1454" s="227"/>
      <c r="F1454" s="227"/>
      <c r="G1454" s="227"/>
      <c r="H1454" s="227"/>
      <c r="I1454" s="227"/>
      <c r="J1454" s="227"/>
      <c r="K1454" s="227"/>
      <c r="L1454" s="227"/>
      <c r="M1454" s="227"/>
      <c r="N1454" s="227"/>
      <c r="O1454" s="227"/>
      <c r="P1454" s="227"/>
      <c r="Q1454" s="227"/>
      <c r="R1454" s="227"/>
      <c r="S1454" s="227"/>
      <c r="T1454" s="227"/>
      <c r="U1454" s="227"/>
      <c r="V1454" s="227"/>
      <c r="W1454" s="227"/>
      <c r="X1454" s="227"/>
      <c r="Y1454" s="227"/>
      <c r="Z1454" s="227"/>
      <c r="AA1454" s="227"/>
      <c r="AB1454" s="227"/>
      <c r="AC1454" s="227"/>
      <c r="AD1454" s="227"/>
      <c r="AE1454" s="227"/>
      <c r="AF1454" s="227"/>
      <c r="AG1454" s="227"/>
      <c r="AH1454" s="227"/>
      <c r="AI1454" s="227"/>
      <c r="AJ1454" s="228"/>
      <c r="AK1454" s="220"/>
      <c r="AL1454" s="221"/>
    </row>
    <row r="1455" spans="1:38" ht="13.5" customHeight="1" thickBot="1" x14ac:dyDescent="0.25">
      <c r="A1455" s="9"/>
      <c r="B1455" s="9"/>
      <c r="C1455" s="229"/>
      <c r="D1455" s="230"/>
      <c r="E1455" s="230"/>
      <c r="F1455" s="230"/>
      <c r="G1455" s="230"/>
      <c r="H1455" s="230"/>
      <c r="I1455" s="230"/>
      <c r="J1455" s="230"/>
      <c r="K1455" s="230"/>
      <c r="L1455" s="230"/>
      <c r="M1455" s="230"/>
      <c r="N1455" s="230"/>
      <c r="O1455" s="230"/>
      <c r="P1455" s="230"/>
      <c r="Q1455" s="230"/>
      <c r="R1455" s="230"/>
      <c r="S1455" s="230"/>
      <c r="T1455" s="230"/>
      <c r="U1455" s="230"/>
      <c r="V1455" s="230"/>
      <c r="W1455" s="230"/>
      <c r="X1455" s="230"/>
      <c r="Y1455" s="230"/>
      <c r="Z1455" s="230"/>
      <c r="AA1455" s="230"/>
      <c r="AB1455" s="230"/>
      <c r="AC1455" s="230"/>
      <c r="AD1455" s="230"/>
      <c r="AE1455" s="230"/>
      <c r="AF1455" s="230"/>
      <c r="AG1455" s="230"/>
      <c r="AH1455" s="230"/>
      <c r="AI1455" s="230"/>
      <c r="AJ1455" s="231"/>
      <c r="AK1455" s="222"/>
      <c r="AL1455" s="223"/>
    </row>
    <row r="1456" spans="1:38" ht="13.5" customHeight="1" thickTop="1" x14ac:dyDescent="0.2">
      <c r="A1456" s="9"/>
      <c r="B1456" s="9"/>
      <c r="C1456" s="226" t="s">
        <v>575</v>
      </c>
      <c r="D1456" s="227"/>
      <c r="E1456" s="227"/>
      <c r="F1456" s="227"/>
      <c r="G1456" s="227"/>
      <c r="H1456" s="227"/>
      <c r="I1456" s="227"/>
      <c r="J1456" s="227"/>
      <c r="K1456" s="227"/>
      <c r="L1456" s="227"/>
      <c r="M1456" s="227"/>
      <c r="N1456" s="227"/>
      <c r="O1456" s="227"/>
      <c r="P1456" s="227"/>
      <c r="Q1456" s="227"/>
      <c r="R1456" s="227"/>
      <c r="S1456" s="227"/>
      <c r="T1456" s="227"/>
      <c r="U1456" s="227"/>
      <c r="V1456" s="227"/>
      <c r="W1456" s="227"/>
      <c r="X1456" s="227"/>
      <c r="Y1456" s="227"/>
      <c r="Z1456" s="227"/>
      <c r="AA1456" s="227"/>
      <c r="AB1456" s="227"/>
      <c r="AC1456" s="227"/>
      <c r="AD1456" s="227"/>
      <c r="AE1456" s="227"/>
      <c r="AF1456" s="227"/>
      <c r="AG1456" s="227"/>
      <c r="AH1456" s="227"/>
      <c r="AI1456" s="227"/>
      <c r="AJ1456" s="228"/>
      <c r="AK1456" s="220"/>
      <c r="AL1456" s="221"/>
    </row>
    <row r="1457" spans="1:38" ht="13.5" customHeight="1" thickBot="1" x14ac:dyDescent="0.25">
      <c r="A1457" s="9"/>
      <c r="B1457" s="9"/>
      <c r="C1457" s="229"/>
      <c r="D1457" s="230"/>
      <c r="E1457" s="230"/>
      <c r="F1457" s="230"/>
      <c r="G1457" s="230"/>
      <c r="H1457" s="230"/>
      <c r="I1457" s="230"/>
      <c r="J1457" s="230"/>
      <c r="K1457" s="230"/>
      <c r="L1457" s="230"/>
      <c r="M1457" s="230"/>
      <c r="N1457" s="230"/>
      <c r="O1457" s="230"/>
      <c r="P1457" s="230"/>
      <c r="Q1457" s="230"/>
      <c r="R1457" s="230"/>
      <c r="S1457" s="230"/>
      <c r="T1457" s="230"/>
      <c r="U1457" s="230"/>
      <c r="V1457" s="230"/>
      <c r="W1457" s="230"/>
      <c r="X1457" s="230"/>
      <c r="Y1457" s="230"/>
      <c r="Z1457" s="230"/>
      <c r="AA1457" s="230"/>
      <c r="AB1457" s="230"/>
      <c r="AC1457" s="230"/>
      <c r="AD1457" s="230"/>
      <c r="AE1457" s="230"/>
      <c r="AF1457" s="230"/>
      <c r="AG1457" s="230"/>
      <c r="AH1457" s="230"/>
      <c r="AI1457" s="230"/>
      <c r="AJ1457" s="231"/>
      <c r="AK1457" s="222"/>
      <c r="AL1457" s="223"/>
    </row>
    <row r="1458" spans="1:38" ht="13.5" customHeight="1" thickTop="1" x14ac:dyDescent="0.2">
      <c r="A1458" s="9"/>
      <c r="B1458" s="9"/>
      <c r="C1458" s="187" t="s">
        <v>576</v>
      </c>
      <c r="D1458" s="188"/>
      <c r="E1458" s="188"/>
      <c r="F1458" s="188"/>
      <c r="G1458" s="188"/>
      <c r="H1458" s="188"/>
      <c r="I1458" s="188"/>
      <c r="J1458" s="188"/>
      <c r="K1458" s="188"/>
      <c r="L1458" s="188"/>
      <c r="M1458" s="188"/>
      <c r="N1458" s="188"/>
      <c r="O1458" s="188"/>
      <c r="P1458" s="188"/>
      <c r="Q1458" s="188"/>
      <c r="R1458" s="188"/>
      <c r="S1458" s="188"/>
      <c r="T1458" s="188"/>
      <c r="U1458" s="188"/>
      <c r="V1458" s="188"/>
      <c r="W1458" s="188"/>
      <c r="X1458" s="188"/>
      <c r="Y1458" s="188"/>
      <c r="Z1458" s="188"/>
      <c r="AA1458" s="188"/>
      <c r="AB1458" s="188"/>
      <c r="AC1458" s="188"/>
      <c r="AD1458" s="188"/>
      <c r="AE1458" s="188"/>
      <c r="AF1458" s="188"/>
      <c r="AG1458" s="188"/>
      <c r="AH1458" s="188"/>
      <c r="AI1458" s="188"/>
      <c r="AJ1458" s="189"/>
      <c r="AK1458" s="220"/>
      <c r="AL1458" s="221"/>
    </row>
    <row r="1459" spans="1:38" thickBot="1" x14ac:dyDescent="0.25">
      <c r="A1459" s="9"/>
      <c r="B1459" s="9"/>
      <c r="C1459" s="190"/>
      <c r="D1459" s="191"/>
      <c r="E1459" s="191"/>
      <c r="F1459" s="191"/>
      <c r="G1459" s="191"/>
      <c r="H1459" s="191"/>
      <c r="I1459" s="191"/>
      <c r="J1459" s="191"/>
      <c r="K1459" s="191"/>
      <c r="L1459" s="191"/>
      <c r="M1459" s="191"/>
      <c r="N1459" s="191"/>
      <c r="O1459" s="191"/>
      <c r="P1459" s="191"/>
      <c r="Q1459" s="191"/>
      <c r="R1459" s="191"/>
      <c r="S1459" s="191"/>
      <c r="T1459" s="191"/>
      <c r="U1459" s="191"/>
      <c r="V1459" s="191"/>
      <c r="W1459" s="191"/>
      <c r="X1459" s="191"/>
      <c r="Y1459" s="191"/>
      <c r="Z1459" s="191"/>
      <c r="AA1459" s="191"/>
      <c r="AB1459" s="191"/>
      <c r="AC1459" s="191"/>
      <c r="AD1459" s="191"/>
      <c r="AE1459" s="191"/>
      <c r="AF1459" s="191"/>
      <c r="AG1459" s="191"/>
      <c r="AH1459" s="191"/>
      <c r="AI1459" s="191"/>
      <c r="AJ1459" s="192"/>
      <c r="AK1459" s="222"/>
      <c r="AL1459" s="223"/>
    </row>
    <row r="1460" spans="1:38" thickTop="1" x14ac:dyDescent="0.2">
      <c r="A1460" s="9"/>
      <c r="B1460" s="9"/>
      <c r="C1460" s="226" t="s">
        <v>577</v>
      </c>
      <c r="D1460" s="227"/>
      <c r="E1460" s="227"/>
      <c r="F1460" s="227"/>
      <c r="G1460" s="227"/>
      <c r="H1460" s="227"/>
      <c r="I1460" s="227"/>
      <c r="J1460" s="227"/>
      <c r="K1460" s="227"/>
      <c r="L1460" s="227"/>
      <c r="M1460" s="227"/>
      <c r="N1460" s="227"/>
      <c r="O1460" s="227"/>
      <c r="P1460" s="227"/>
      <c r="Q1460" s="227"/>
      <c r="R1460" s="227"/>
      <c r="S1460" s="227"/>
      <c r="T1460" s="227"/>
      <c r="U1460" s="227"/>
      <c r="V1460" s="227"/>
      <c r="W1460" s="227"/>
      <c r="X1460" s="227"/>
      <c r="Y1460" s="227"/>
      <c r="Z1460" s="227"/>
      <c r="AA1460" s="227"/>
      <c r="AB1460" s="227"/>
      <c r="AC1460" s="227"/>
      <c r="AD1460" s="227"/>
      <c r="AE1460" s="227"/>
      <c r="AF1460" s="227"/>
      <c r="AG1460" s="227"/>
      <c r="AH1460" s="227"/>
      <c r="AI1460" s="227"/>
      <c r="AJ1460" s="228"/>
      <c r="AK1460" s="220"/>
      <c r="AL1460" s="221"/>
    </row>
    <row r="1461" spans="1:38" thickBot="1" x14ac:dyDescent="0.25">
      <c r="C1461" s="229"/>
      <c r="D1461" s="230"/>
      <c r="E1461" s="230"/>
      <c r="F1461" s="230"/>
      <c r="G1461" s="230"/>
      <c r="H1461" s="230"/>
      <c r="I1461" s="230"/>
      <c r="J1461" s="230"/>
      <c r="K1461" s="230"/>
      <c r="L1461" s="230"/>
      <c r="M1461" s="230"/>
      <c r="N1461" s="230"/>
      <c r="O1461" s="230"/>
      <c r="P1461" s="230"/>
      <c r="Q1461" s="230"/>
      <c r="R1461" s="230"/>
      <c r="S1461" s="230"/>
      <c r="T1461" s="230"/>
      <c r="U1461" s="230"/>
      <c r="V1461" s="230"/>
      <c r="W1461" s="230"/>
      <c r="X1461" s="230"/>
      <c r="Y1461" s="230"/>
      <c r="Z1461" s="230"/>
      <c r="AA1461" s="230"/>
      <c r="AB1461" s="230"/>
      <c r="AC1461" s="230"/>
      <c r="AD1461" s="230"/>
      <c r="AE1461" s="230"/>
      <c r="AF1461" s="230"/>
      <c r="AG1461" s="230"/>
      <c r="AH1461" s="230"/>
      <c r="AI1461" s="230"/>
      <c r="AJ1461" s="231"/>
      <c r="AK1461" s="222"/>
      <c r="AL1461" s="223"/>
    </row>
    <row r="1462" spans="1:38" ht="13.75" customHeight="1" thickTop="1" x14ac:dyDescent="0.2">
      <c r="A1462" s="9"/>
      <c r="B1462" s="9"/>
      <c r="C1462" s="187" t="s">
        <v>578</v>
      </c>
      <c r="D1462" s="188"/>
      <c r="E1462" s="188"/>
      <c r="F1462" s="188"/>
      <c r="G1462" s="188"/>
      <c r="H1462" s="188"/>
      <c r="I1462" s="188"/>
      <c r="J1462" s="188"/>
      <c r="K1462" s="188"/>
      <c r="L1462" s="188"/>
      <c r="M1462" s="188"/>
      <c r="N1462" s="188"/>
      <c r="O1462" s="188"/>
      <c r="P1462" s="188"/>
      <c r="Q1462" s="188"/>
      <c r="R1462" s="188"/>
      <c r="S1462" s="188"/>
      <c r="T1462" s="188"/>
      <c r="U1462" s="188"/>
      <c r="V1462" s="188"/>
      <c r="W1462" s="188"/>
      <c r="X1462" s="188"/>
      <c r="Y1462" s="188"/>
      <c r="Z1462" s="188"/>
      <c r="AA1462" s="188"/>
      <c r="AB1462" s="188"/>
      <c r="AC1462" s="188"/>
      <c r="AD1462" s="188"/>
      <c r="AE1462" s="188"/>
      <c r="AF1462" s="188"/>
      <c r="AG1462" s="188"/>
      <c r="AH1462" s="188"/>
      <c r="AI1462" s="188"/>
      <c r="AJ1462" s="189"/>
      <c r="AK1462" s="220"/>
      <c r="AL1462" s="221"/>
    </row>
    <row r="1463" spans="1:38" thickBot="1" x14ac:dyDescent="0.25">
      <c r="A1463" s="9"/>
      <c r="B1463" s="9"/>
      <c r="C1463" s="190"/>
      <c r="D1463" s="191"/>
      <c r="E1463" s="191"/>
      <c r="F1463" s="191"/>
      <c r="G1463" s="191"/>
      <c r="H1463" s="191"/>
      <c r="I1463" s="191"/>
      <c r="J1463" s="191"/>
      <c r="K1463" s="191"/>
      <c r="L1463" s="191"/>
      <c r="M1463" s="191"/>
      <c r="N1463" s="191"/>
      <c r="O1463" s="191"/>
      <c r="P1463" s="191"/>
      <c r="Q1463" s="191"/>
      <c r="R1463" s="191"/>
      <c r="S1463" s="191"/>
      <c r="T1463" s="191"/>
      <c r="U1463" s="191"/>
      <c r="V1463" s="191"/>
      <c r="W1463" s="191"/>
      <c r="X1463" s="191"/>
      <c r="Y1463" s="191"/>
      <c r="Z1463" s="191"/>
      <c r="AA1463" s="191"/>
      <c r="AB1463" s="191"/>
      <c r="AC1463" s="191"/>
      <c r="AD1463" s="191"/>
      <c r="AE1463" s="191"/>
      <c r="AF1463" s="191"/>
      <c r="AG1463" s="191"/>
      <c r="AH1463" s="191"/>
      <c r="AI1463" s="191"/>
      <c r="AJ1463" s="192"/>
      <c r="AK1463" s="222"/>
      <c r="AL1463" s="223"/>
    </row>
    <row r="1464" spans="1:38" ht="14" thickTop="1" thickBot="1" x14ac:dyDescent="0.25">
      <c r="A1464" s="9"/>
      <c r="B1464" s="9"/>
      <c r="C1464" s="143"/>
      <c r="D1464" s="143"/>
      <c r="E1464" s="143"/>
      <c r="F1464" s="143"/>
      <c r="G1464" s="143"/>
      <c r="H1464" s="143"/>
      <c r="I1464" s="143"/>
      <c r="J1464" s="143"/>
      <c r="K1464" s="143"/>
      <c r="L1464" s="143"/>
      <c r="M1464" s="143"/>
      <c r="N1464" s="143"/>
      <c r="O1464" s="143"/>
      <c r="P1464" s="143"/>
      <c r="Q1464" s="143"/>
      <c r="R1464" s="143"/>
      <c r="S1464" s="143"/>
      <c r="T1464" s="143"/>
      <c r="U1464" s="143"/>
      <c r="V1464" s="143"/>
      <c r="W1464" s="143"/>
      <c r="X1464" s="143"/>
      <c r="Y1464" s="143"/>
      <c r="Z1464" s="143"/>
      <c r="AA1464" s="143"/>
      <c r="AB1464" s="143"/>
      <c r="AC1464" s="143"/>
      <c r="AD1464" s="143"/>
      <c r="AE1464" s="143"/>
      <c r="AF1464" s="143"/>
      <c r="AG1464" s="143"/>
      <c r="AH1464" s="143"/>
      <c r="AI1464" s="143"/>
      <c r="AJ1464" s="143"/>
      <c r="AK1464" s="170"/>
      <c r="AL1464" s="170"/>
    </row>
    <row r="1465" spans="1:38" thickTop="1" x14ac:dyDescent="0.2">
      <c r="A1465" s="214">
        <v>151</v>
      </c>
      <c r="B1465" s="215"/>
      <c r="C1465" s="208" t="s">
        <v>342</v>
      </c>
      <c r="D1465" s="209"/>
      <c r="E1465" s="209"/>
      <c r="F1465" s="209"/>
      <c r="G1465" s="209"/>
      <c r="H1465" s="209"/>
      <c r="I1465" s="209"/>
      <c r="J1465" s="209"/>
      <c r="K1465" s="209"/>
      <c r="L1465" s="209"/>
      <c r="M1465" s="209"/>
      <c r="N1465" s="209"/>
      <c r="O1465" s="209"/>
      <c r="P1465" s="209"/>
      <c r="Q1465" s="209"/>
      <c r="R1465" s="209"/>
      <c r="S1465" s="209"/>
      <c r="T1465" s="209"/>
      <c r="U1465" s="209"/>
      <c r="V1465" s="209"/>
      <c r="W1465" s="209"/>
      <c r="X1465" s="209"/>
      <c r="Y1465" s="209"/>
      <c r="Z1465" s="209"/>
      <c r="AA1465" s="209"/>
      <c r="AB1465" s="209"/>
      <c r="AC1465" s="209"/>
      <c r="AD1465" s="209"/>
      <c r="AE1465" s="209"/>
      <c r="AF1465" s="209"/>
      <c r="AG1465" s="209"/>
      <c r="AH1465" s="209"/>
      <c r="AI1465" s="209"/>
      <c r="AJ1465" s="218"/>
      <c r="AK1465" s="193"/>
      <c r="AL1465" s="194"/>
    </row>
    <row r="1466" spans="1:38" thickBot="1" x14ac:dyDescent="0.25">
      <c r="A1466" s="216"/>
      <c r="B1466" s="217"/>
      <c r="C1466" s="210"/>
      <c r="D1466" s="211"/>
      <c r="E1466" s="211"/>
      <c r="F1466" s="211"/>
      <c r="G1466" s="211"/>
      <c r="H1466" s="211"/>
      <c r="I1466" s="211"/>
      <c r="J1466" s="211"/>
      <c r="K1466" s="211"/>
      <c r="L1466" s="211"/>
      <c r="M1466" s="211"/>
      <c r="N1466" s="211"/>
      <c r="O1466" s="211"/>
      <c r="P1466" s="211"/>
      <c r="Q1466" s="211"/>
      <c r="R1466" s="211"/>
      <c r="S1466" s="211"/>
      <c r="T1466" s="211"/>
      <c r="U1466" s="211"/>
      <c r="V1466" s="211"/>
      <c r="W1466" s="211"/>
      <c r="X1466" s="211"/>
      <c r="Y1466" s="211"/>
      <c r="Z1466" s="211"/>
      <c r="AA1466" s="211"/>
      <c r="AB1466" s="211"/>
      <c r="AC1466" s="211"/>
      <c r="AD1466" s="211"/>
      <c r="AE1466" s="211"/>
      <c r="AF1466" s="211"/>
      <c r="AG1466" s="211"/>
      <c r="AH1466" s="211"/>
      <c r="AI1466" s="211"/>
      <c r="AJ1466" s="233"/>
      <c r="AK1466" s="195"/>
      <c r="AL1466" s="196"/>
    </row>
    <row r="1467" spans="1:38" thickTop="1" x14ac:dyDescent="0.2">
      <c r="A1467" s="9"/>
      <c r="B1467" s="9"/>
      <c r="C1467" s="212"/>
      <c r="D1467" s="213"/>
      <c r="E1467" s="213"/>
      <c r="F1467" s="213"/>
      <c r="G1467" s="213"/>
      <c r="H1467" s="213"/>
      <c r="I1467" s="213"/>
      <c r="J1467" s="213"/>
      <c r="K1467" s="213"/>
      <c r="L1467" s="213"/>
      <c r="M1467" s="213"/>
      <c r="N1467" s="213"/>
      <c r="O1467" s="213"/>
      <c r="P1467" s="213"/>
      <c r="Q1467" s="213"/>
      <c r="R1467" s="213"/>
      <c r="S1467" s="213"/>
      <c r="T1467" s="213"/>
      <c r="U1467" s="213"/>
      <c r="V1467" s="213"/>
      <c r="W1467" s="213"/>
      <c r="X1467" s="213"/>
      <c r="Y1467" s="213"/>
      <c r="Z1467" s="213"/>
      <c r="AA1467" s="213"/>
      <c r="AB1467" s="213"/>
      <c r="AC1467" s="213"/>
      <c r="AD1467" s="213"/>
      <c r="AE1467" s="213"/>
      <c r="AF1467" s="213"/>
      <c r="AG1467" s="213"/>
      <c r="AH1467" s="213"/>
      <c r="AI1467" s="213"/>
      <c r="AJ1467" s="213"/>
      <c r="AK1467" s="4"/>
      <c r="AL1467" s="6"/>
    </row>
    <row r="1468" spans="1:38" thickBot="1" x14ac:dyDescent="0.25"/>
    <row r="1469" spans="1:38" ht="13.75" customHeight="1" thickTop="1" x14ac:dyDescent="0.2">
      <c r="A1469" s="214">
        <v>152</v>
      </c>
      <c r="B1469" s="215"/>
      <c r="C1469" s="208" t="s">
        <v>373</v>
      </c>
      <c r="D1469" s="209"/>
      <c r="E1469" s="209"/>
      <c r="F1469" s="209"/>
      <c r="G1469" s="209"/>
      <c r="H1469" s="209"/>
      <c r="I1469" s="209"/>
      <c r="J1469" s="209"/>
      <c r="K1469" s="209"/>
      <c r="L1469" s="209"/>
      <c r="M1469" s="209"/>
      <c r="N1469" s="209"/>
      <c r="O1469" s="209"/>
      <c r="P1469" s="209"/>
      <c r="Q1469" s="209"/>
      <c r="R1469" s="209"/>
      <c r="S1469" s="209"/>
      <c r="T1469" s="209"/>
      <c r="U1469" s="209"/>
      <c r="V1469" s="209"/>
      <c r="W1469" s="209"/>
      <c r="X1469" s="209"/>
      <c r="Y1469" s="209"/>
      <c r="Z1469" s="209"/>
      <c r="AA1469" s="209"/>
      <c r="AB1469" s="209"/>
      <c r="AC1469" s="209"/>
      <c r="AD1469" s="209"/>
      <c r="AE1469" s="209"/>
      <c r="AF1469" s="209"/>
      <c r="AG1469" s="209"/>
      <c r="AH1469" s="209"/>
      <c r="AI1469" s="209"/>
      <c r="AJ1469" s="218"/>
      <c r="AK1469" s="193"/>
      <c r="AL1469" s="194"/>
    </row>
    <row r="1470" spans="1:38" thickBot="1" x14ac:dyDescent="0.25">
      <c r="A1470" s="216"/>
      <c r="B1470" s="217"/>
      <c r="C1470" s="210"/>
      <c r="D1470" s="211"/>
      <c r="E1470" s="211"/>
      <c r="F1470" s="211"/>
      <c r="G1470" s="211"/>
      <c r="H1470" s="211"/>
      <c r="I1470" s="211"/>
      <c r="J1470" s="211"/>
      <c r="K1470" s="211"/>
      <c r="L1470" s="211"/>
      <c r="M1470" s="211"/>
      <c r="N1470" s="211"/>
      <c r="O1470" s="211"/>
      <c r="P1470" s="211"/>
      <c r="Q1470" s="211"/>
      <c r="R1470" s="211"/>
      <c r="S1470" s="211"/>
      <c r="T1470" s="211"/>
      <c r="U1470" s="211"/>
      <c r="V1470" s="211"/>
      <c r="W1470" s="211"/>
      <c r="X1470" s="211"/>
      <c r="Y1470" s="211"/>
      <c r="Z1470" s="211"/>
      <c r="AA1470" s="211"/>
      <c r="AB1470" s="211"/>
      <c r="AC1470" s="211"/>
      <c r="AD1470" s="211"/>
      <c r="AE1470" s="211"/>
      <c r="AF1470" s="211"/>
      <c r="AG1470" s="211"/>
      <c r="AH1470" s="211"/>
      <c r="AI1470" s="211"/>
      <c r="AJ1470" s="233"/>
      <c r="AK1470" s="195"/>
      <c r="AL1470" s="196"/>
    </row>
    <row r="1471" spans="1:38" thickTop="1" x14ac:dyDescent="0.2">
      <c r="A1471" s="9"/>
      <c r="B1471" s="9"/>
      <c r="C1471" s="212"/>
      <c r="D1471" s="213"/>
      <c r="E1471" s="213"/>
      <c r="F1471" s="213"/>
      <c r="G1471" s="213"/>
      <c r="H1471" s="213"/>
      <c r="I1471" s="213"/>
      <c r="J1471" s="213"/>
      <c r="K1471" s="213"/>
      <c r="L1471" s="213"/>
      <c r="M1471" s="213"/>
      <c r="N1471" s="213"/>
      <c r="O1471" s="213"/>
      <c r="P1471" s="213"/>
      <c r="Q1471" s="213"/>
      <c r="R1471" s="213"/>
      <c r="S1471" s="213"/>
      <c r="T1471" s="213"/>
      <c r="U1471" s="213"/>
      <c r="V1471" s="213"/>
      <c r="W1471" s="213"/>
      <c r="X1471" s="213"/>
      <c r="Y1471" s="213"/>
      <c r="Z1471" s="213"/>
      <c r="AA1471" s="213"/>
      <c r="AB1471" s="213"/>
      <c r="AC1471" s="213"/>
      <c r="AD1471" s="213"/>
      <c r="AE1471" s="213"/>
      <c r="AF1471" s="213"/>
      <c r="AG1471" s="213"/>
      <c r="AH1471" s="213"/>
      <c r="AI1471" s="213"/>
      <c r="AJ1471" s="213"/>
      <c r="AK1471" s="4"/>
      <c r="AL1471" s="6"/>
    </row>
    <row r="1472" spans="1:38" ht="13" x14ac:dyDescent="0.2">
      <c r="C1472" s="1" t="s">
        <v>30</v>
      </c>
      <c r="D1472" s="288" t="s">
        <v>297</v>
      </c>
      <c r="E1472" s="288"/>
      <c r="F1472" s="288"/>
      <c r="G1472" s="288"/>
      <c r="H1472" s="288"/>
      <c r="I1472" s="288"/>
      <c r="J1472" s="288"/>
      <c r="K1472" s="288"/>
      <c r="L1472" s="288"/>
      <c r="M1472" s="288"/>
      <c r="N1472" s="288"/>
      <c r="O1472" s="288"/>
      <c r="P1472" s="288"/>
      <c r="Q1472" s="288"/>
      <c r="R1472" s="288"/>
      <c r="S1472" s="288"/>
      <c r="T1472" s="288"/>
      <c r="U1472" s="288"/>
      <c r="V1472" s="288"/>
      <c r="W1472" s="288"/>
      <c r="X1472" s="288"/>
      <c r="Y1472" s="288"/>
      <c r="Z1472" s="288"/>
      <c r="AA1472" s="288"/>
      <c r="AB1472" s="288"/>
      <c r="AC1472" s="288"/>
      <c r="AD1472" s="288"/>
      <c r="AE1472" s="288"/>
      <c r="AF1472" s="288"/>
      <c r="AG1472" s="288"/>
      <c r="AH1472" s="288"/>
      <c r="AI1472" s="288"/>
      <c r="AJ1472" s="288"/>
    </row>
    <row r="1473" spans="1:38" ht="13" x14ac:dyDescent="0.2">
      <c r="C1473" s="1" t="s">
        <v>30</v>
      </c>
      <c r="D1473" s="295" t="s">
        <v>298</v>
      </c>
      <c r="E1473" s="295"/>
      <c r="F1473" s="295"/>
      <c r="G1473" s="295"/>
      <c r="H1473" s="295"/>
      <c r="I1473" s="295"/>
      <c r="J1473" s="295"/>
      <c r="K1473" s="295"/>
      <c r="L1473" s="295"/>
      <c r="M1473" s="295"/>
      <c r="N1473" s="295"/>
      <c r="O1473" s="295"/>
      <c r="P1473" s="295"/>
      <c r="Q1473" s="295"/>
      <c r="R1473" s="295"/>
      <c r="S1473" s="295"/>
      <c r="T1473" s="295"/>
      <c r="U1473" s="295"/>
      <c r="V1473" s="295"/>
      <c r="W1473" s="295"/>
      <c r="X1473" s="295"/>
      <c r="Y1473" s="295"/>
      <c r="Z1473" s="295"/>
      <c r="AA1473" s="295"/>
      <c r="AB1473" s="295"/>
      <c r="AC1473" s="295"/>
      <c r="AD1473" s="295"/>
      <c r="AE1473" s="295"/>
      <c r="AF1473" s="295"/>
      <c r="AG1473" s="295"/>
      <c r="AH1473" s="295"/>
      <c r="AI1473" s="295"/>
      <c r="AJ1473" s="295"/>
    </row>
    <row r="1474" spans="1:38" ht="13" x14ac:dyDescent="0.2">
      <c r="D1474" s="211"/>
      <c r="E1474" s="211"/>
      <c r="F1474" s="211"/>
      <c r="G1474" s="211"/>
      <c r="H1474" s="211"/>
      <c r="I1474" s="211"/>
      <c r="J1474" s="211"/>
      <c r="K1474" s="211"/>
      <c r="L1474" s="211"/>
      <c r="M1474" s="211"/>
      <c r="N1474" s="211"/>
      <c r="O1474" s="211"/>
      <c r="P1474" s="211"/>
      <c r="Q1474" s="211"/>
      <c r="R1474" s="211"/>
      <c r="S1474" s="211"/>
      <c r="T1474" s="211"/>
      <c r="U1474" s="211"/>
      <c r="V1474" s="211"/>
      <c r="W1474" s="211"/>
      <c r="X1474" s="211"/>
      <c r="Y1474" s="211"/>
      <c r="Z1474" s="211"/>
      <c r="AA1474" s="211"/>
      <c r="AB1474" s="211"/>
      <c r="AC1474" s="211"/>
      <c r="AD1474" s="211"/>
      <c r="AE1474" s="211"/>
      <c r="AF1474" s="211"/>
      <c r="AG1474" s="211"/>
      <c r="AH1474" s="211"/>
      <c r="AI1474" s="211"/>
      <c r="AJ1474" s="211"/>
    </row>
    <row r="1475" spans="1:38" ht="13" x14ac:dyDescent="0.2">
      <c r="C1475" s="1" t="s">
        <v>30</v>
      </c>
      <c r="D1475" s="295" t="s">
        <v>299</v>
      </c>
      <c r="E1475" s="295"/>
      <c r="F1475" s="295"/>
      <c r="G1475" s="295"/>
      <c r="H1475" s="295"/>
      <c r="I1475" s="295"/>
      <c r="J1475" s="295"/>
      <c r="K1475" s="295"/>
      <c r="L1475" s="295"/>
      <c r="M1475" s="295"/>
      <c r="N1475" s="295"/>
      <c r="O1475" s="295"/>
      <c r="P1475" s="295"/>
      <c r="Q1475" s="295"/>
      <c r="R1475" s="295"/>
      <c r="S1475" s="295"/>
      <c r="T1475" s="295"/>
      <c r="U1475" s="295"/>
      <c r="V1475" s="295"/>
      <c r="W1475" s="295"/>
      <c r="X1475" s="295"/>
      <c r="Y1475" s="295"/>
      <c r="Z1475" s="295"/>
      <c r="AA1475" s="295"/>
      <c r="AB1475" s="295"/>
      <c r="AC1475" s="295"/>
      <c r="AD1475" s="295"/>
      <c r="AE1475" s="295"/>
      <c r="AF1475" s="295"/>
      <c r="AG1475" s="295"/>
      <c r="AH1475" s="295"/>
      <c r="AI1475" s="295"/>
      <c r="AJ1475" s="295"/>
    </row>
    <row r="1476" spans="1:38" thickBot="1" x14ac:dyDescent="0.25"/>
    <row r="1477" spans="1:38" ht="13.5" customHeight="1" thickTop="1" x14ac:dyDescent="0.2">
      <c r="A1477" s="23"/>
      <c r="B1477" s="25"/>
      <c r="C1477" s="187" t="s">
        <v>455</v>
      </c>
      <c r="D1477" s="188"/>
      <c r="E1477" s="188"/>
      <c r="F1477" s="188"/>
      <c r="G1477" s="188"/>
      <c r="H1477" s="188"/>
      <c r="I1477" s="188"/>
      <c r="J1477" s="188"/>
      <c r="K1477" s="188"/>
      <c r="L1477" s="188"/>
      <c r="M1477" s="188"/>
      <c r="N1477" s="188"/>
      <c r="O1477" s="188"/>
      <c r="P1477" s="188"/>
      <c r="Q1477" s="188"/>
      <c r="R1477" s="188"/>
      <c r="S1477" s="188"/>
      <c r="T1477" s="188"/>
      <c r="U1477" s="188"/>
      <c r="V1477" s="188"/>
      <c r="W1477" s="188"/>
      <c r="X1477" s="188"/>
      <c r="Y1477" s="188"/>
      <c r="Z1477" s="188"/>
      <c r="AA1477" s="188"/>
      <c r="AB1477" s="188"/>
      <c r="AC1477" s="188"/>
      <c r="AD1477" s="188"/>
      <c r="AE1477" s="188"/>
      <c r="AF1477" s="188"/>
      <c r="AG1477" s="188"/>
      <c r="AH1477" s="188"/>
      <c r="AI1477" s="188"/>
      <c r="AJ1477" s="189"/>
      <c r="AK1477" s="193"/>
      <c r="AL1477" s="194"/>
    </row>
    <row r="1478" spans="1:38" thickBot="1" x14ac:dyDescent="0.25">
      <c r="A1478" s="23"/>
      <c r="B1478" s="25"/>
      <c r="C1478" s="232"/>
      <c r="D1478" s="211"/>
      <c r="E1478" s="211"/>
      <c r="F1478" s="211"/>
      <c r="G1478" s="211"/>
      <c r="H1478" s="211"/>
      <c r="I1478" s="211"/>
      <c r="J1478" s="211"/>
      <c r="K1478" s="211"/>
      <c r="L1478" s="211"/>
      <c r="M1478" s="211"/>
      <c r="N1478" s="211"/>
      <c r="O1478" s="211"/>
      <c r="P1478" s="211"/>
      <c r="Q1478" s="211"/>
      <c r="R1478" s="211"/>
      <c r="S1478" s="211"/>
      <c r="T1478" s="211"/>
      <c r="U1478" s="211"/>
      <c r="V1478" s="211"/>
      <c r="W1478" s="211"/>
      <c r="X1478" s="211"/>
      <c r="Y1478" s="211"/>
      <c r="Z1478" s="211"/>
      <c r="AA1478" s="211"/>
      <c r="AB1478" s="211"/>
      <c r="AC1478" s="211"/>
      <c r="AD1478" s="211"/>
      <c r="AE1478" s="211"/>
      <c r="AF1478" s="211"/>
      <c r="AG1478" s="211"/>
      <c r="AH1478" s="211"/>
      <c r="AI1478" s="211"/>
      <c r="AJ1478" s="233"/>
      <c r="AK1478" s="195"/>
      <c r="AL1478" s="196"/>
    </row>
    <row r="1479" spans="1:38" ht="13.5" customHeight="1" thickTop="1" thickBot="1" x14ac:dyDescent="0.25">
      <c r="A1479" s="23"/>
      <c r="B1479" s="25"/>
      <c r="C1479" s="190"/>
      <c r="D1479" s="191"/>
      <c r="E1479" s="191"/>
      <c r="F1479" s="191"/>
      <c r="G1479" s="191"/>
      <c r="H1479" s="191"/>
      <c r="I1479" s="191"/>
      <c r="J1479" s="191"/>
      <c r="K1479" s="191"/>
      <c r="L1479" s="191"/>
      <c r="M1479" s="191"/>
      <c r="N1479" s="191"/>
      <c r="O1479" s="191"/>
      <c r="P1479" s="191"/>
      <c r="Q1479" s="191"/>
      <c r="R1479" s="191"/>
      <c r="S1479" s="191"/>
      <c r="T1479" s="191"/>
      <c r="U1479" s="191"/>
      <c r="V1479" s="191"/>
      <c r="W1479" s="191"/>
      <c r="X1479" s="191"/>
      <c r="Y1479" s="191"/>
      <c r="Z1479" s="191"/>
      <c r="AA1479" s="191"/>
      <c r="AB1479" s="191"/>
      <c r="AC1479" s="191"/>
      <c r="AD1479" s="191"/>
      <c r="AE1479" s="191"/>
      <c r="AF1479" s="191"/>
      <c r="AG1479" s="191"/>
      <c r="AH1479" s="191"/>
      <c r="AI1479" s="191"/>
      <c r="AJ1479" s="191"/>
      <c r="AK1479" s="114"/>
      <c r="AL1479" s="115"/>
    </row>
    <row r="1480" spans="1:38" ht="13.5" customHeight="1" thickTop="1" x14ac:dyDescent="0.2">
      <c r="A1480" s="23"/>
      <c r="B1480" s="25"/>
      <c r="C1480" s="289" t="s">
        <v>456</v>
      </c>
      <c r="D1480" s="290"/>
      <c r="E1480" s="290"/>
      <c r="F1480" s="290"/>
      <c r="G1480" s="290"/>
      <c r="H1480" s="290"/>
      <c r="I1480" s="290"/>
      <c r="J1480" s="290"/>
      <c r="K1480" s="290"/>
      <c r="L1480" s="290"/>
      <c r="M1480" s="290"/>
      <c r="N1480" s="290"/>
      <c r="O1480" s="290"/>
      <c r="P1480" s="290"/>
      <c r="Q1480" s="290"/>
      <c r="R1480" s="290"/>
      <c r="S1480" s="290"/>
      <c r="T1480" s="290"/>
      <c r="U1480" s="290"/>
      <c r="V1480" s="290"/>
      <c r="W1480" s="290"/>
      <c r="X1480" s="290"/>
      <c r="Y1480" s="290"/>
      <c r="Z1480" s="290"/>
      <c r="AA1480" s="290"/>
      <c r="AB1480" s="290"/>
      <c r="AC1480" s="290"/>
      <c r="AD1480" s="290"/>
      <c r="AE1480" s="290"/>
      <c r="AF1480" s="290"/>
      <c r="AG1480" s="290"/>
      <c r="AH1480" s="290"/>
      <c r="AI1480" s="290"/>
      <c r="AJ1480" s="290"/>
      <c r="AK1480" s="204"/>
      <c r="AL1480" s="205"/>
    </row>
    <row r="1481" spans="1:38" ht="13.5" customHeight="1" thickBot="1" x14ac:dyDescent="0.25">
      <c r="A1481" s="23"/>
      <c r="B1481" s="25"/>
      <c r="C1481" s="291"/>
      <c r="D1481" s="292"/>
      <c r="E1481" s="292"/>
      <c r="F1481" s="292"/>
      <c r="G1481" s="292"/>
      <c r="H1481" s="292"/>
      <c r="I1481" s="292"/>
      <c r="J1481" s="292"/>
      <c r="K1481" s="292"/>
      <c r="L1481" s="292"/>
      <c r="M1481" s="292"/>
      <c r="N1481" s="292"/>
      <c r="O1481" s="292"/>
      <c r="P1481" s="292"/>
      <c r="Q1481" s="292"/>
      <c r="R1481" s="292"/>
      <c r="S1481" s="292"/>
      <c r="T1481" s="292"/>
      <c r="U1481" s="292"/>
      <c r="V1481" s="292"/>
      <c r="W1481" s="292"/>
      <c r="X1481" s="292"/>
      <c r="Y1481" s="292"/>
      <c r="Z1481" s="292"/>
      <c r="AA1481" s="292"/>
      <c r="AB1481" s="292"/>
      <c r="AC1481" s="292"/>
      <c r="AD1481" s="292"/>
      <c r="AE1481" s="292"/>
      <c r="AF1481" s="292"/>
      <c r="AG1481" s="292"/>
      <c r="AH1481" s="292"/>
      <c r="AI1481" s="292"/>
      <c r="AJ1481" s="292"/>
      <c r="AK1481" s="234"/>
      <c r="AL1481" s="235"/>
    </row>
    <row r="1482" spans="1:38" ht="13.5" customHeight="1" thickTop="1" x14ac:dyDescent="0.2">
      <c r="A1482" s="23"/>
      <c r="B1482" s="25"/>
      <c r="C1482" s="187" t="s">
        <v>457</v>
      </c>
      <c r="D1482" s="188"/>
      <c r="E1482" s="188"/>
      <c r="F1482" s="188"/>
      <c r="G1482" s="188"/>
      <c r="H1482" s="188"/>
      <c r="I1482" s="188"/>
      <c r="J1482" s="188"/>
      <c r="K1482" s="188"/>
      <c r="L1482" s="188"/>
      <c r="M1482" s="188"/>
      <c r="N1482" s="188"/>
      <c r="O1482" s="188"/>
      <c r="P1482" s="188"/>
      <c r="Q1482" s="188"/>
      <c r="R1482" s="188"/>
      <c r="S1482" s="188"/>
      <c r="T1482" s="188"/>
      <c r="U1482" s="188"/>
      <c r="V1482" s="188"/>
      <c r="W1482" s="188"/>
      <c r="X1482" s="188"/>
      <c r="Y1482" s="188"/>
      <c r="Z1482" s="188"/>
      <c r="AA1482" s="188"/>
      <c r="AB1482" s="188"/>
      <c r="AC1482" s="188"/>
      <c r="AD1482" s="188"/>
      <c r="AE1482" s="188"/>
      <c r="AF1482" s="188"/>
      <c r="AG1482" s="188"/>
      <c r="AH1482" s="188"/>
      <c r="AI1482" s="188"/>
      <c r="AJ1482" s="189"/>
      <c r="AK1482" s="193"/>
      <c r="AL1482" s="194"/>
    </row>
    <row r="1483" spans="1:38" thickBot="1" x14ac:dyDescent="0.25">
      <c r="A1483" s="23"/>
      <c r="B1483" s="25"/>
      <c r="C1483" s="190"/>
      <c r="D1483" s="191"/>
      <c r="E1483" s="191"/>
      <c r="F1483" s="191"/>
      <c r="G1483" s="191"/>
      <c r="H1483" s="191"/>
      <c r="I1483" s="191"/>
      <c r="J1483" s="191"/>
      <c r="K1483" s="191"/>
      <c r="L1483" s="191"/>
      <c r="M1483" s="191"/>
      <c r="N1483" s="191"/>
      <c r="O1483" s="191"/>
      <c r="P1483" s="191"/>
      <c r="Q1483" s="191"/>
      <c r="R1483" s="191"/>
      <c r="S1483" s="191"/>
      <c r="T1483" s="191"/>
      <c r="U1483" s="191"/>
      <c r="V1483" s="191"/>
      <c r="W1483" s="191"/>
      <c r="X1483" s="191"/>
      <c r="Y1483" s="191"/>
      <c r="Z1483" s="191"/>
      <c r="AA1483" s="191"/>
      <c r="AB1483" s="191"/>
      <c r="AC1483" s="191"/>
      <c r="AD1483" s="191"/>
      <c r="AE1483" s="191"/>
      <c r="AF1483" s="191"/>
      <c r="AG1483" s="191"/>
      <c r="AH1483" s="191"/>
      <c r="AI1483" s="191"/>
      <c r="AJ1483" s="192"/>
      <c r="AK1483" s="195"/>
      <c r="AL1483" s="196"/>
    </row>
    <row r="1484" spans="1:38" ht="14.25" customHeight="1" thickTop="1" x14ac:dyDescent="0.2">
      <c r="A1484" s="23"/>
      <c r="B1484" s="25"/>
      <c r="C1484" s="187" t="s">
        <v>458</v>
      </c>
      <c r="D1484" s="188"/>
      <c r="E1484" s="188"/>
      <c r="F1484" s="188"/>
      <c r="G1484" s="188"/>
      <c r="H1484" s="188"/>
      <c r="I1484" s="188"/>
      <c r="J1484" s="188"/>
      <c r="K1484" s="188"/>
      <c r="L1484" s="188"/>
      <c r="M1484" s="188"/>
      <c r="N1484" s="188"/>
      <c r="O1484" s="188"/>
      <c r="P1484" s="188"/>
      <c r="Q1484" s="188"/>
      <c r="R1484" s="188"/>
      <c r="S1484" s="188"/>
      <c r="T1484" s="188"/>
      <c r="U1484" s="188"/>
      <c r="V1484" s="188"/>
      <c r="W1484" s="188"/>
      <c r="X1484" s="188"/>
      <c r="Y1484" s="188"/>
      <c r="Z1484" s="188"/>
      <c r="AA1484" s="188"/>
      <c r="AB1484" s="188"/>
      <c r="AC1484" s="188"/>
      <c r="AD1484" s="188"/>
      <c r="AE1484" s="188"/>
      <c r="AF1484" s="188"/>
      <c r="AG1484" s="188"/>
      <c r="AH1484" s="188"/>
      <c r="AI1484" s="188"/>
      <c r="AJ1484" s="189"/>
      <c r="AK1484" s="193"/>
      <c r="AL1484" s="194"/>
    </row>
    <row r="1485" spans="1:38" thickBot="1" x14ac:dyDescent="0.25">
      <c r="A1485" s="23"/>
      <c r="B1485" s="25"/>
      <c r="C1485" s="190"/>
      <c r="D1485" s="191"/>
      <c r="E1485" s="191"/>
      <c r="F1485" s="191"/>
      <c r="G1485" s="191"/>
      <c r="H1485" s="191"/>
      <c r="I1485" s="191"/>
      <c r="J1485" s="191"/>
      <c r="K1485" s="191"/>
      <c r="L1485" s="191"/>
      <c r="M1485" s="191"/>
      <c r="N1485" s="191"/>
      <c r="O1485" s="191"/>
      <c r="P1485" s="191"/>
      <c r="Q1485" s="191"/>
      <c r="R1485" s="191"/>
      <c r="S1485" s="191"/>
      <c r="T1485" s="191"/>
      <c r="U1485" s="191"/>
      <c r="V1485" s="191"/>
      <c r="W1485" s="191"/>
      <c r="X1485" s="191"/>
      <c r="Y1485" s="191"/>
      <c r="Z1485" s="191"/>
      <c r="AA1485" s="191"/>
      <c r="AB1485" s="191"/>
      <c r="AC1485" s="191"/>
      <c r="AD1485" s="191"/>
      <c r="AE1485" s="191"/>
      <c r="AF1485" s="191"/>
      <c r="AG1485" s="191"/>
      <c r="AH1485" s="191"/>
      <c r="AI1485" s="191"/>
      <c r="AJ1485" s="192"/>
      <c r="AK1485" s="195"/>
      <c r="AL1485" s="196"/>
    </row>
    <row r="1486" spans="1:38" thickTop="1" x14ac:dyDescent="0.2">
      <c r="A1486" s="23"/>
      <c r="B1486" s="25"/>
      <c r="C1486" s="187" t="s">
        <v>462</v>
      </c>
      <c r="D1486" s="188"/>
      <c r="E1486" s="188"/>
      <c r="F1486" s="188"/>
      <c r="G1486" s="188"/>
      <c r="H1486" s="188"/>
      <c r="I1486" s="188"/>
      <c r="J1486" s="188"/>
      <c r="K1486" s="188"/>
      <c r="L1486" s="188"/>
      <c r="M1486" s="188"/>
      <c r="N1486" s="188"/>
      <c r="O1486" s="188"/>
      <c r="P1486" s="188"/>
      <c r="Q1486" s="188"/>
      <c r="R1486" s="188"/>
      <c r="S1486" s="188"/>
      <c r="T1486" s="188"/>
      <c r="U1486" s="188"/>
      <c r="V1486" s="188"/>
      <c r="W1486" s="188"/>
      <c r="X1486" s="188"/>
      <c r="Y1486" s="188"/>
      <c r="Z1486" s="188"/>
      <c r="AA1486" s="188"/>
      <c r="AB1486" s="188"/>
      <c r="AC1486" s="188"/>
      <c r="AD1486" s="188"/>
      <c r="AE1486" s="188"/>
      <c r="AF1486" s="188"/>
      <c r="AG1486" s="188"/>
      <c r="AH1486" s="188"/>
      <c r="AI1486" s="188"/>
      <c r="AJ1486" s="189"/>
      <c r="AK1486" s="193"/>
      <c r="AL1486" s="194"/>
    </row>
    <row r="1487" spans="1:38" thickBot="1" x14ac:dyDescent="0.25">
      <c r="A1487" s="23"/>
      <c r="B1487" s="25"/>
      <c r="C1487" s="190"/>
      <c r="D1487" s="191"/>
      <c r="E1487" s="191"/>
      <c r="F1487" s="191"/>
      <c r="G1487" s="191"/>
      <c r="H1487" s="191"/>
      <c r="I1487" s="191"/>
      <c r="J1487" s="191"/>
      <c r="K1487" s="191"/>
      <c r="L1487" s="191"/>
      <c r="M1487" s="191"/>
      <c r="N1487" s="191"/>
      <c r="O1487" s="191"/>
      <c r="P1487" s="191"/>
      <c r="Q1487" s="191"/>
      <c r="R1487" s="191"/>
      <c r="S1487" s="191"/>
      <c r="T1487" s="191"/>
      <c r="U1487" s="191"/>
      <c r="V1487" s="191"/>
      <c r="W1487" s="191"/>
      <c r="X1487" s="191"/>
      <c r="Y1487" s="191"/>
      <c r="Z1487" s="191"/>
      <c r="AA1487" s="191"/>
      <c r="AB1487" s="191"/>
      <c r="AC1487" s="191"/>
      <c r="AD1487" s="191"/>
      <c r="AE1487" s="191"/>
      <c r="AF1487" s="191"/>
      <c r="AG1487" s="191"/>
      <c r="AH1487" s="191"/>
      <c r="AI1487" s="191"/>
      <c r="AJ1487" s="192"/>
      <c r="AK1487" s="195"/>
      <c r="AL1487" s="196"/>
    </row>
    <row r="1488" spans="1:38" ht="13.5" customHeight="1" thickTop="1" x14ac:dyDescent="0.2">
      <c r="A1488" s="23"/>
      <c r="B1488" s="25"/>
      <c r="C1488" s="187" t="s">
        <v>459</v>
      </c>
      <c r="D1488" s="188"/>
      <c r="E1488" s="188"/>
      <c r="F1488" s="188"/>
      <c r="G1488" s="188"/>
      <c r="H1488" s="188"/>
      <c r="I1488" s="188"/>
      <c r="J1488" s="188"/>
      <c r="K1488" s="188"/>
      <c r="L1488" s="188"/>
      <c r="M1488" s="188"/>
      <c r="N1488" s="188"/>
      <c r="O1488" s="188"/>
      <c r="P1488" s="188"/>
      <c r="Q1488" s="188"/>
      <c r="R1488" s="188"/>
      <c r="S1488" s="188"/>
      <c r="T1488" s="188"/>
      <c r="U1488" s="188"/>
      <c r="V1488" s="188"/>
      <c r="W1488" s="188"/>
      <c r="X1488" s="188"/>
      <c r="Y1488" s="188"/>
      <c r="Z1488" s="188"/>
      <c r="AA1488" s="188"/>
      <c r="AB1488" s="188"/>
      <c r="AC1488" s="188"/>
      <c r="AD1488" s="188"/>
      <c r="AE1488" s="188"/>
      <c r="AF1488" s="188"/>
      <c r="AG1488" s="188"/>
      <c r="AH1488" s="188"/>
      <c r="AI1488" s="188"/>
      <c r="AJ1488" s="189"/>
      <c r="AK1488" s="193"/>
      <c r="AL1488" s="194"/>
    </row>
    <row r="1489" spans="1:38" thickBot="1" x14ac:dyDescent="0.25">
      <c r="A1489" s="23"/>
      <c r="B1489" s="25"/>
      <c r="C1489" s="190"/>
      <c r="D1489" s="191"/>
      <c r="E1489" s="191"/>
      <c r="F1489" s="191"/>
      <c r="G1489" s="191"/>
      <c r="H1489" s="191"/>
      <c r="I1489" s="191"/>
      <c r="J1489" s="191"/>
      <c r="K1489" s="191"/>
      <c r="L1489" s="191"/>
      <c r="M1489" s="191"/>
      <c r="N1489" s="191"/>
      <c r="O1489" s="191"/>
      <c r="P1489" s="191"/>
      <c r="Q1489" s="191"/>
      <c r="R1489" s="191"/>
      <c r="S1489" s="191"/>
      <c r="T1489" s="191"/>
      <c r="U1489" s="191"/>
      <c r="V1489" s="191"/>
      <c r="W1489" s="191"/>
      <c r="X1489" s="191"/>
      <c r="Y1489" s="191"/>
      <c r="Z1489" s="191"/>
      <c r="AA1489" s="191"/>
      <c r="AB1489" s="191"/>
      <c r="AC1489" s="191"/>
      <c r="AD1489" s="191"/>
      <c r="AE1489" s="191"/>
      <c r="AF1489" s="191"/>
      <c r="AG1489" s="191"/>
      <c r="AH1489" s="191"/>
      <c r="AI1489" s="191"/>
      <c r="AJ1489" s="192"/>
      <c r="AK1489" s="195"/>
      <c r="AL1489" s="196"/>
    </row>
    <row r="1490" spans="1:38" ht="13.5" customHeight="1" thickTop="1" x14ac:dyDescent="0.2">
      <c r="A1490" s="23"/>
      <c r="B1490" s="25"/>
      <c r="C1490" s="187" t="s">
        <v>703</v>
      </c>
      <c r="D1490" s="188"/>
      <c r="E1490" s="188"/>
      <c r="F1490" s="188"/>
      <c r="G1490" s="188"/>
      <c r="H1490" s="188"/>
      <c r="I1490" s="188"/>
      <c r="J1490" s="188"/>
      <c r="K1490" s="188"/>
      <c r="L1490" s="188"/>
      <c r="M1490" s="188"/>
      <c r="N1490" s="188"/>
      <c r="O1490" s="188"/>
      <c r="P1490" s="188"/>
      <c r="Q1490" s="188"/>
      <c r="R1490" s="188"/>
      <c r="S1490" s="188"/>
      <c r="T1490" s="188"/>
      <c r="U1490" s="188"/>
      <c r="V1490" s="188"/>
      <c r="W1490" s="188"/>
      <c r="X1490" s="188"/>
      <c r="Y1490" s="188"/>
      <c r="Z1490" s="188"/>
      <c r="AA1490" s="188"/>
      <c r="AB1490" s="188"/>
      <c r="AC1490" s="188"/>
      <c r="AD1490" s="188"/>
      <c r="AE1490" s="188"/>
      <c r="AF1490" s="188"/>
      <c r="AG1490" s="188"/>
      <c r="AH1490" s="188"/>
      <c r="AI1490" s="188"/>
      <c r="AJ1490" s="189"/>
      <c r="AK1490" s="193"/>
      <c r="AL1490" s="194"/>
    </row>
    <row r="1491" spans="1:38" thickBot="1" x14ac:dyDescent="0.25">
      <c r="A1491" s="23"/>
      <c r="B1491" s="25"/>
      <c r="C1491" s="232"/>
      <c r="D1491" s="211"/>
      <c r="E1491" s="211"/>
      <c r="F1491" s="211"/>
      <c r="G1491" s="211"/>
      <c r="H1491" s="211"/>
      <c r="I1491" s="211"/>
      <c r="J1491" s="211"/>
      <c r="K1491" s="211"/>
      <c r="L1491" s="211"/>
      <c r="M1491" s="211"/>
      <c r="N1491" s="211"/>
      <c r="O1491" s="211"/>
      <c r="P1491" s="211"/>
      <c r="Q1491" s="211"/>
      <c r="R1491" s="211"/>
      <c r="S1491" s="211"/>
      <c r="T1491" s="211"/>
      <c r="U1491" s="211"/>
      <c r="V1491" s="211"/>
      <c r="W1491" s="211"/>
      <c r="X1491" s="211"/>
      <c r="Y1491" s="211"/>
      <c r="Z1491" s="211"/>
      <c r="AA1491" s="211"/>
      <c r="AB1491" s="211"/>
      <c r="AC1491" s="211"/>
      <c r="AD1491" s="211"/>
      <c r="AE1491" s="211"/>
      <c r="AF1491" s="211"/>
      <c r="AG1491" s="211"/>
      <c r="AH1491" s="211"/>
      <c r="AI1491" s="211"/>
      <c r="AJ1491" s="233"/>
      <c r="AK1491" s="195"/>
      <c r="AL1491" s="196"/>
    </row>
    <row r="1492" spans="1:38" ht="14" thickTop="1" thickBot="1" x14ac:dyDescent="0.25">
      <c r="A1492" s="23"/>
      <c r="B1492" s="25"/>
      <c r="C1492" s="190"/>
      <c r="D1492" s="191"/>
      <c r="E1492" s="191"/>
      <c r="F1492" s="191"/>
      <c r="G1492" s="191"/>
      <c r="H1492" s="191"/>
      <c r="I1492" s="191"/>
      <c r="J1492" s="191"/>
      <c r="K1492" s="191"/>
      <c r="L1492" s="191"/>
      <c r="M1492" s="191"/>
      <c r="N1492" s="191"/>
      <c r="O1492" s="191"/>
      <c r="P1492" s="191"/>
      <c r="Q1492" s="191"/>
      <c r="R1492" s="191"/>
      <c r="S1492" s="191"/>
      <c r="T1492" s="191"/>
      <c r="U1492" s="191"/>
      <c r="V1492" s="191"/>
      <c r="W1492" s="191"/>
      <c r="X1492" s="191"/>
      <c r="Y1492" s="191"/>
      <c r="Z1492" s="191"/>
      <c r="AA1492" s="191"/>
      <c r="AB1492" s="191"/>
      <c r="AC1492" s="191"/>
      <c r="AD1492" s="191"/>
      <c r="AE1492" s="191"/>
      <c r="AF1492" s="191"/>
      <c r="AG1492" s="191"/>
      <c r="AH1492" s="191"/>
      <c r="AI1492" s="191"/>
      <c r="AJ1492" s="191"/>
      <c r="AK1492" s="114"/>
      <c r="AL1492" s="115"/>
    </row>
    <row r="1493" spans="1:38" ht="13.5" customHeight="1" thickTop="1" x14ac:dyDescent="0.2">
      <c r="A1493" s="23"/>
      <c r="B1493" s="25"/>
      <c r="C1493" s="187" t="s">
        <v>460</v>
      </c>
      <c r="D1493" s="188"/>
      <c r="E1493" s="188"/>
      <c r="F1493" s="188"/>
      <c r="G1493" s="188"/>
      <c r="H1493" s="188"/>
      <c r="I1493" s="188"/>
      <c r="J1493" s="188"/>
      <c r="K1493" s="188"/>
      <c r="L1493" s="188"/>
      <c r="M1493" s="188"/>
      <c r="N1493" s="188"/>
      <c r="O1493" s="188"/>
      <c r="P1493" s="188"/>
      <c r="Q1493" s="188"/>
      <c r="R1493" s="188"/>
      <c r="S1493" s="188"/>
      <c r="T1493" s="188"/>
      <c r="U1493" s="188"/>
      <c r="V1493" s="188"/>
      <c r="W1493" s="188"/>
      <c r="X1493" s="188"/>
      <c r="Y1493" s="188"/>
      <c r="Z1493" s="188"/>
      <c r="AA1493" s="188"/>
      <c r="AB1493" s="188"/>
      <c r="AC1493" s="188"/>
      <c r="AD1493" s="188"/>
      <c r="AE1493" s="188"/>
      <c r="AF1493" s="188"/>
      <c r="AG1493" s="188"/>
      <c r="AH1493" s="188"/>
      <c r="AI1493" s="188"/>
      <c r="AJ1493" s="189"/>
      <c r="AK1493" s="193"/>
      <c r="AL1493" s="194"/>
    </row>
    <row r="1494" spans="1:38" thickBot="1" x14ac:dyDescent="0.25">
      <c r="A1494" s="23"/>
      <c r="B1494" s="25"/>
      <c r="C1494" s="190"/>
      <c r="D1494" s="191"/>
      <c r="E1494" s="191"/>
      <c r="F1494" s="191"/>
      <c r="G1494" s="191"/>
      <c r="H1494" s="191"/>
      <c r="I1494" s="191"/>
      <c r="J1494" s="191"/>
      <c r="K1494" s="191"/>
      <c r="L1494" s="191"/>
      <c r="M1494" s="191"/>
      <c r="N1494" s="191"/>
      <c r="O1494" s="191"/>
      <c r="P1494" s="191"/>
      <c r="Q1494" s="191"/>
      <c r="R1494" s="191"/>
      <c r="S1494" s="191"/>
      <c r="T1494" s="191"/>
      <c r="U1494" s="191"/>
      <c r="V1494" s="191"/>
      <c r="W1494" s="191"/>
      <c r="X1494" s="191"/>
      <c r="Y1494" s="191"/>
      <c r="Z1494" s="191"/>
      <c r="AA1494" s="191"/>
      <c r="AB1494" s="191"/>
      <c r="AC1494" s="191"/>
      <c r="AD1494" s="191"/>
      <c r="AE1494" s="191"/>
      <c r="AF1494" s="191"/>
      <c r="AG1494" s="191"/>
      <c r="AH1494" s="191"/>
      <c r="AI1494" s="191"/>
      <c r="AJ1494" s="192"/>
      <c r="AK1494" s="195"/>
      <c r="AL1494" s="196"/>
    </row>
    <row r="1495" spans="1:38" ht="13.5" customHeight="1" thickTop="1" x14ac:dyDescent="0.2">
      <c r="A1495" s="23"/>
      <c r="B1495" s="25"/>
      <c r="C1495" s="187" t="s">
        <v>704</v>
      </c>
      <c r="D1495" s="188"/>
      <c r="E1495" s="188"/>
      <c r="F1495" s="188"/>
      <c r="G1495" s="188"/>
      <c r="H1495" s="188"/>
      <c r="I1495" s="188"/>
      <c r="J1495" s="188"/>
      <c r="K1495" s="188"/>
      <c r="L1495" s="188"/>
      <c r="M1495" s="188"/>
      <c r="N1495" s="188"/>
      <c r="O1495" s="188"/>
      <c r="P1495" s="188"/>
      <c r="Q1495" s="188"/>
      <c r="R1495" s="188"/>
      <c r="S1495" s="188"/>
      <c r="T1495" s="188"/>
      <c r="U1495" s="188"/>
      <c r="V1495" s="188"/>
      <c r="W1495" s="188"/>
      <c r="X1495" s="188"/>
      <c r="Y1495" s="188"/>
      <c r="Z1495" s="188"/>
      <c r="AA1495" s="188"/>
      <c r="AB1495" s="188"/>
      <c r="AC1495" s="188"/>
      <c r="AD1495" s="188"/>
      <c r="AE1495" s="188"/>
      <c r="AF1495" s="188"/>
      <c r="AG1495" s="188"/>
      <c r="AH1495" s="188"/>
      <c r="AI1495" s="188"/>
      <c r="AJ1495" s="189"/>
      <c r="AK1495" s="193"/>
      <c r="AL1495" s="194"/>
    </row>
    <row r="1496" spans="1:38" thickBot="1" x14ac:dyDescent="0.25">
      <c r="A1496" s="23"/>
      <c r="B1496" s="25"/>
      <c r="C1496" s="190"/>
      <c r="D1496" s="191"/>
      <c r="E1496" s="191"/>
      <c r="F1496" s="191"/>
      <c r="G1496" s="191"/>
      <c r="H1496" s="191"/>
      <c r="I1496" s="191"/>
      <c r="J1496" s="191"/>
      <c r="K1496" s="191"/>
      <c r="L1496" s="191"/>
      <c r="M1496" s="191"/>
      <c r="N1496" s="191"/>
      <c r="O1496" s="191"/>
      <c r="P1496" s="191"/>
      <c r="Q1496" s="191"/>
      <c r="R1496" s="191"/>
      <c r="S1496" s="191"/>
      <c r="T1496" s="191"/>
      <c r="U1496" s="191"/>
      <c r="V1496" s="191"/>
      <c r="W1496" s="191"/>
      <c r="X1496" s="191"/>
      <c r="Y1496" s="191"/>
      <c r="Z1496" s="191"/>
      <c r="AA1496" s="191"/>
      <c r="AB1496" s="191"/>
      <c r="AC1496" s="191"/>
      <c r="AD1496" s="191"/>
      <c r="AE1496" s="191"/>
      <c r="AF1496" s="191"/>
      <c r="AG1496" s="191"/>
      <c r="AH1496" s="191"/>
      <c r="AI1496" s="191"/>
      <c r="AJ1496" s="192"/>
      <c r="AK1496" s="195"/>
      <c r="AL1496" s="196"/>
    </row>
    <row r="1497" spans="1:38" thickTop="1" x14ac:dyDescent="0.2">
      <c r="A1497" s="23"/>
      <c r="B1497" s="25"/>
      <c r="C1497" s="289" t="s">
        <v>461</v>
      </c>
      <c r="D1497" s="290"/>
      <c r="E1497" s="290"/>
      <c r="F1497" s="290"/>
      <c r="G1497" s="290"/>
      <c r="H1497" s="290"/>
      <c r="I1497" s="290"/>
      <c r="J1497" s="290"/>
      <c r="K1497" s="290"/>
      <c r="L1497" s="290"/>
      <c r="M1497" s="290"/>
      <c r="N1497" s="290"/>
      <c r="O1497" s="290"/>
      <c r="P1497" s="290"/>
      <c r="Q1497" s="290"/>
      <c r="R1497" s="290"/>
      <c r="S1497" s="290"/>
      <c r="T1497" s="290"/>
      <c r="U1497" s="290"/>
      <c r="V1497" s="290"/>
      <c r="W1497" s="290"/>
      <c r="X1497" s="290"/>
      <c r="Y1497" s="290"/>
      <c r="Z1497" s="290"/>
      <c r="AA1497" s="290"/>
      <c r="AB1497" s="290"/>
      <c r="AC1497" s="290"/>
      <c r="AD1497" s="290"/>
      <c r="AE1497" s="290"/>
      <c r="AF1497" s="290"/>
      <c r="AG1497" s="290"/>
      <c r="AH1497" s="290"/>
      <c r="AI1497" s="290"/>
      <c r="AJ1497" s="290"/>
      <c r="AK1497" s="193"/>
      <c r="AL1497" s="194"/>
    </row>
    <row r="1498" spans="1:38" thickBot="1" x14ac:dyDescent="0.25">
      <c r="A1498" s="23"/>
      <c r="B1498" s="25"/>
      <c r="C1498" s="291"/>
      <c r="D1498" s="292"/>
      <c r="E1498" s="292"/>
      <c r="F1498" s="292"/>
      <c r="G1498" s="292"/>
      <c r="H1498" s="292"/>
      <c r="I1498" s="292"/>
      <c r="J1498" s="292"/>
      <c r="K1498" s="292"/>
      <c r="L1498" s="292"/>
      <c r="M1498" s="292"/>
      <c r="N1498" s="292"/>
      <c r="O1498" s="292"/>
      <c r="P1498" s="292"/>
      <c r="Q1498" s="292"/>
      <c r="R1498" s="292"/>
      <c r="S1498" s="292"/>
      <c r="T1498" s="292"/>
      <c r="U1498" s="292"/>
      <c r="V1498" s="292"/>
      <c r="W1498" s="292"/>
      <c r="X1498" s="292"/>
      <c r="Y1498" s="292"/>
      <c r="Z1498" s="292"/>
      <c r="AA1498" s="292"/>
      <c r="AB1498" s="292"/>
      <c r="AC1498" s="292"/>
      <c r="AD1498" s="292"/>
      <c r="AE1498" s="292"/>
      <c r="AF1498" s="292"/>
      <c r="AG1498" s="292"/>
      <c r="AH1498" s="292"/>
      <c r="AI1498" s="292"/>
      <c r="AJ1498" s="292"/>
      <c r="AK1498" s="195"/>
      <c r="AL1498" s="196"/>
    </row>
    <row r="1499" spans="1:38" ht="14" thickTop="1" thickBot="1" x14ac:dyDescent="0.25"/>
    <row r="1500" spans="1:38" ht="13.65" customHeight="1" thickTop="1" x14ac:dyDescent="0.2">
      <c r="A1500" s="214">
        <v>153</v>
      </c>
      <c r="B1500" s="215"/>
      <c r="C1500" s="208" t="s">
        <v>343</v>
      </c>
      <c r="D1500" s="209"/>
      <c r="E1500" s="209"/>
      <c r="F1500" s="209"/>
      <c r="G1500" s="209"/>
      <c r="H1500" s="209"/>
      <c r="I1500" s="209"/>
      <c r="J1500" s="209"/>
      <c r="K1500" s="209"/>
      <c r="L1500" s="209"/>
      <c r="M1500" s="209"/>
      <c r="N1500" s="209"/>
      <c r="O1500" s="209"/>
      <c r="P1500" s="209"/>
      <c r="Q1500" s="209"/>
      <c r="R1500" s="209"/>
      <c r="S1500" s="209"/>
      <c r="T1500" s="209"/>
      <c r="U1500" s="209"/>
      <c r="V1500" s="209"/>
      <c r="W1500" s="209"/>
      <c r="X1500" s="209"/>
      <c r="Y1500" s="209"/>
      <c r="Z1500" s="209"/>
      <c r="AA1500" s="209"/>
      <c r="AB1500" s="209"/>
      <c r="AC1500" s="209"/>
      <c r="AD1500" s="209"/>
      <c r="AE1500" s="209"/>
      <c r="AF1500" s="209"/>
      <c r="AG1500" s="209"/>
      <c r="AH1500" s="209"/>
      <c r="AI1500" s="209"/>
      <c r="AJ1500" s="218"/>
      <c r="AK1500" s="193"/>
      <c r="AL1500" s="194"/>
    </row>
    <row r="1501" spans="1:38" thickBot="1" x14ac:dyDescent="0.25">
      <c r="A1501" s="216"/>
      <c r="B1501" s="217"/>
      <c r="C1501" s="210"/>
      <c r="D1501" s="211"/>
      <c r="E1501" s="211"/>
      <c r="F1501" s="211"/>
      <c r="G1501" s="211"/>
      <c r="H1501" s="211"/>
      <c r="I1501" s="211"/>
      <c r="J1501" s="211"/>
      <c r="K1501" s="211"/>
      <c r="L1501" s="211"/>
      <c r="M1501" s="211"/>
      <c r="N1501" s="211"/>
      <c r="O1501" s="211"/>
      <c r="P1501" s="211"/>
      <c r="Q1501" s="211"/>
      <c r="R1501" s="211"/>
      <c r="S1501" s="211"/>
      <c r="T1501" s="211"/>
      <c r="U1501" s="211"/>
      <c r="V1501" s="211"/>
      <c r="W1501" s="211"/>
      <c r="X1501" s="211"/>
      <c r="Y1501" s="211"/>
      <c r="Z1501" s="211"/>
      <c r="AA1501" s="211"/>
      <c r="AB1501" s="211"/>
      <c r="AC1501" s="211"/>
      <c r="AD1501" s="211"/>
      <c r="AE1501" s="211"/>
      <c r="AF1501" s="211"/>
      <c r="AG1501" s="211"/>
      <c r="AH1501" s="211"/>
      <c r="AI1501" s="211"/>
      <c r="AJ1501" s="233"/>
      <c r="AK1501" s="195"/>
      <c r="AL1501" s="196"/>
    </row>
    <row r="1502" spans="1:38" thickTop="1" x14ac:dyDescent="0.2">
      <c r="A1502" s="9"/>
      <c r="B1502" s="9"/>
      <c r="C1502" s="212"/>
      <c r="D1502" s="213"/>
      <c r="E1502" s="213"/>
      <c r="F1502" s="213"/>
      <c r="G1502" s="213"/>
      <c r="H1502" s="213"/>
      <c r="I1502" s="213"/>
      <c r="J1502" s="213"/>
      <c r="K1502" s="213"/>
      <c r="L1502" s="213"/>
      <c r="M1502" s="213"/>
      <c r="N1502" s="213"/>
      <c r="O1502" s="213"/>
      <c r="P1502" s="213"/>
      <c r="Q1502" s="213"/>
      <c r="R1502" s="213"/>
      <c r="S1502" s="213"/>
      <c r="T1502" s="213"/>
      <c r="U1502" s="213"/>
      <c r="V1502" s="213"/>
      <c r="W1502" s="213"/>
      <c r="X1502" s="213"/>
      <c r="Y1502" s="213"/>
      <c r="Z1502" s="213"/>
      <c r="AA1502" s="213"/>
      <c r="AB1502" s="213"/>
      <c r="AC1502" s="213"/>
      <c r="AD1502" s="213"/>
      <c r="AE1502" s="213"/>
      <c r="AF1502" s="213"/>
      <c r="AG1502" s="213"/>
      <c r="AH1502" s="213"/>
      <c r="AI1502" s="213"/>
      <c r="AJ1502" s="213"/>
      <c r="AK1502" s="4"/>
      <c r="AL1502" s="6"/>
    </row>
    <row r="1504" spans="1:38" ht="13.5" customHeight="1" thickBot="1" x14ac:dyDescent="0.25">
      <c r="C1504" s="1" t="s">
        <v>295</v>
      </c>
    </row>
    <row r="1505" spans="1:38" ht="13.5" customHeight="1" thickTop="1" x14ac:dyDescent="0.2">
      <c r="A1505" s="23"/>
      <c r="B1505" s="25"/>
      <c r="C1505" s="187" t="s">
        <v>579</v>
      </c>
      <c r="D1505" s="188"/>
      <c r="E1505" s="188"/>
      <c r="F1505" s="188"/>
      <c r="G1505" s="188"/>
      <c r="H1505" s="188"/>
      <c r="I1505" s="188"/>
      <c r="J1505" s="188"/>
      <c r="K1505" s="188"/>
      <c r="L1505" s="188"/>
      <c r="M1505" s="188"/>
      <c r="N1505" s="188"/>
      <c r="O1505" s="188"/>
      <c r="P1505" s="188"/>
      <c r="Q1505" s="188"/>
      <c r="R1505" s="188"/>
      <c r="S1505" s="188"/>
      <c r="T1505" s="188"/>
      <c r="U1505" s="188"/>
      <c r="V1505" s="188"/>
      <c r="W1505" s="188"/>
      <c r="X1505" s="188"/>
      <c r="Y1505" s="188"/>
      <c r="Z1505" s="188"/>
      <c r="AA1505" s="188"/>
      <c r="AB1505" s="188"/>
      <c r="AC1505" s="188"/>
      <c r="AD1505" s="188"/>
      <c r="AE1505" s="188"/>
      <c r="AF1505" s="188"/>
      <c r="AG1505" s="188"/>
      <c r="AH1505" s="188"/>
      <c r="AI1505" s="188"/>
      <c r="AJ1505" s="189"/>
      <c r="AK1505" s="193"/>
      <c r="AL1505" s="194"/>
    </row>
    <row r="1506" spans="1:38" thickBot="1" x14ac:dyDescent="0.25">
      <c r="A1506" s="23"/>
      <c r="B1506" s="25"/>
      <c r="C1506" s="190"/>
      <c r="D1506" s="191"/>
      <c r="E1506" s="191"/>
      <c r="F1506" s="191"/>
      <c r="G1506" s="191"/>
      <c r="H1506" s="191"/>
      <c r="I1506" s="191"/>
      <c r="J1506" s="191"/>
      <c r="K1506" s="191"/>
      <c r="L1506" s="191"/>
      <c r="M1506" s="191"/>
      <c r="N1506" s="191"/>
      <c r="O1506" s="191"/>
      <c r="P1506" s="191"/>
      <c r="Q1506" s="191"/>
      <c r="R1506" s="191"/>
      <c r="S1506" s="191"/>
      <c r="T1506" s="191"/>
      <c r="U1506" s="191"/>
      <c r="V1506" s="191"/>
      <c r="W1506" s="191"/>
      <c r="X1506" s="191"/>
      <c r="Y1506" s="191"/>
      <c r="Z1506" s="191"/>
      <c r="AA1506" s="191"/>
      <c r="AB1506" s="191"/>
      <c r="AC1506" s="191"/>
      <c r="AD1506" s="191"/>
      <c r="AE1506" s="191"/>
      <c r="AF1506" s="191"/>
      <c r="AG1506" s="191"/>
      <c r="AH1506" s="191"/>
      <c r="AI1506" s="191"/>
      <c r="AJ1506" s="192"/>
      <c r="AK1506" s="195"/>
      <c r="AL1506" s="196"/>
    </row>
    <row r="1507" spans="1:38" thickTop="1" x14ac:dyDescent="0.2">
      <c r="A1507" s="23"/>
      <c r="B1507" s="25"/>
      <c r="C1507" s="187" t="s">
        <v>580</v>
      </c>
      <c r="D1507" s="188"/>
      <c r="E1507" s="188"/>
      <c r="F1507" s="188"/>
      <c r="G1507" s="188"/>
      <c r="H1507" s="188"/>
      <c r="I1507" s="188"/>
      <c r="J1507" s="188"/>
      <c r="K1507" s="188"/>
      <c r="L1507" s="188"/>
      <c r="M1507" s="188"/>
      <c r="N1507" s="188"/>
      <c r="O1507" s="188"/>
      <c r="P1507" s="188"/>
      <c r="Q1507" s="188"/>
      <c r="R1507" s="188"/>
      <c r="S1507" s="188"/>
      <c r="T1507" s="188"/>
      <c r="U1507" s="188"/>
      <c r="V1507" s="188"/>
      <c r="W1507" s="188"/>
      <c r="X1507" s="188"/>
      <c r="Y1507" s="188"/>
      <c r="Z1507" s="188"/>
      <c r="AA1507" s="188"/>
      <c r="AB1507" s="188"/>
      <c r="AC1507" s="188"/>
      <c r="AD1507" s="188"/>
      <c r="AE1507" s="188"/>
      <c r="AF1507" s="188"/>
      <c r="AG1507" s="188"/>
      <c r="AH1507" s="188"/>
      <c r="AI1507" s="188"/>
      <c r="AJ1507" s="189"/>
      <c r="AK1507" s="193"/>
      <c r="AL1507" s="194"/>
    </row>
    <row r="1508" spans="1:38" thickBot="1" x14ac:dyDescent="0.25">
      <c r="A1508" s="23"/>
      <c r="B1508" s="25"/>
      <c r="C1508" s="190"/>
      <c r="D1508" s="191"/>
      <c r="E1508" s="191"/>
      <c r="F1508" s="191"/>
      <c r="G1508" s="191"/>
      <c r="H1508" s="191"/>
      <c r="I1508" s="191"/>
      <c r="J1508" s="191"/>
      <c r="K1508" s="191"/>
      <c r="L1508" s="191"/>
      <c r="M1508" s="191"/>
      <c r="N1508" s="191"/>
      <c r="O1508" s="191"/>
      <c r="P1508" s="191"/>
      <c r="Q1508" s="191"/>
      <c r="R1508" s="191"/>
      <c r="S1508" s="191"/>
      <c r="T1508" s="191"/>
      <c r="U1508" s="191"/>
      <c r="V1508" s="191"/>
      <c r="W1508" s="191"/>
      <c r="X1508" s="191"/>
      <c r="Y1508" s="191"/>
      <c r="Z1508" s="191"/>
      <c r="AA1508" s="191"/>
      <c r="AB1508" s="191"/>
      <c r="AC1508" s="191"/>
      <c r="AD1508" s="191"/>
      <c r="AE1508" s="191"/>
      <c r="AF1508" s="191"/>
      <c r="AG1508" s="191"/>
      <c r="AH1508" s="191"/>
      <c r="AI1508" s="191"/>
      <c r="AJ1508" s="192"/>
      <c r="AK1508" s="195"/>
      <c r="AL1508" s="196"/>
    </row>
    <row r="1509" spans="1:38" thickTop="1" x14ac:dyDescent="0.2">
      <c r="A1509" s="23"/>
      <c r="B1509" s="25"/>
      <c r="C1509" s="187" t="s">
        <v>581</v>
      </c>
      <c r="D1509" s="188"/>
      <c r="E1509" s="188"/>
      <c r="F1509" s="188"/>
      <c r="G1509" s="188"/>
      <c r="H1509" s="188"/>
      <c r="I1509" s="188"/>
      <c r="J1509" s="188"/>
      <c r="K1509" s="188"/>
      <c r="L1509" s="188"/>
      <c r="M1509" s="188"/>
      <c r="N1509" s="188"/>
      <c r="O1509" s="188"/>
      <c r="P1509" s="188"/>
      <c r="Q1509" s="188"/>
      <c r="R1509" s="188"/>
      <c r="S1509" s="188"/>
      <c r="T1509" s="188"/>
      <c r="U1509" s="188"/>
      <c r="V1509" s="188"/>
      <c r="W1509" s="188"/>
      <c r="X1509" s="188"/>
      <c r="Y1509" s="188"/>
      <c r="Z1509" s="188"/>
      <c r="AA1509" s="188"/>
      <c r="AB1509" s="188"/>
      <c r="AC1509" s="188"/>
      <c r="AD1509" s="188"/>
      <c r="AE1509" s="188"/>
      <c r="AF1509" s="188"/>
      <c r="AG1509" s="188"/>
      <c r="AH1509" s="188"/>
      <c r="AI1509" s="188"/>
      <c r="AJ1509" s="189"/>
      <c r="AK1509" s="193"/>
      <c r="AL1509" s="194"/>
    </row>
    <row r="1510" spans="1:38" thickBot="1" x14ac:dyDescent="0.25">
      <c r="A1510" s="23"/>
      <c r="B1510" s="25"/>
      <c r="C1510" s="190"/>
      <c r="D1510" s="191"/>
      <c r="E1510" s="191"/>
      <c r="F1510" s="191"/>
      <c r="G1510" s="191"/>
      <c r="H1510" s="191"/>
      <c r="I1510" s="191"/>
      <c r="J1510" s="191"/>
      <c r="K1510" s="191"/>
      <c r="L1510" s="191"/>
      <c r="M1510" s="191"/>
      <c r="N1510" s="191"/>
      <c r="O1510" s="191"/>
      <c r="P1510" s="191"/>
      <c r="Q1510" s="191"/>
      <c r="R1510" s="191"/>
      <c r="S1510" s="191"/>
      <c r="T1510" s="191"/>
      <c r="U1510" s="191"/>
      <c r="V1510" s="191"/>
      <c r="W1510" s="191"/>
      <c r="X1510" s="191"/>
      <c r="Y1510" s="191"/>
      <c r="Z1510" s="191"/>
      <c r="AA1510" s="191"/>
      <c r="AB1510" s="191"/>
      <c r="AC1510" s="191"/>
      <c r="AD1510" s="191"/>
      <c r="AE1510" s="191"/>
      <c r="AF1510" s="191"/>
      <c r="AG1510" s="191"/>
      <c r="AH1510" s="191"/>
      <c r="AI1510" s="191"/>
      <c r="AJ1510" s="192"/>
      <c r="AK1510" s="195"/>
      <c r="AL1510" s="196"/>
    </row>
    <row r="1511" spans="1:38" ht="13.75" customHeight="1" thickTop="1" x14ac:dyDescent="0.2">
      <c r="A1511" s="23"/>
      <c r="B1511" s="25"/>
      <c r="C1511" s="187" t="s">
        <v>582</v>
      </c>
      <c r="D1511" s="188"/>
      <c r="E1511" s="188"/>
      <c r="F1511" s="188"/>
      <c r="G1511" s="188"/>
      <c r="H1511" s="188"/>
      <c r="I1511" s="188"/>
      <c r="J1511" s="188"/>
      <c r="K1511" s="188"/>
      <c r="L1511" s="188"/>
      <c r="M1511" s="188"/>
      <c r="N1511" s="188"/>
      <c r="O1511" s="188"/>
      <c r="P1511" s="188"/>
      <c r="Q1511" s="188"/>
      <c r="R1511" s="188"/>
      <c r="S1511" s="188"/>
      <c r="T1511" s="188"/>
      <c r="U1511" s="188"/>
      <c r="V1511" s="188"/>
      <c r="W1511" s="188"/>
      <c r="X1511" s="188"/>
      <c r="Y1511" s="188"/>
      <c r="Z1511" s="188"/>
      <c r="AA1511" s="188"/>
      <c r="AB1511" s="188"/>
      <c r="AC1511" s="188"/>
      <c r="AD1511" s="188"/>
      <c r="AE1511" s="188"/>
      <c r="AF1511" s="188"/>
      <c r="AG1511" s="188"/>
      <c r="AH1511" s="188"/>
      <c r="AI1511" s="188"/>
      <c r="AJ1511" s="189"/>
      <c r="AK1511" s="193"/>
      <c r="AL1511" s="194"/>
    </row>
    <row r="1512" spans="1:38" thickBot="1" x14ac:dyDescent="0.25">
      <c r="A1512" s="23"/>
      <c r="B1512" s="25"/>
      <c r="C1512" s="190"/>
      <c r="D1512" s="191"/>
      <c r="E1512" s="191"/>
      <c r="F1512" s="191"/>
      <c r="G1512" s="191"/>
      <c r="H1512" s="191"/>
      <c r="I1512" s="191"/>
      <c r="J1512" s="191"/>
      <c r="K1512" s="191"/>
      <c r="L1512" s="191"/>
      <c r="M1512" s="191"/>
      <c r="N1512" s="191"/>
      <c r="O1512" s="191"/>
      <c r="P1512" s="191"/>
      <c r="Q1512" s="191"/>
      <c r="R1512" s="191"/>
      <c r="S1512" s="191"/>
      <c r="T1512" s="191"/>
      <c r="U1512" s="191"/>
      <c r="V1512" s="191"/>
      <c r="W1512" s="191"/>
      <c r="X1512" s="191"/>
      <c r="Y1512" s="191"/>
      <c r="Z1512" s="191"/>
      <c r="AA1512" s="191"/>
      <c r="AB1512" s="191"/>
      <c r="AC1512" s="191"/>
      <c r="AD1512" s="191"/>
      <c r="AE1512" s="191"/>
      <c r="AF1512" s="191"/>
      <c r="AG1512" s="191"/>
      <c r="AH1512" s="191"/>
      <c r="AI1512" s="191"/>
      <c r="AJ1512" s="192"/>
      <c r="AK1512" s="195"/>
      <c r="AL1512" s="196"/>
    </row>
    <row r="1513" spans="1:38" ht="13.5" customHeight="1" thickTop="1" x14ac:dyDescent="0.2">
      <c r="A1513" s="23"/>
      <c r="B1513" s="25"/>
      <c r="C1513" s="187" t="s">
        <v>583</v>
      </c>
      <c r="D1513" s="188"/>
      <c r="E1513" s="188"/>
      <c r="F1513" s="188"/>
      <c r="G1513" s="188"/>
      <c r="H1513" s="188"/>
      <c r="I1513" s="188"/>
      <c r="J1513" s="188"/>
      <c r="K1513" s="188"/>
      <c r="L1513" s="188"/>
      <c r="M1513" s="188"/>
      <c r="N1513" s="188"/>
      <c r="O1513" s="188"/>
      <c r="P1513" s="188"/>
      <c r="Q1513" s="188"/>
      <c r="R1513" s="188"/>
      <c r="S1513" s="188"/>
      <c r="T1513" s="188"/>
      <c r="U1513" s="188"/>
      <c r="V1513" s="188"/>
      <c r="W1513" s="188"/>
      <c r="X1513" s="188"/>
      <c r="Y1513" s="188"/>
      <c r="Z1513" s="188"/>
      <c r="AA1513" s="188"/>
      <c r="AB1513" s="188"/>
      <c r="AC1513" s="188"/>
      <c r="AD1513" s="188"/>
      <c r="AE1513" s="188"/>
      <c r="AF1513" s="188"/>
      <c r="AG1513" s="188"/>
      <c r="AH1513" s="188"/>
      <c r="AI1513" s="188"/>
      <c r="AJ1513" s="189"/>
      <c r="AK1513" s="193"/>
      <c r="AL1513" s="194"/>
    </row>
    <row r="1514" spans="1:38" ht="13.5" customHeight="1" thickBot="1" x14ac:dyDescent="0.25">
      <c r="A1514" s="23"/>
      <c r="B1514" s="25"/>
      <c r="C1514" s="190"/>
      <c r="D1514" s="191"/>
      <c r="E1514" s="191"/>
      <c r="F1514" s="191"/>
      <c r="G1514" s="191"/>
      <c r="H1514" s="191"/>
      <c r="I1514" s="191"/>
      <c r="J1514" s="191"/>
      <c r="K1514" s="191"/>
      <c r="L1514" s="191"/>
      <c r="M1514" s="191"/>
      <c r="N1514" s="191"/>
      <c r="O1514" s="191"/>
      <c r="P1514" s="191"/>
      <c r="Q1514" s="191"/>
      <c r="R1514" s="191"/>
      <c r="S1514" s="191"/>
      <c r="T1514" s="191"/>
      <c r="U1514" s="191"/>
      <c r="V1514" s="191"/>
      <c r="W1514" s="191"/>
      <c r="X1514" s="191"/>
      <c r="Y1514" s="191"/>
      <c r="Z1514" s="191"/>
      <c r="AA1514" s="191"/>
      <c r="AB1514" s="191"/>
      <c r="AC1514" s="191"/>
      <c r="AD1514" s="191"/>
      <c r="AE1514" s="191"/>
      <c r="AF1514" s="191"/>
      <c r="AG1514" s="191"/>
      <c r="AH1514" s="191"/>
      <c r="AI1514" s="191"/>
      <c r="AJ1514" s="192"/>
      <c r="AK1514" s="195"/>
      <c r="AL1514" s="196"/>
    </row>
    <row r="1515" spans="1:38" ht="13.5" customHeight="1" thickTop="1" x14ac:dyDescent="0.2">
      <c r="A1515" s="23"/>
      <c r="B1515" s="25"/>
      <c r="C1515" s="187" t="s">
        <v>555</v>
      </c>
      <c r="D1515" s="188"/>
      <c r="E1515" s="188"/>
      <c r="F1515" s="188"/>
      <c r="G1515" s="188"/>
      <c r="H1515" s="188"/>
      <c r="I1515" s="188"/>
      <c r="J1515" s="188"/>
      <c r="K1515" s="188"/>
      <c r="L1515" s="188"/>
      <c r="M1515" s="188"/>
      <c r="N1515" s="188"/>
      <c r="O1515" s="188"/>
      <c r="P1515" s="188"/>
      <c r="Q1515" s="188"/>
      <c r="R1515" s="188"/>
      <c r="S1515" s="188"/>
      <c r="T1515" s="188"/>
      <c r="U1515" s="188"/>
      <c r="V1515" s="188"/>
      <c r="W1515" s="188"/>
      <c r="X1515" s="188"/>
      <c r="Y1515" s="188"/>
      <c r="Z1515" s="188"/>
      <c r="AA1515" s="188"/>
      <c r="AB1515" s="188"/>
      <c r="AC1515" s="188"/>
      <c r="AD1515" s="188"/>
      <c r="AE1515" s="188"/>
      <c r="AF1515" s="188"/>
      <c r="AG1515" s="188"/>
      <c r="AH1515" s="188"/>
      <c r="AI1515" s="188"/>
      <c r="AJ1515" s="189"/>
      <c r="AK1515" s="193"/>
      <c r="AL1515" s="194"/>
    </row>
    <row r="1516" spans="1:38" thickBot="1" x14ac:dyDescent="0.25">
      <c r="A1516" s="23"/>
      <c r="B1516" s="25"/>
      <c r="C1516" s="190"/>
      <c r="D1516" s="191"/>
      <c r="E1516" s="191"/>
      <c r="F1516" s="191"/>
      <c r="G1516" s="191"/>
      <c r="H1516" s="191"/>
      <c r="I1516" s="191"/>
      <c r="J1516" s="191"/>
      <c r="K1516" s="191"/>
      <c r="L1516" s="191"/>
      <c r="M1516" s="191"/>
      <c r="N1516" s="191"/>
      <c r="O1516" s="191"/>
      <c r="P1516" s="191"/>
      <c r="Q1516" s="191"/>
      <c r="R1516" s="191"/>
      <c r="S1516" s="191"/>
      <c r="T1516" s="191"/>
      <c r="U1516" s="191"/>
      <c r="V1516" s="191"/>
      <c r="W1516" s="191"/>
      <c r="X1516" s="191"/>
      <c r="Y1516" s="191"/>
      <c r="Z1516" s="191"/>
      <c r="AA1516" s="191"/>
      <c r="AB1516" s="191"/>
      <c r="AC1516" s="191"/>
      <c r="AD1516" s="191"/>
      <c r="AE1516" s="191"/>
      <c r="AF1516" s="191"/>
      <c r="AG1516" s="191"/>
      <c r="AH1516" s="191"/>
      <c r="AI1516" s="191"/>
      <c r="AJ1516" s="192"/>
      <c r="AK1516" s="195"/>
      <c r="AL1516" s="196"/>
    </row>
    <row r="1517" spans="1:38" thickTop="1" x14ac:dyDescent="0.2">
      <c r="A1517" s="23"/>
      <c r="B1517" s="25"/>
      <c r="C1517" s="226" t="s">
        <v>584</v>
      </c>
      <c r="D1517" s="227"/>
      <c r="E1517" s="227"/>
      <c r="F1517" s="227"/>
      <c r="G1517" s="227"/>
      <c r="H1517" s="227"/>
      <c r="I1517" s="227"/>
      <c r="J1517" s="227"/>
      <c r="K1517" s="227"/>
      <c r="L1517" s="227"/>
      <c r="M1517" s="227"/>
      <c r="N1517" s="227"/>
      <c r="O1517" s="227"/>
      <c r="P1517" s="227"/>
      <c r="Q1517" s="227"/>
      <c r="R1517" s="227"/>
      <c r="S1517" s="227"/>
      <c r="T1517" s="227"/>
      <c r="U1517" s="227"/>
      <c r="V1517" s="227"/>
      <c r="W1517" s="227"/>
      <c r="X1517" s="227"/>
      <c r="Y1517" s="227"/>
      <c r="Z1517" s="227"/>
      <c r="AA1517" s="227"/>
      <c r="AB1517" s="227"/>
      <c r="AC1517" s="227"/>
      <c r="AD1517" s="227"/>
      <c r="AE1517" s="227"/>
      <c r="AF1517" s="227"/>
      <c r="AG1517" s="227"/>
      <c r="AH1517" s="227"/>
      <c r="AI1517" s="227"/>
      <c r="AJ1517" s="228"/>
      <c r="AK1517" s="193"/>
      <c r="AL1517" s="194"/>
    </row>
    <row r="1518" spans="1:38" ht="13.5" customHeight="1" thickBot="1" x14ac:dyDescent="0.25">
      <c r="A1518" s="23"/>
      <c r="B1518" s="25"/>
      <c r="C1518" s="229"/>
      <c r="D1518" s="230"/>
      <c r="E1518" s="230"/>
      <c r="F1518" s="230"/>
      <c r="G1518" s="230"/>
      <c r="H1518" s="230"/>
      <c r="I1518" s="230"/>
      <c r="J1518" s="230"/>
      <c r="K1518" s="230"/>
      <c r="L1518" s="230"/>
      <c r="M1518" s="230"/>
      <c r="N1518" s="230"/>
      <c r="O1518" s="230"/>
      <c r="P1518" s="230"/>
      <c r="Q1518" s="230"/>
      <c r="R1518" s="230"/>
      <c r="S1518" s="230"/>
      <c r="T1518" s="230"/>
      <c r="U1518" s="230"/>
      <c r="V1518" s="230"/>
      <c r="W1518" s="230"/>
      <c r="X1518" s="230"/>
      <c r="Y1518" s="230"/>
      <c r="Z1518" s="230"/>
      <c r="AA1518" s="230"/>
      <c r="AB1518" s="230"/>
      <c r="AC1518" s="230"/>
      <c r="AD1518" s="230"/>
      <c r="AE1518" s="230"/>
      <c r="AF1518" s="230"/>
      <c r="AG1518" s="230"/>
      <c r="AH1518" s="230"/>
      <c r="AI1518" s="230"/>
      <c r="AJ1518" s="231"/>
      <c r="AK1518" s="195"/>
      <c r="AL1518" s="196"/>
    </row>
    <row r="1519" spans="1:38" ht="13.5" customHeight="1" thickTop="1" thickBot="1" x14ac:dyDescent="0.25"/>
    <row r="1520" spans="1:38" ht="13.5" customHeight="1" thickTop="1" x14ac:dyDescent="0.2">
      <c r="A1520" s="214">
        <v>154</v>
      </c>
      <c r="B1520" s="215"/>
      <c r="C1520" s="208" t="s">
        <v>344</v>
      </c>
      <c r="D1520" s="209"/>
      <c r="E1520" s="209"/>
      <c r="F1520" s="209"/>
      <c r="G1520" s="209"/>
      <c r="H1520" s="209"/>
      <c r="I1520" s="209"/>
      <c r="J1520" s="209"/>
      <c r="K1520" s="209"/>
      <c r="L1520" s="209"/>
      <c r="M1520" s="209"/>
      <c r="N1520" s="209"/>
      <c r="O1520" s="209"/>
      <c r="P1520" s="209"/>
      <c r="Q1520" s="209"/>
      <c r="R1520" s="209"/>
      <c r="S1520" s="209"/>
      <c r="T1520" s="209"/>
      <c r="U1520" s="209"/>
      <c r="V1520" s="209"/>
      <c r="W1520" s="209"/>
      <c r="X1520" s="209"/>
      <c r="Y1520" s="209"/>
      <c r="Z1520" s="209"/>
      <c r="AA1520" s="209"/>
      <c r="AB1520" s="209"/>
      <c r="AC1520" s="209"/>
      <c r="AD1520" s="209"/>
      <c r="AE1520" s="209"/>
      <c r="AF1520" s="209"/>
      <c r="AG1520" s="209"/>
      <c r="AH1520" s="209"/>
      <c r="AI1520" s="209"/>
      <c r="AJ1520" s="218"/>
      <c r="AK1520" s="193"/>
      <c r="AL1520" s="194"/>
    </row>
    <row r="1521" spans="1:38" ht="13.5" customHeight="1" thickBot="1" x14ac:dyDescent="0.25">
      <c r="A1521" s="216"/>
      <c r="B1521" s="217"/>
      <c r="C1521" s="210"/>
      <c r="D1521" s="211"/>
      <c r="E1521" s="211"/>
      <c r="F1521" s="211"/>
      <c r="G1521" s="211"/>
      <c r="H1521" s="211"/>
      <c r="I1521" s="211"/>
      <c r="J1521" s="211"/>
      <c r="K1521" s="211"/>
      <c r="L1521" s="211"/>
      <c r="M1521" s="211"/>
      <c r="N1521" s="211"/>
      <c r="O1521" s="211"/>
      <c r="P1521" s="211"/>
      <c r="Q1521" s="211"/>
      <c r="R1521" s="211"/>
      <c r="S1521" s="211"/>
      <c r="T1521" s="211"/>
      <c r="U1521" s="211"/>
      <c r="V1521" s="211"/>
      <c r="W1521" s="211"/>
      <c r="X1521" s="211"/>
      <c r="Y1521" s="211"/>
      <c r="Z1521" s="211"/>
      <c r="AA1521" s="211"/>
      <c r="AB1521" s="211"/>
      <c r="AC1521" s="211"/>
      <c r="AD1521" s="211"/>
      <c r="AE1521" s="211"/>
      <c r="AF1521" s="211"/>
      <c r="AG1521" s="211"/>
      <c r="AH1521" s="211"/>
      <c r="AI1521" s="211"/>
      <c r="AJ1521" s="233"/>
      <c r="AK1521" s="195"/>
      <c r="AL1521" s="196"/>
    </row>
    <row r="1522" spans="1:38" ht="13.5" customHeight="1" thickTop="1" x14ac:dyDescent="0.2">
      <c r="A1522" s="9"/>
      <c r="B1522" s="9"/>
      <c r="C1522" s="212"/>
      <c r="D1522" s="213"/>
      <c r="E1522" s="213"/>
      <c r="F1522" s="213"/>
      <c r="G1522" s="213"/>
      <c r="H1522" s="213"/>
      <c r="I1522" s="213"/>
      <c r="J1522" s="213"/>
      <c r="K1522" s="213"/>
      <c r="L1522" s="213"/>
      <c r="M1522" s="213"/>
      <c r="N1522" s="213"/>
      <c r="O1522" s="213"/>
      <c r="P1522" s="213"/>
      <c r="Q1522" s="213"/>
      <c r="R1522" s="213"/>
      <c r="S1522" s="213"/>
      <c r="T1522" s="213"/>
      <c r="U1522" s="213"/>
      <c r="V1522" s="213"/>
      <c r="W1522" s="213"/>
      <c r="X1522" s="213"/>
      <c r="Y1522" s="213"/>
      <c r="Z1522" s="213"/>
      <c r="AA1522" s="213"/>
      <c r="AB1522" s="213"/>
      <c r="AC1522" s="213"/>
      <c r="AD1522" s="213"/>
      <c r="AE1522" s="213"/>
      <c r="AF1522" s="213"/>
      <c r="AG1522" s="213"/>
      <c r="AH1522" s="213"/>
      <c r="AI1522" s="213"/>
      <c r="AJ1522" s="213"/>
      <c r="AK1522" s="4"/>
      <c r="AL1522" s="6"/>
    </row>
    <row r="1523" spans="1:38" ht="13.5" customHeight="1" thickBot="1" x14ac:dyDescent="0.25"/>
    <row r="1524" spans="1:38" ht="13.5" customHeight="1" thickTop="1" x14ac:dyDescent="0.2">
      <c r="A1524" s="23"/>
      <c r="B1524" s="25"/>
      <c r="C1524" s="187" t="s">
        <v>585</v>
      </c>
      <c r="D1524" s="188"/>
      <c r="E1524" s="188"/>
      <c r="F1524" s="188"/>
      <c r="G1524" s="188"/>
      <c r="H1524" s="188"/>
      <c r="I1524" s="188"/>
      <c r="J1524" s="188"/>
      <c r="K1524" s="188"/>
      <c r="L1524" s="188"/>
      <c r="M1524" s="188"/>
      <c r="N1524" s="188"/>
      <c r="O1524" s="188"/>
      <c r="P1524" s="188"/>
      <c r="Q1524" s="188"/>
      <c r="R1524" s="188"/>
      <c r="S1524" s="188"/>
      <c r="T1524" s="188"/>
      <c r="U1524" s="188"/>
      <c r="V1524" s="188"/>
      <c r="W1524" s="188"/>
      <c r="X1524" s="188"/>
      <c r="Y1524" s="188"/>
      <c r="Z1524" s="188"/>
      <c r="AA1524" s="188"/>
      <c r="AB1524" s="188"/>
      <c r="AC1524" s="188"/>
      <c r="AD1524" s="188"/>
      <c r="AE1524" s="188"/>
      <c r="AF1524" s="188"/>
      <c r="AG1524" s="188"/>
      <c r="AH1524" s="188"/>
      <c r="AI1524" s="188"/>
      <c r="AJ1524" s="189"/>
      <c r="AK1524" s="193"/>
      <c r="AL1524" s="194"/>
    </row>
    <row r="1525" spans="1:38" ht="13.5" customHeight="1" thickBot="1" x14ac:dyDescent="0.25">
      <c r="A1525" s="23"/>
      <c r="B1525" s="25"/>
      <c r="C1525" s="190"/>
      <c r="D1525" s="191"/>
      <c r="E1525" s="191"/>
      <c r="F1525" s="191"/>
      <c r="G1525" s="191"/>
      <c r="H1525" s="191"/>
      <c r="I1525" s="191"/>
      <c r="J1525" s="191"/>
      <c r="K1525" s="191"/>
      <c r="L1525" s="191"/>
      <c r="M1525" s="191"/>
      <c r="N1525" s="191"/>
      <c r="O1525" s="191"/>
      <c r="P1525" s="191"/>
      <c r="Q1525" s="191"/>
      <c r="R1525" s="191"/>
      <c r="S1525" s="191"/>
      <c r="T1525" s="191"/>
      <c r="U1525" s="191"/>
      <c r="V1525" s="191"/>
      <c r="W1525" s="191"/>
      <c r="X1525" s="191"/>
      <c r="Y1525" s="191"/>
      <c r="Z1525" s="191"/>
      <c r="AA1525" s="191"/>
      <c r="AB1525" s="191"/>
      <c r="AC1525" s="191"/>
      <c r="AD1525" s="191"/>
      <c r="AE1525" s="191"/>
      <c r="AF1525" s="191"/>
      <c r="AG1525" s="191"/>
      <c r="AH1525" s="191"/>
      <c r="AI1525" s="191"/>
      <c r="AJ1525" s="192"/>
      <c r="AK1525" s="195"/>
      <c r="AL1525" s="196"/>
    </row>
    <row r="1526" spans="1:38" ht="13.5" customHeight="1" thickTop="1" x14ac:dyDescent="0.2">
      <c r="A1526" s="23"/>
      <c r="B1526" s="25"/>
      <c r="C1526" s="187" t="s">
        <v>586</v>
      </c>
      <c r="D1526" s="188"/>
      <c r="E1526" s="188"/>
      <c r="F1526" s="188"/>
      <c r="G1526" s="188"/>
      <c r="H1526" s="188"/>
      <c r="I1526" s="188"/>
      <c r="J1526" s="188"/>
      <c r="K1526" s="188"/>
      <c r="L1526" s="188"/>
      <c r="M1526" s="188"/>
      <c r="N1526" s="188"/>
      <c r="O1526" s="188"/>
      <c r="P1526" s="188"/>
      <c r="Q1526" s="188"/>
      <c r="R1526" s="188"/>
      <c r="S1526" s="188"/>
      <c r="T1526" s="188"/>
      <c r="U1526" s="188"/>
      <c r="V1526" s="188"/>
      <c r="W1526" s="188"/>
      <c r="X1526" s="188"/>
      <c r="Y1526" s="188"/>
      <c r="Z1526" s="188"/>
      <c r="AA1526" s="188"/>
      <c r="AB1526" s="188"/>
      <c r="AC1526" s="188"/>
      <c r="AD1526" s="188"/>
      <c r="AE1526" s="188"/>
      <c r="AF1526" s="188"/>
      <c r="AG1526" s="188"/>
      <c r="AH1526" s="188"/>
      <c r="AI1526" s="188"/>
      <c r="AJ1526" s="189"/>
      <c r="AK1526" s="193"/>
      <c r="AL1526" s="194"/>
    </row>
    <row r="1527" spans="1:38" ht="13.5" customHeight="1" thickBot="1" x14ac:dyDescent="0.25">
      <c r="A1527" s="23"/>
      <c r="B1527" s="25"/>
      <c r="C1527" s="190"/>
      <c r="D1527" s="191"/>
      <c r="E1527" s="191"/>
      <c r="F1527" s="191"/>
      <c r="G1527" s="191"/>
      <c r="H1527" s="191"/>
      <c r="I1527" s="191"/>
      <c r="J1527" s="191"/>
      <c r="K1527" s="191"/>
      <c r="L1527" s="191"/>
      <c r="M1527" s="191"/>
      <c r="N1527" s="191"/>
      <c r="O1527" s="191"/>
      <c r="P1527" s="191"/>
      <c r="Q1527" s="191"/>
      <c r="R1527" s="191"/>
      <c r="S1527" s="191"/>
      <c r="T1527" s="191"/>
      <c r="U1527" s="191"/>
      <c r="V1527" s="191"/>
      <c r="W1527" s="191"/>
      <c r="X1527" s="191"/>
      <c r="Y1527" s="191"/>
      <c r="Z1527" s="191"/>
      <c r="AA1527" s="191"/>
      <c r="AB1527" s="191"/>
      <c r="AC1527" s="191"/>
      <c r="AD1527" s="191"/>
      <c r="AE1527" s="191"/>
      <c r="AF1527" s="191"/>
      <c r="AG1527" s="191"/>
      <c r="AH1527" s="191"/>
      <c r="AI1527" s="191"/>
      <c r="AJ1527" s="192"/>
      <c r="AK1527" s="195"/>
      <c r="AL1527" s="196"/>
    </row>
    <row r="1528" spans="1:38" ht="13.5" customHeight="1" thickTop="1" x14ac:dyDescent="0.2">
      <c r="A1528" s="23"/>
      <c r="B1528" s="25"/>
      <c r="C1528" s="187" t="s">
        <v>587</v>
      </c>
      <c r="D1528" s="188"/>
      <c r="E1528" s="188"/>
      <c r="F1528" s="188"/>
      <c r="G1528" s="188"/>
      <c r="H1528" s="188"/>
      <c r="I1528" s="188"/>
      <c r="J1528" s="188"/>
      <c r="K1528" s="188"/>
      <c r="L1528" s="188"/>
      <c r="M1528" s="188"/>
      <c r="N1528" s="188"/>
      <c r="O1528" s="188"/>
      <c r="P1528" s="188"/>
      <c r="Q1528" s="188"/>
      <c r="R1528" s="188"/>
      <c r="S1528" s="188"/>
      <c r="T1528" s="188"/>
      <c r="U1528" s="188"/>
      <c r="V1528" s="188"/>
      <c r="W1528" s="188"/>
      <c r="X1528" s="188"/>
      <c r="Y1528" s="188"/>
      <c r="Z1528" s="188"/>
      <c r="AA1528" s="188"/>
      <c r="AB1528" s="188"/>
      <c r="AC1528" s="188"/>
      <c r="AD1528" s="188"/>
      <c r="AE1528" s="188"/>
      <c r="AF1528" s="188"/>
      <c r="AG1528" s="188"/>
      <c r="AH1528" s="188"/>
      <c r="AI1528" s="188"/>
      <c r="AJ1528" s="189"/>
      <c r="AK1528" s="193"/>
      <c r="AL1528" s="194"/>
    </row>
    <row r="1529" spans="1:38" ht="13.5" customHeight="1" thickBot="1" x14ac:dyDescent="0.25">
      <c r="A1529" s="23"/>
      <c r="B1529" s="25"/>
      <c r="C1529" s="190"/>
      <c r="D1529" s="191"/>
      <c r="E1529" s="191"/>
      <c r="F1529" s="191"/>
      <c r="G1529" s="191"/>
      <c r="H1529" s="191"/>
      <c r="I1529" s="191"/>
      <c r="J1529" s="191"/>
      <c r="K1529" s="191"/>
      <c r="L1529" s="191"/>
      <c r="M1529" s="191"/>
      <c r="N1529" s="191"/>
      <c r="O1529" s="191"/>
      <c r="P1529" s="191"/>
      <c r="Q1529" s="191"/>
      <c r="R1529" s="191"/>
      <c r="S1529" s="191"/>
      <c r="T1529" s="191"/>
      <c r="U1529" s="191"/>
      <c r="V1529" s="191"/>
      <c r="W1529" s="191"/>
      <c r="X1529" s="191"/>
      <c r="Y1529" s="191"/>
      <c r="Z1529" s="191"/>
      <c r="AA1529" s="191"/>
      <c r="AB1529" s="191"/>
      <c r="AC1529" s="191"/>
      <c r="AD1529" s="191"/>
      <c r="AE1529" s="191"/>
      <c r="AF1529" s="191"/>
      <c r="AG1529" s="191"/>
      <c r="AH1529" s="191"/>
      <c r="AI1529" s="191"/>
      <c r="AJ1529" s="192"/>
      <c r="AK1529" s="195"/>
      <c r="AL1529" s="196"/>
    </row>
    <row r="1530" spans="1:38" ht="13.5" customHeight="1" thickTop="1" x14ac:dyDescent="0.2">
      <c r="C1530" s="1" t="s">
        <v>30</v>
      </c>
      <c r="D1530" s="295" t="s">
        <v>300</v>
      </c>
      <c r="E1530" s="295"/>
      <c r="F1530" s="295"/>
      <c r="G1530" s="295"/>
      <c r="H1530" s="295"/>
      <c r="I1530" s="295"/>
      <c r="J1530" s="295"/>
      <c r="K1530" s="295"/>
      <c r="L1530" s="295"/>
      <c r="M1530" s="295"/>
      <c r="N1530" s="295"/>
      <c r="O1530" s="295"/>
      <c r="P1530" s="295"/>
      <c r="Q1530" s="295"/>
      <c r="R1530" s="295"/>
      <c r="S1530" s="295"/>
      <c r="T1530" s="295"/>
      <c r="U1530" s="295"/>
      <c r="V1530" s="295"/>
      <c r="W1530" s="295"/>
      <c r="X1530" s="295"/>
      <c r="Y1530" s="295"/>
      <c r="Z1530" s="295"/>
      <c r="AA1530" s="295"/>
      <c r="AB1530" s="295"/>
      <c r="AC1530" s="295"/>
      <c r="AD1530" s="295"/>
      <c r="AE1530" s="295"/>
      <c r="AF1530" s="295"/>
      <c r="AG1530" s="295"/>
      <c r="AH1530" s="295"/>
      <c r="AI1530" s="295"/>
      <c r="AJ1530" s="295"/>
    </row>
    <row r="1531" spans="1:38" ht="13.5" customHeight="1" x14ac:dyDescent="0.2">
      <c r="C1531" s="1" t="s">
        <v>30</v>
      </c>
      <c r="D1531" s="295" t="s">
        <v>301</v>
      </c>
      <c r="E1531" s="295"/>
      <c r="F1531" s="295"/>
      <c r="G1531" s="295"/>
      <c r="H1531" s="295"/>
      <c r="I1531" s="295"/>
      <c r="J1531" s="295"/>
      <c r="K1531" s="295"/>
      <c r="L1531" s="295"/>
      <c r="M1531" s="295"/>
      <c r="N1531" s="295"/>
      <c r="O1531" s="295"/>
      <c r="P1531" s="295"/>
      <c r="Q1531" s="295"/>
      <c r="R1531" s="295"/>
      <c r="S1531" s="295"/>
      <c r="T1531" s="295"/>
      <c r="U1531" s="295"/>
      <c r="V1531" s="295"/>
      <c r="W1531" s="295"/>
      <c r="X1531" s="295"/>
      <c r="Y1531" s="295"/>
      <c r="Z1531" s="295"/>
      <c r="AA1531" s="295"/>
      <c r="AB1531" s="295"/>
      <c r="AC1531" s="295"/>
      <c r="AD1531" s="295"/>
      <c r="AE1531" s="295"/>
      <c r="AF1531" s="295"/>
      <c r="AG1531" s="295"/>
      <c r="AH1531" s="295"/>
      <c r="AI1531" s="295"/>
      <c r="AJ1531" s="295"/>
    </row>
    <row r="1532" spans="1:38" ht="13.5" customHeight="1" x14ac:dyDescent="0.2">
      <c r="D1532" s="295"/>
      <c r="E1532" s="295"/>
      <c r="F1532" s="295"/>
      <c r="G1532" s="295"/>
      <c r="H1532" s="295"/>
      <c r="I1532" s="295"/>
      <c r="J1532" s="295"/>
      <c r="K1532" s="295"/>
      <c r="L1532" s="295"/>
      <c r="M1532" s="295"/>
      <c r="N1532" s="295"/>
      <c r="O1532" s="295"/>
      <c r="P1532" s="295"/>
      <c r="Q1532" s="295"/>
      <c r="R1532" s="295"/>
      <c r="S1532" s="295"/>
      <c r="T1532" s="295"/>
      <c r="U1532" s="295"/>
      <c r="V1532" s="295"/>
      <c r="W1532" s="295"/>
      <c r="X1532" s="295"/>
      <c r="Y1532" s="295"/>
      <c r="Z1532" s="295"/>
      <c r="AA1532" s="295"/>
      <c r="AB1532" s="295"/>
      <c r="AC1532" s="295"/>
      <c r="AD1532" s="295"/>
      <c r="AE1532" s="295"/>
      <c r="AF1532" s="295"/>
      <c r="AG1532" s="295"/>
      <c r="AH1532" s="295"/>
      <c r="AI1532" s="295"/>
      <c r="AJ1532" s="295"/>
    </row>
    <row r="1533" spans="1:38" ht="13.5" customHeight="1" thickBot="1" x14ac:dyDescent="0.25">
      <c r="A1533" s="23"/>
      <c r="B1533" s="23"/>
      <c r="C1533" s="32"/>
      <c r="D1533" s="211"/>
      <c r="E1533" s="211"/>
      <c r="F1533" s="211"/>
      <c r="G1533" s="211"/>
      <c r="H1533" s="211"/>
      <c r="I1533" s="211"/>
      <c r="J1533" s="211"/>
      <c r="K1533" s="211"/>
      <c r="L1533" s="211"/>
      <c r="M1533" s="211"/>
      <c r="N1533" s="211"/>
      <c r="O1533" s="211"/>
      <c r="P1533" s="211"/>
      <c r="Q1533" s="211"/>
      <c r="R1533" s="211"/>
      <c r="S1533" s="211"/>
      <c r="T1533" s="211"/>
      <c r="U1533" s="211"/>
      <c r="V1533" s="211"/>
      <c r="W1533" s="211"/>
      <c r="X1533" s="211"/>
      <c r="Y1533" s="211"/>
      <c r="Z1533" s="211"/>
      <c r="AA1533" s="211"/>
      <c r="AB1533" s="211"/>
      <c r="AC1533" s="211"/>
      <c r="AD1533" s="211"/>
      <c r="AE1533" s="211"/>
      <c r="AF1533" s="211"/>
      <c r="AG1533" s="211"/>
      <c r="AH1533" s="211"/>
      <c r="AI1533" s="211"/>
      <c r="AJ1533" s="211"/>
      <c r="AK1533" s="6"/>
      <c r="AL1533" s="6"/>
    </row>
    <row r="1534" spans="1:38" ht="13.5" customHeight="1" thickTop="1" x14ac:dyDescent="0.2">
      <c r="A1534" s="214">
        <v>155</v>
      </c>
      <c r="B1534" s="215"/>
      <c r="C1534" s="208" t="s">
        <v>463</v>
      </c>
      <c r="D1534" s="209"/>
      <c r="E1534" s="209"/>
      <c r="F1534" s="209"/>
      <c r="G1534" s="209"/>
      <c r="H1534" s="209"/>
      <c r="I1534" s="209"/>
      <c r="J1534" s="209"/>
      <c r="K1534" s="209"/>
      <c r="L1534" s="209"/>
      <c r="M1534" s="209"/>
      <c r="N1534" s="209"/>
      <c r="O1534" s="209"/>
      <c r="P1534" s="209"/>
      <c r="Q1534" s="209"/>
      <c r="R1534" s="209"/>
      <c r="S1534" s="209"/>
      <c r="T1534" s="209"/>
      <c r="U1534" s="209"/>
      <c r="V1534" s="209"/>
      <c r="W1534" s="209"/>
      <c r="X1534" s="209"/>
      <c r="Y1534" s="209"/>
      <c r="Z1534" s="209"/>
      <c r="AA1534" s="209"/>
      <c r="AB1534" s="209"/>
      <c r="AC1534" s="209"/>
      <c r="AD1534" s="209"/>
      <c r="AE1534" s="209"/>
      <c r="AF1534" s="209"/>
      <c r="AG1534" s="209"/>
      <c r="AH1534" s="209"/>
      <c r="AI1534" s="209"/>
      <c r="AJ1534" s="218"/>
      <c r="AK1534" s="193"/>
      <c r="AL1534" s="194"/>
    </row>
    <row r="1535" spans="1:38" ht="13.5" customHeight="1" thickBot="1" x14ac:dyDescent="0.25">
      <c r="A1535" s="216"/>
      <c r="B1535" s="217"/>
      <c r="C1535" s="210"/>
      <c r="D1535" s="211"/>
      <c r="E1535" s="211"/>
      <c r="F1535" s="211"/>
      <c r="G1535" s="211"/>
      <c r="H1535" s="211"/>
      <c r="I1535" s="211"/>
      <c r="J1535" s="211"/>
      <c r="K1535" s="211"/>
      <c r="L1535" s="211"/>
      <c r="M1535" s="211"/>
      <c r="N1535" s="211"/>
      <c r="O1535" s="211"/>
      <c r="P1535" s="211"/>
      <c r="Q1535" s="211"/>
      <c r="R1535" s="211"/>
      <c r="S1535" s="211"/>
      <c r="T1535" s="211"/>
      <c r="U1535" s="211"/>
      <c r="V1535" s="211"/>
      <c r="W1535" s="211"/>
      <c r="X1535" s="211"/>
      <c r="Y1535" s="211"/>
      <c r="Z1535" s="211"/>
      <c r="AA1535" s="211"/>
      <c r="AB1535" s="211"/>
      <c r="AC1535" s="211"/>
      <c r="AD1535" s="211"/>
      <c r="AE1535" s="211"/>
      <c r="AF1535" s="211"/>
      <c r="AG1535" s="211"/>
      <c r="AH1535" s="211"/>
      <c r="AI1535" s="211"/>
      <c r="AJ1535" s="233"/>
      <c r="AK1535" s="195"/>
      <c r="AL1535" s="196"/>
    </row>
    <row r="1536" spans="1:38" ht="13.5" customHeight="1" thickTop="1" x14ac:dyDescent="0.2">
      <c r="A1536" s="9"/>
      <c r="B1536" s="9"/>
      <c r="C1536" s="212"/>
      <c r="D1536" s="213"/>
      <c r="E1536" s="213"/>
      <c r="F1536" s="213"/>
      <c r="G1536" s="213"/>
      <c r="H1536" s="213"/>
      <c r="I1536" s="213"/>
      <c r="J1536" s="213"/>
      <c r="K1536" s="213"/>
      <c r="L1536" s="213"/>
      <c r="M1536" s="213"/>
      <c r="N1536" s="213"/>
      <c r="O1536" s="213"/>
      <c r="P1536" s="213"/>
      <c r="Q1536" s="213"/>
      <c r="R1536" s="213"/>
      <c r="S1536" s="213"/>
      <c r="T1536" s="213"/>
      <c r="U1536" s="213"/>
      <c r="V1536" s="213"/>
      <c r="W1536" s="213"/>
      <c r="X1536" s="213"/>
      <c r="Y1536" s="213"/>
      <c r="Z1536" s="213"/>
      <c r="AA1536" s="213"/>
      <c r="AB1536" s="213"/>
      <c r="AC1536" s="213"/>
      <c r="AD1536" s="213"/>
      <c r="AE1536" s="213"/>
      <c r="AF1536" s="213"/>
      <c r="AG1536" s="213"/>
      <c r="AH1536" s="213"/>
      <c r="AI1536" s="213"/>
      <c r="AJ1536" s="213"/>
      <c r="AK1536" s="4"/>
      <c r="AL1536" s="6"/>
    </row>
    <row r="1537" spans="1:38" ht="13.5" customHeight="1" x14ac:dyDescent="0.2">
      <c r="A1537" s="9"/>
      <c r="B1537" s="9"/>
      <c r="C1537" s="240" t="s">
        <v>451</v>
      </c>
      <c r="D1537" s="240"/>
      <c r="E1537" s="240"/>
      <c r="F1537" s="240"/>
      <c r="G1537" s="240"/>
      <c r="H1537" s="240"/>
      <c r="I1537" s="240"/>
      <c r="J1537" s="240"/>
      <c r="K1537" s="240"/>
      <c r="L1537" s="240"/>
      <c r="M1537" s="240"/>
      <c r="N1537" s="240"/>
      <c r="O1537" s="240"/>
      <c r="P1537" s="240"/>
      <c r="Q1537" s="240"/>
      <c r="R1537" s="240"/>
      <c r="S1537" s="240"/>
      <c r="T1537" s="240"/>
      <c r="U1537" s="240"/>
      <c r="V1537" s="240"/>
      <c r="W1537" s="240"/>
      <c r="X1537" s="240"/>
      <c r="Y1537" s="240"/>
      <c r="Z1537" s="240"/>
      <c r="AA1537" s="240"/>
      <c r="AB1537" s="240"/>
      <c r="AC1537" s="240"/>
      <c r="AD1537" s="240"/>
      <c r="AE1537" s="240"/>
      <c r="AF1537" s="240"/>
      <c r="AG1537" s="240"/>
      <c r="AH1537" s="240"/>
      <c r="AI1537" s="240"/>
      <c r="AJ1537" s="240"/>
      <c r="AK1537" s="240"/>
      <c r="AL1537" s="240"/>
    </row>
    <row r="1538" spans="1:38" ht="13.5" customHeight="1" x14ac:dyDescent="0.2">
      <c r="A1538" s="9"/>
      <c r="B1538" s="9"/>
      <c r="C1538" s="143"/>
      <c r="D1538" s="143"/>
      <c r="E1538" s="143"/>
      <c r="F1538" s="143"/>
      <c r="G1538" s="143"/>
      <c r="H1538" s="143"/>
      <c r="I1538" s="143"/>
      <c r="J1538" s="143"/>
      <c r="K1538" s="143"/>
      <c r="L1538" s="143"/>
      <c r="M1538" s="143"/>
      <c r="N1538" s="143"/>
      <c r="O1538" s="143"/>
      <c r="P1538" s="143"/>
      <c r="Q1538" s="143"/>
      <c r="R1538" s="143"/>
      <c r="S1538" s="143"/>
      <c r="T1538" s="143"/>
      <c r="U1538" s="143"/>
      <c r="V1538" s="143"/>
      <c r="W1538" s="143"/>
      <c r="X1538" s="143"/>
      <c r="Y1538" s="143"/>
      <c r="Z1538" s="143"/>
      <c r="AA1538" s="143"/>
      <c r="AB1538" s="143"/>
      <c r="AC1538" s="143"/>
      <c r="AD1538" s="143"/>
      <c r="AE1538" s="143"/>
      <c r="AF1538" s="143"/>
      <c r="AG1538" s="143"/>
      <c r="AH1538" s="143"/>
      <c r="AI1538" s="143"/>
      <c r="AJ1538" s="143"/>
      <c r="AK1538" s="6"/>
      <c r="AL1538" s="6"/>
    </row>
    <row r="1539" spans="1:38" ht="13.5" customHeight="1" x14ac:dyDescent="0.2">
      <c r="A1539" s="76" t="s">
        <v>96</v>
      </c>
    </row>
    <row r="1540" spans="1:38" ht="13.5" customHeight="1" thickBot="1" x14ac:dyDescent="0.25">
      <c r="A1540" s="81" t="s">
        <v>705</v>
      </c>
    </row>
    <row r="1541" spans="1:38" ht="13.5" customHeight="1" thickTop="1" x14ac:dyDescent="0.2">
      <c r="A1541" s="214">
        <v>156</v>
      </c>
      <c r="B1541" s="224"/>
      <c r="C1541" s="208" t="s">
        <v>273</v>
      </c>
      <c r="D1541" s="209"/>
      <c r="E1541" s="209"/>
      <c r="F1541" s="209"/>
      <c r="G1541" s="209"/>
      <c r="H1541" s="209"/>
      <c r="I1541" s="209"/>
      <c r="J1541" s="209"/>
      <c r="K1541" s="209"/>
      <c r="L1541" s="209"/>
      <c r="M1541" s="209"/>
      <c r="N1541" s="209"/>
      <c r="O1541" s="209"/>
      <c r="P1541" s="209"/>
      <c r="Q1541" s="209"/>
      <c r="R1541" s="209"/>
      <c r="S1541" s="209"/>
      <c r="T1541" s="209"/>
      <c r="U1541" s="209"/>
      <c r="V1541" s="209"/>
      <c r="W1541" s="209"/>
      <c r="X1541" s="209"/>
      <c r="Y1541" s="209"/>
      <c r="Z1541" s="209"/>
      <c r="AA1541" s="209"/>
      <c r="AB1541" s="209"/>
      <c r="AC1541" s="209"/>
      <c r="AD1541" s="209"/>
      <c r="AE1541" s="209"/>
      <c r="AF1541" s="209"/>
      <c r="AG1541" s="209"/>
      <c r="AH1541" s="209"/>
      <c r="AI1541" s="209"/>
      <c r="AJ1541" s="218"/>
      <c r="AK1541" s="204"/>
      <c r="AL1541" s="205"/>
    </row>
    <row r="1542" spans="1:38" ht="13.5" customHeight="1" thickBot="1" x14ac:dyDescent="0.25">
      <c r="A1542" s="276"/>
      <c r="B1542" s="277"/>
      <c r="C1542" s="210"/>
      <c r="D1542" s="211"/>
      <c r="E1542" s="211"/>
      <c r="F1542" s="211"/>
      <c r="G1542" s="211"/>
      <c r="H1542" s="211"/>
      <c r="I1542" s="211"/>
      <c r="J1542" s="211"/>
      <c r="K1542" s="211"/>
      <c r="L1542" s="211"/>
      <c r="M1542" s="211"/>
      <c r="N1542" s="211"/>
      <c r="O1542" s="211"/>
      <c r="P1542" s="211"/>
      <c r="Q1542" s="211"/>
      <c r="R1542" s="211"/>
      <c r="S1542" s="211"/>
      <c r="T1542" s="211"/>
      <c r="U1542" s="211"/>
      <c r="V1542" s="211"/>
      <c r="W1542" s="211"/>
      <c r="X1542" s="211"/>
      <c r="Y1542" s="211"/>
      <c r="Z1542" s="211"/>
      <c r="AA1542" s="211"/>
      <c r="AB1542" s="211"/>
      <c r="AC1542" s="211"/>
      <c r="AD1542" s="211"/>
      <c r="AE1542" s="211"/>
      <c r="AF1542" s="211"/>
      <c r="AG1542" s="211"/>
      <c r="AH1542" s="211"/>
      <c r="AI1542" s="211"/>
      <c r="AJ1542" s="233"/>
      <c r="AK1542" s="206"/>
      <c r="AL1542" s="207"/>
    </row>
    <row r="1543" spans="1:38" ht="13.5" customHeight="1" thickTop="1" x14ac:dyDescent="0.2">
      <c r="A1543" s="2"/>
      <c r="B1543" s="3"/>
      <c r="C1543" s="212"/>
      <c r="D1543" s="213"/>
      <c r="E1543" s="213"/>
      <c r="F1543" s="213"/>
      <c r="G1543" s="213"/>
      <c r="H1543" s="213"/>
      <c r="I1543" s="213"/>
      <c r="J1543" s="213"/>
      <c r="K1543" s="213"/>
      <c r="L1543" s="213"/>
      <c r="M1543" s="213"/>
      <c r="N1543" s="213"/>
      <c r="O1543" s="213"/>
      <c r="P1543" s="213"/>
      <c r="Q1543" s="213"/>
      <c r="R1543" s="213"/>
      <c r="S1543" s="213"/>
      <c r="T1543" s="213"/>
      <c r="U1543" s="213"/>
      <c r="V1543" s="213"/>
      <c r="W1543" s="213"/>
      <c r="X1543" s="213"/>
      <c r="Y1543" s="213"/>
      <c r="Z1543" s="213"/>
      <c r="AA1543" s="213"/>
      <c r="AB1543" s="213"/>
      <c r="AC1543" s="213"/>
      <c r="AD1543" s="213"/>
      <c r="AE1543" s="213"/>
      <c r="AF1543" s="213"/>
      <c r="AG1543" s="213"/>
      <c r="AH1543" s="213"/>
      <c r="AI1543" s="213"/>
      <c r="AJ1543" s="213"/>
      <c r="AK1543" s="4"/>
      <c r="AL1543" s="5"/>
    </row>
    <row r="1545" spans="1:38" ht="13.5" customHeight="1" x14ac:dyDescent="0.2">
      <c r="A1545" s="76" t="s">
        <v>97</v>
      </c>
    </row>
    <row r="1546" spans="1:38" ht="13.5" customHeight="1" thickBot="1" x14ac:dyDescent="0.25">
      <c r="A1546" s="81" t="s">
        <v>706</v>
      </c>
    </row>
    <row r="1547" spans="1:38" ht="13.5" customHeight="1" thickTop="1" x14ac:dyDescent="0.2">
      <c r="A1547" s="214">
        <v>157</v>
      </c>
      <c r="B1547" s="215"/>
      <c r="C1547" s="208" t="s">
        <v>178</v>
      </c>
      <c r="D1547" s="209"/>
      <c r="E1547" s="209"/>
      <c r="F1547" s="209"/>
      <c r="G1547" s="209"/>
      <c r="H1547" s="209"/>
      <c r="I1547" s="209"/>
      <c r="J1547" s="209"/>
      <c r="K1547" s="209"/>
      <c r="L1547" s="209"/>
      <c r="M1547" s="209"/>
      <c r="N1547" s="209"/>
      <c r="O1547" s="209"/>
      <c r="P1547" s="209"/>
      <c r="Q1547" s="209"/>
      <c r="R1547" s="209"/>
      <c r="S1547" s="209"/>
      <c r="T1547" s="209"/>
      <c r="U1547" s="209"/>
      <c r="V1547" s="209"/>
      <c r="W1547" s="209"/>
      <c r="X1547" s="209"/>
      <c r="Y1547" s="209"/>
      <c r="Z1547" s="209"/>
      <c r="AA1547" s="209"/>
      <c r="AB1547" s="209"/>
      <c r="AC1547" s="209"/>
      <c r="AD1547" s="209"/>
      <c r="AE1547" s="209"/>
      <c r="AF1547" s="209"/>
      <c r="AG1547" s="209"/>
      <c r="AH1547" s="209"/>
      <c r="AI1547" s="209"/>
      <c r="AJ1547" s="209"/>
      <c r="AK1547" s="193"/>
      <c r="AL1547" s="194"/>
    </row>
    <row r="1548" spans="1:38" ht="13.5" customHeight="1" thickBot="1" x14ac:dyDescent="0.25">
      <c r="A1548" s="216"/>
      <c r="B1548" s="217"/>
      <c r="C1548" s="212"/>
      <c r="D1548" s="213"/>
      <c r="E1548" s="213"/>
      <c r="F1548" s="213"/>
      <c r="G1548" s="213"/>
      <c r="H1548" s="213"/>
      <c r="I1548" s="213"/>
      <c r="J1548" s="213"/>
      <c r="K1548" s="213"/>
      <c r="L1548" s="213"/>
      <c r="M1548" s="213"/>
      <c r="N1548" s="213"/>
      <c r="O1548" s="213"/>
      <c r="P1548" s="213"/>
      <c r="Q1548" s="213"/>
      <c r="R1548" s="213"/>
      <c r="S1548" s="213"/>
      <c r="T1548" s="213"/>
      <c r="U1548" s="213"/>
      <c r="V1548" s="213"/>
      <c r="W1548" s="213"/>
      <c r="X1548" s="213"/>
      <c r="Y1548" s="213"/>
      <c r="Z1548" s="213"/>
      <c r="AA1548" s="213"/>
      <c r="AB1548" s="213"/>
      <c r="AC1548" s="213"/>
      <c r="AD1548" s="213"/>
      <c r="AE1548" s="213"/>
      <c r="AF1548" s="213"/>
      <c r="AG1548" s="213"/>
      <c r="AH1548" s="213"/>
      <c r="AI1548" s="213"/>
      <c r="AJ1548" s="213"/>
      <c r="AK1548" s="195"/>
      <c r="AL1548" s="196"/>
    </row>
    <row r="1549" spans="1:38" ht="13.5" customHeight="1" thickTop="1" thickBot="1" x14ac:dyDescent="0.25">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2"/>
      <c r="AD1549" s="32"/>
      <c r="AE1549" s="32"/>
      <c r="AF1549" s="32"/>
      <c r="AG1549" s="32"/>
      <c r="AH1549" s="32"/>
      <c r="AI1549" s="32"/>
      <c r="AJ1549" s="32"/>
    </row>
    <row r="1550" spans="1:38" ht="13.5" customHeight="1" thickTop="1" x14ac:dyDescent="0.2">
      <c r="A1550" s="214">
        <v>158</v>
      </c>
      <c r="B1550" s="224"/>
      <c r="C1550" s="208" t="s">
        <v>179</v>
      </c>
      <c r="D1550" s="209"/>
      <c r="E1550" s="209"/>
      <c r="F1550" s="209"/>
      <c r="G1550" s="209"/>
      <c r="H1550" s="209"/>
      <c r="I1550" s="209"/>
      <c r="J1550" s="209"/>
      <c r="K1550" s="209"/>
      <c r="L1550" s="209"/>
      <c r="M1550" s="209"/>
      <c r="N1550" s="209"/>
      <c r="O1550" s="209"/>
      <c r="P1550" s="209"/>
      <c r="Q1550" s="209"/>
      <c r="R1550" s="209"/>
      <c r="S1550" s="209"/>
      <c r="T1550" s="209"/>
      <c r="U1550" s="209"/>
      <c r="V1550" s="209"/>
      <c r="W1550" s="209"/>
      <c r="X1550" s="209"/>
      <c r="Y1550" s="209"/>
      <c r="Z1550" s="209"/>
      <c r="AA1550" s="209"/>
      <c r="AB1550" s="209"/>
      <c r="AC1550" s="209"/>
      <c r="AD1550" s="209"/>
      <c r="AE1550" s="209"/>
      <c r="AF1550" s="209"/>
      <c r="AG1550" s="209"/>
      <c r="AH1550" s="209"/>
      <c r="AI1550" s="209"/>
      <c r="AJ1550" s="209"/>
      <c r="AK1550" s="204"/>
      <c r="AL1550" s="205"/>
    </row>
    <row r="1551" spans="1:38" ht="13.5" customHeight="1" thickBot="1" x14ac:dyDescent="0.25">
      <c r="A1551" s="276"/>
      <c r="B1551" s="277"/>
      <c r="C1551" s="210"/>
      <c r="D1551" s="211"/>
      <c r="E1551" s="211"/>
      <c r="F1551" s="211"/>
      <c r="G1551" s="211"/>
      <c r="H1551" s="211"/>
      <c r="I1551" s="211"/>
      <c r="J1551" s="211"/>
      <c r="K1551" s="211"/>
      <c r="L1551" s="211"/>
      <c r="M1551" s="211"/>
      <c r="N1551" s="211"/>
      <c r="O1551" s="211"/>
      <c r="P1551" s="211"/>
      <c r="Q1551" s="211"/>
      <c r="R1551" s="211"/>
      <c r="S1551" s="211"/>
      <c r="T1551" s="211"/>
      <c r="U1551" s="211"/>
      <c r="V1551" s="211"/>
      <c r="W1551" s="211"/>
      <c r="X1551" s="211"/>
      <c r="Y1551" s="211"/>
      <c r="Z1551" s="211"/>
      <c r="AA1551" s="211"/>
      <c r="AB1551" s="211"/>
      <c r="AC1551" s="211"/>
      <c r="AD1551" s="211"/>
      <c r="AE1551" s="211"/>
      <c r="AF1551" s="211"/>
      <c r="AG1551" s="211"/>
      <c r="AH1551" s="211"/>
      <c r="AI1551" s="211"/>
      <c r="AJ1551" s="211"/>
      <c r="AK1551" s="206"/>
      <c r="AL1551" s="207"/>
    </row>
    <row r="1552" spans="1:38" ht="13.5" customHeight="1" thickTop="1" x14ac:dyDescent="0.2">
      <c r="A1552" s="2"/>
      <c r="B1552" s="3"/>
      <c r="C1552" s="212"/>
      <c r="D1552" s="213"/>
      <c r="E1552" s="213"/>
      <c r="F1552" s="213"/>
      <c r="G1552" s="213"/>
      <c r="H1552" s="213"/>
      <c r="I1552" s="213"/>
      <c r="J1552" s="213"/>
      <c r="K1552" s="213"/>
      <c r="L1552" s="213"/>
      <c r="M1552" s="213"/>
      <c r="N1552" s="213"/>
      <c r="O1552" s="213"/>
      <c r="P1552" s="213"/>
      <c r="Q1552" s="213"/>
      <c r="R1552" s="213"/>
      <c r="S1552" s="213"/>
      <c r="T1552" s="213"/>
      <c r="U1552" s="213"/>
      <c r="V1552" s="213"/>
      <c r="W1552" s="213"/>
      <c r="X1552" s="213"/>
      <c r="Y1552" s="213"/>
      <c r="Z1552" s="213"/>
      <c r="AA1552" s="213"/>
      <c r="AB1552" s="213"/>
      <c r="AC1552" s="213"/>
      <c r="AD1552" s="213"/>
      <c r="AE1552" s="213"/>
      <c r="AF1552" s="213"/>
      <c r="AG1552" s="213"/>
      <c r="AH1552" s="213"/>
      <c r="AI1552" s="213"/>
      <c r="AJ1552" s="213"/>
      <c r="AK1552" s="4"/>
      <c r="AL1552" s="5"/>
    </row>
    <row r="1554" spans="1:38" ht="13.5" customHeight="1" thickBot="1" x14ac:dyDescent="0.25">
      <c r="C1554" s="1" t="s">
        <v>101</v>
      </c>
    </row>
    <row r="1555" spans="1:38" s="23" customFormat="1" ht="13.5" customHeight="1" thickTop="1" x14ac:dyDescent="0.2">
      <c r="B1555" s="25"/>
      <c r="C1555" s="187" t="s">
        <v>588</v>
      </c>
      <c r="D1555" s="188"/>
      <c r="E1555" s="188"/>
      <c r="F1555" s="188"/>
      <c r="G1555" s="188"/>
      <c r="H1555" s="188"/>
      <c r="I1555" s="188"/>
      <c r="J1555" s="188"/>
      <c r="K1555" s="188"/>
      <c r="L1555" s="188"/>
      <c r="M1555" s="188"/>
      <c r="N1555" s="188"/>
      <c r="O1555" s="188"/>
      <c r="P1555" s="188"/>
      <c r="Q1555" s="188"/>
      <c r="R1555" s="188"/>
      <c r="S1555" s="188"/>
      <c r="T1555" s="188"/>
      <c r="U1555" s="188"/>
      <c r="V1555" s="188"/>
      <c r="W1555" s="188"/>
      <c r="X1555" s="188"/>
      <c r="Y1555" s="188"/>
      <c r="Z1555" s="188"/>
      <c r="AA1555" s="188"/>
      <c r="AB1555" s="188"/>
      <c r="AC1555" s="188"/>
      <c r="AD1555" s="188"/>
      <c r="AE1555" s="188"/>
      <c r="AF1555" s="188"/>
      <c r="AG1555" s="188"/>
      <c r="AH1555" s="188"/>
      <c r="AI1555" s="188"/>
      <c r="AJ1555" s="189"/>
      <c r="AK1555" s="193"/>
      <c r="AL1555" s="194"/>
    </row>
    <row r="1556" spans="1:38" ht="13.5" customHeight="1" thickBot="1" x14ac:dyDescent="0.25">
      <c r="A1556" s="23"/>
      <c r="B1556" s="25"/>
      <c r="C1556" s="190"/>
      <c r="D1556" s="191"/>
      <c r="E1556" s="191"/>
      <c r="F1556" s="191"/>
      <c r="G1556" s="191"/>
      <c r="H1556" s="191"/>
      <c r="I1556" s="191"/>
      <c r="J1556" s="191"/>
      <c r="K1556" s="191"/>
      <c r="L1556" s="191"/>
      <c r="M1556" s="191"/>
      <c r="N1556" s="191"/>
      <c r="O1556" s="191"/>
      <c r="P1556" s="191"/>
      <c r="Q1556" s="191"/>
      <c r="R1556" s="191"/>
      <c r="S1556" s="191"/>
      <c r="T1556" s="191"/>
      <c r="U1556" s="191"/>
      <c r="V1556" s="191"/>
      <c r="W1556" s="191"/>
      <c r="X1556" s="191"/>
      <c r="Y1556" s="191"/>
      <c r="Z1556" s="191"/>
      <c r="AA1556" s="191"/>
      <c r="AB1556" s="191"/>
      <c r="AC1556" s="191"/>
      <c r="AD1556" s="191"/>
      <c r="AE1556" s="191"/>
      <c r="AF1556" s="191"/>
      <c r="AG1556" s="191"/>
      <c r="AH1556" s="191"/>
      <c r="AI1556" s="191"/>
      <c r="AJ1556" s="192"/>
      <c r="AK1556" s="195"/>
      <c r="AL1556" s="196"/>
    </row>
    <row r="1557" spans="1:38" ht="13.5" customHeight="1" thickTop="1" x14ac:dyDescent="0.2">
      <c r="A1557" s="23"/>
      <c r="B1557" s="25"/>
      <c r="C1557" s="187" t="s">
        <v>589</v>
      </c>
      <c r="D1557" s="188"/>
      <c r="E1557" s="188"/>
      <c r="F1557" s="188"/>
      <c r="G1557" s="188"/>
      <c r="H1557" s="188"/>
      <c r="I1557" s="188"/>
      <c r="J1557" s="188"/>
      <c r="K1557" s="188"/>
      <c r="L1557" s="188"/>
      <c r="M1557" s="188"/>
      <c r="N1557" s="188"/>
      <c r="O1557" s="188"/>
      <c r="P1557" s="188"/>
      <c r="Q1557" s="188"/>
      <c r="R1557" s="188"/>
      <c r="S1557" s="188"/>
      <c r="T1557" s="188"/>
      <c r="U1557" s="188"/>
      <c r="V1557" s="188"/>
      <c r="W1557" s="188"/>
      <c r="X1557" s="188"/>
      <c r="Y1557" s="188"/>
      <c r="Z1557" s="188"/>
      <c r="AA1557" s="188"/>
      <c r="AB1557" s="188"/>
      <c r="AC1557" s="188"/>
      <c r="AD1557" s="188"/>
      <c r="AE1557" s="188"/>
      <c r="AF1557" s="188"/>
      <c r="AG1557" s="188"/>
      <c r="AH1557" s="188"/>
      <c r="AI1557" s="188"/>
      <c r="AJ1557" s="189"/>
      <c r="AK1557" s="193"/>
      <c r="AL1557" s="194"/>
    </row>
    <row r="1558" spans="1:38" ht="13.5" customHeight="1" thickBot="1" x14ac:dyDescent="0.25">
      <c r="A1558" s="23"/>
      <c r="B1558" s="25"/>
      <c r="C1558" s="190"/>
      <c r="D1558" s="191"/>
      <c r="E1558" s="191"/>
      <c r="F1558" s="191"/>
      <c r="G1558" s="191"/>
      <c r="H1558" s="191"/>
      <c r="I1558" s="191"/>
      <c r="J1558" s="191"/>
      <c r="K1558" s="191"/>
      <c r="L1558" s="191"/>
      <c r="M1558" s="191"/>
      <c r="N1558" s="191"/>
      <c r="O1558" s="191"/>
      <c r="P1558" s="191"/>
      <c r="Q1558" s="191"/>
      <c r="R1558" s="191"/>
      <c r="S1558" s="191"/>
      <c r="T1558" s="191"/>
      <c r="U1558" s="191"/>
      <c r="V1558" s="191"/>
      <c r="W1558" s="191"/>
      <c r="X1558" s="191"/>
      <c r="Y1558" s="191"/>
      <c r="Z1558" s="191"/>
      <c r="AA1558" s="191"/>
      <c r="AB1558" s="191"/>
      <c r="AC1558" s="191"/>
      <c r="AD1558" s="191"/>
      <c r="AE1558" s="191"/>
      <c r="AF1558" s="191"/>
      <c r="AG1558" s="191"/>
      <c r="AH1558" s="191"/>
      <c r="AI1558" s="191"/>
      <c r="AJ1558" s="192"/>
      <c r="AK1558" s="195"/>
      <c r="AL1558" s="196"/>
    </row>
    <row r="1559" spans="1:38" ht="13.5" customHeight="1" thickTop="1" x14ac:dyDescent="0.2">
      <c r="A1559" s="23"/>
      <c r="B1559" s="25"/>
      <c r="C1559" s="187" t="s">
        <v>590</v>
      </c>
      <c r="D1559" s="188"/>
      <c r="E1559" s="188"/>
      <c r="F1559" s="188"/>
      <c r="G1559" s="188"/>
      <c r="H1559" s="188"/>
      <c r="I1559" s="188"/>
      <c r="J1559" s="188"/>
      <c r="K1559" s="188"/>
      <c r="L1559" s="188"/>
      <c r="M1559" s="188"/>
      <c r="N1559" s="188"/>
      <c r="O1559" s="188"/>
      <c r="P1559" s="188"/>
      <c r="Q1559" s="188"/>
      <c r="R1559" s="188"/>
      <c r="S1559" s="188"/>
      <c r="T1559" s="188"/>
      <c r="U1559" s="188"/>
      <c r="V1559" s="188"/>
      <c r="W1559" s="188"/>
      <c r="X1559" s="188"/>
      <c r="Y1559" s="188"/>
      <c r="Z1559" s="188"/>
      <c r="AA1559" s="188"/>
      <c r="AB1559" s="188"/>
      <c r="AC1559" s="188"/>
      <c r="AD1559" s="188"/>
      <c r="AE1559" s="188"/>
      <c r="AF1559" s="188"/>
      <c r="AG1559" s="188"/>
      <c r="AH1559" s="188"/>
      <c r="AI1559" s="188"/>
      <c r="AJ1559" s="189"/>
      <c r="AK1559" s="193"/>
      <c r="AL1559" s="194"/>
    </row>
    <row r="1560" spans="1:38" ht="13.5" customHeight="1" thickBot="1" x14ac:dyDescent="0.25">
      <c r="A1560" s="23"/>
      <c r="B1560" s="25"/>
      <c r="C1560" s="190"/>
      <c r="D1560" s="191"/>
      <c r="E1560" s="191"/>
      <c r="F1560" s="191"/>
      <c r="G1560" s="191"/>
      <c r="H1560" s="191"/>
      <c r="I1560" s="191"/>
      <c r="J1560" s="191"/>
      <c r="K1560" s="191"/>
      <c r="L1560" s="191"/>
      <c r="M1560" s="191"/>
      <c r="N1560" s="191"/>
      <c r="O1560" s="191"/>
      <c r="P1560" s="191"/>
      <c r="Q1560" s="191"/>
      <c r="R1560" s="191"/>
      <c r="S1560" s="191"/>
      <c r="T1560" s="191"/>
      <c r="U1560" s="191"/>
      <c r="V1560" s="191"/>
      <c r="W1560" s="191"/>
      <c r="X1560" s="191"/>
      <c r="Y1560" s="191"/>
      <c r="Z1560" s="191"/>
      <c r="AA1560" s="191"/>
      <c r="AB1560" s="191"/>
      <c r="AC1560" s="191"/>
      <c r="AD1560" s="191"/>
      <c r="AE1560" s="191"/>
      <c r="AF1560" s="191"/>
      <c r="AG1560" s="191"/>
      <c r="AH1560" s="191"/>
      <c r="AI1560" s="191"/>
      <c r="AJ1560" s="192"/>
      <c r="AK1560" s="195"/>
      <c r="AL1560" s="196"/>
    </row>
    <row r="1561" spans="1:38" ht="13.5" customHeight="1" thickTop="1" x14ac:dyDescent="0.2">
      <c r="A1561" s="23"/>
      <c r="B1561" s="25"/>
      <c r="C1561" s="187" t="s">
        <v>591</v>
      </c>
      <c r="D1561" s="188"/>
      <c r="E1561" s="188"/>
      <c r="F1561" s="188"/>
      <c r="G1561" s="188"/>
      <c r="H1561" s="188"/>
      <c r="I1561" s="188"/>
      <c r="J1561" s="188"/>
      <c r="K1561" s="188"/>
      <c r="L1561" s="188"/>
      <c r="M1561" s="188"/>
      <c r="N1561" s="188"/>
      <c r="O1561" s="188"/>
      <c r="P1561" s="188"/>
      <c r="Q1561" s="188"/>
      <c r="R1561" s="188"/>
      <c r="S1561" s="188"/>
      <c r="T1561" s="188"/>
      <c r="U1561" s="188"/>
      <c r="V1561" s="188"/>
      <c r="W1561" s="188"/>
      <c r="X1561" s="188"/>
      <c r="Y1561" s="188"/>
      <c r="Z1561" s="188"/>
      <c r="AA1561" s="188"/>
      <c r="AB1561" s="188"/>
      <c r="AC1561" s="188"/>
      <c r="AD1561" s="188"/>
      <c r="AE1561" s="188"/>
      <c r="AF1561" s="188"/>
      <c r="AG1561" s="188"/>
      <c r="AH1561" s="188"/>
      <c r="AI1561" s="188"/>
      <c r="AJ1561" s="189"/>
      <c r="AK1561" s="193"/>
      <c r="AL1561" s="194"/>
    </row>
    <row r="1562" spans="1:38" ht="13.5" customHeight="1" thickBot="1" x14ac:dyDescent="0.25">
      <c r="A1562" s="23"/>
      <c r="B1562" s="25"/>
      <c r="C1562" s="190"/>
      <c r="D1562" s="191"/>
      <c r="E1562" s="191"/>
      <c r="F1562" s="191"/>
      <c r="G1562" s="191"/>
      <c r="H1562" s="191"/>
      <c r="I1562" s="191"/>
      <c r="J1562" s="191"/>
      <c r="K1562" s="191"/>
      <c r="L1562" s="191"/>
      <c r="M1562" s="191"/>
      <c r="N1562" s="191"/>
      <c r="O1562" s="191"/>
      <c r="P1562" s="191"/>
      <c r="Q1562" s="191"/>
      <c r="R1562" s="191"/>
      <c r="S1562" s="191"/>
      <c r="T1562" s="191"/>
      <c r="U1562" s="191"/>
      <c r="V1562" s="191"/>
      <c r="W1562" s="191"/>
      <c r="X1562" s="191"/>
      <c r="Y1562" s="191"/>
      <c r="Z1562" s="191"/>
      <c r="AA1562" s="191"/>
      <c r="AB1562" s="191"/>
      <c r="AC1562" s="191"/>
      <c r="AD1562" s="191"/>
      <c r="AE1562" s="191"/>
      <c r="AF1562" s="191"/>
      <c r="AG1562" s="191"/>
      <c r="AH1562" s="191"/>
      <c r="AI1562" s="191"/>
      <c r="AJ1562" s="192"/>
      <c r="AK1562" s="195"/>
      <c r="AL1562" s="196"/>
    </row>
    <row r="1563" spans="1:38" ht="13.5" customHeight="1" thickTop="1" x14ac:dyDescent="0.2">
      <c r="A1563" s="23"/>
      <c r="B1563" s="25"/>
      <c r="C1563" s="187" t="s">
        <v>592</v>
      </c>
      <c r="D1563" s="188"/>
      <c r="E1563" s="188"/>
      <c r="F1563" s="188"/>
      <c r="G1563" s="188"/>
      <c r="H1563" s="188"/>
      <c r="I1563" s="188"/>
      <c r="J1563" s="188"/>
      <c r="K1563" s="188"/>
      <c r="L1563" s="188"/>
      <c r="M1563" s="188"/>
      <c r="N1563" s="188"/>
      <c r="O1563" s="188"/>
      <c r="P1563" s="188"/>
      <c r="Q1563" s="188"/>
      <c r="R1563" s="188"/>
      <c r="S1563" s="188"/>
      <c r="T1563" s="188"/>
      <c r="U1563" s="188"/>
      <c r="V1563" s="188"/>
      <c r="W1563" s="188"/>
      <c r="X1563" s="188"/>
      <c r="Y1563" s="188"/>
      <c r="Z1563" s="188"/>
      <c r="AA1563" s="188"/>
      <c r="AB1563" s="188"/>
      <c r="AC1563" s="188"/>
      <c r="AD1563" s="188"/>
      <c r="AE1563" s="188"/>
      <c r="AF1563" s="188"/>
      <c r="AG1563" s="188"/>
      <c r="AH1563" s="188"/>
      <c r="AI1563" s="188"/>
      <c r="AJ1563" s="189"/>
      <c r="AK1563" s="193"/>
      <c r="AL1563" s="194"/>
    </row>
    <row r="1564" spans="1:38" ht="13.5" customHeight="1" thickBot="1" x14ac:dyDescent="0.25">
      <c r="A1564" s="23"/>
      <c r="B1564" s="25"/>
      <c r="C1564" s="190"/>
      <c r="D1564" s="191"/>
      <c r="E1564" s="191"/>
      <c r="F1564" s="191"/>
      <c r="G1564" s="191"/>
      <c r="H1564" s="191"/>
      <c r="I1564" s="191"/>
      <c r="J1564" s="191"/>
      <c r="K1564" s="191"/>
      <c r="L1564" s="191"/>
      <c r="M1564" s="191"/>
      <c r="N1564" s="191"/>
      <c r="O1564" s="191"/>
      <c r="P1564" s="191"/>
      <c r="Q1564" s="191"/>
      <c r="R1564" s="191"/>
      <c r="S1564" s="191"/>
      <c r="T1564" s="191"/>
      <c r="U1564" s="191"/>
      <c r="V1564" s="191"/>
      <c r="W1564" s="191"/>
      <c r="X1564" s="191"/>
      <c r="Y1564" s="191"/>
      <c r="Z1564" s="191"/>
      <c r="AA1564" s="191"/>
      <c r="AB1564" s="191"/>
      <c r="AC1564" s="191"/>
      <c r="AD1564" s="191"/>
      <c r="AE1564" s="191"/>
      <c r="AF1564" s="191"/>
      <c r="AG1564" s="191"/>
      <c r="AH1564" s="191"/>
      <c r="AI1564" s="191"/>
      <c r="AJ1564" s="192"/>
      <c r="AK1564" s="195"/>
      <c r="AL1564" s="196"/>
    </row>
    <row r="1565" spans="1:38" ht="13.5" customHeight="1" thickTop="1" x14ac:dyDescent="0.2">
      <c r="A1565" s="23"/>
      <c r="B1565" s="25"/>
      <c r="C1565" s="187" t="s">
        <v>593</v>
      </c>
      <c r="D1565" s="188"/>
      <c r="E1565" s="188"/>
      <c r="F1565" s="188"/>
      <c r="G1565" s="188"/>
      <c r="H1565" s="188"/>
      <c r="I1565" s="188"/>
      <c r="J1565" s="188"/>
      <c r="K1565" s="188"/>
      <c r="L1565" s="188"/>
      <c r="M1565" s="188"/>
      <c r="N1565" s="188"/>
      <c r="O1565" s="188"/>
      <c r="P1565" s="188"/>
      <c r="Q1565" s="188"/>
      <c r="R1565" s="188"/>
      <c r="S1565" s="188"/>
      <c r="T1565" s="188"/>
      <c r="U1565" s="188"/>
      <c r="V1565" s="188"/>
      <c r="W1565" s="188"/>
      <c r="X1565" s="188"/>
      <c r="Y1565" s="188"/>
      <c r="Z1565" s="188"/>
      <c r="AA1565" s="188"/>
      <c r="AB1565" s="188"/>
      <c r="AC1565" s="188"/>
      <c r="AD1565" s="188"/>
      <c r="AE1565" s="188"/>
      <c r="AF1565" s="188"/>
      <c r="AG1565" s="188"/>
      <c r="AH1565" s="188"/>
      <c r="AI1565" s="188"/>
      <c r="AJ1565" s="189"/>
      <c r="AK1565" s="193"/>
      <c r="AL1565" s="194"/>
    </row>
    <row r="1566" spans="1:38" ht="13.5" customHeight="1" thickBot="1" x14ac:dyDescent="0.25">
      <c r="A1566" s="23"/>
      <c r="B1566" s="25"/>
      <c r="C1566" s="190"/>
      <c r="D1566" s="191"/>
      <c r="E1566" s="191"/>
      <c r="F1566" s="191"/>
      <c r="G1566" s="191"/>
      <c r="H1566" s="191"/>
      <c r="I1566" s="191"/>
      <c r="J1566" s="191"/>
      <c r="K1566" s="191"/>
      <c r="L1566" s="191"/>
      <c r="M1566" s="191"/>
      <c r="N1566" s="191"/>
      <c r="O1566" s="191"/>
      <c r="P1566" s="191"/>
      <c r="Q1566" s="191"/>
      <c r="R1566" s="191"/>
      <c r="S1566" s="191"/>
      <c r="T1566" s="191"/>
      <c r="U1566" s="191"/>
      <c r="V1566" s="191"/>
      <c r="W1566" s="191"/>
      <c r="X1566" s="191"/>
      <c r="Y1566" s="191"/>
      <c r="Z1566" s="191"/>
      <c r="AA1566" s="191"/>
      <c r="AB1566" s="191"/>
      <c r="AC1566" s="191"/>
      <c r="AD1566" s="191"/>
      <c r="AE1566" s="191"/>
      <c r="AF1566" s="191"/>
      <c r="AG1566" s="191"/>
      <c r="AH1566" s="191"/>
      <c r="AI1566" s="191"/>
      <c r="AJ1566" s="192"/>
      <c r="AK1566" s="195"/>
      <c r="AL1566" s="196"/>
    </row>
    <row r="1567" spans="1:38" ht="13.5" customHeight="1" thickTop="1" x14ac:dyDescent="0.2"/>
    <row r="1568" spans="1:38" ht="13.5" customHeight="1" x14ac:dyDescent="0.2">
      <c r="A1568" s="76" t="s">
        <v>98</v>
      </c>
    </row>
    <row r="1569" spans="1:38" ht="13.5" customHeight="1" thickBot="1" x14ac:dyDescent="0.25">
      <c r="A1569" s="81" t="s">
        <v>345</v>
      </c>
    </row>
    <row r="1570" spans="1:38" ht="13.5" customHeight="1" thickTop="1" x14ac:dyDescent="0.2">
      <c r="A1570" s="214">
        <v>159</v>
      </c>
      <c r="B1570" s="215"/>
      <c r="C1570" s="208" t="s">
        <v>180</v>
      </c>
      <c r="D1570" s="209"/>
      <c r="E1570" s="209"/>
      <c r="F1570" s="209"/>
      <c r="G1570" s="209"/>
      <c r="H1570" s="209"/>
      <c r="I1570" s="209"/>
      <c r="J1570" s="209"/>
      <c r="K1570" s="209"/>
      <c r="L1570" s="209"/>
      <c r="M1570" s="209"/>
      <c r="N1570" s="209"/>
      <c r="O1570" s="209"/>
      <c r="P1570" s="209"/>
      <c r="Q1570" s="209"/>
      <c r="R1570" s="209"/>
      <c r="S1570" s="209"/>
      <c r="T1570" s="209"/>
      <c r="U1570" s="209"/>
      <c r="V1570" s="209"/>
      <c r="W1570" s="209"/>
      <c r="X1570" s="209"/>
      <c r="Y1570" s="209"/>
      <c r="Z1570" s="209"/>
      <c r="AA1570" s="209"/>
      <c r="AB1570" s="209"/>
      <c r="AC1570" s="209"/>
      <c r="AD1570" s="209"/>
      <c r="AE1570" s="209"/>
      <c r="AF1570" s="209"/>
      <c r="AG1570" s="209"/>
      <c r="AH1570" s="209"/>
      <c r="AI1570" s="209"/>
      <c r="AJ1570" s="209"/>
      <c r="AK1570" s="193"/>
      <c r="AL1570" s="194"/>
    </row>
    <row r="1571" spans="1:38" ht="13.5" customHeight="1" thickBot="1" x14ac:dyDescent="0.25">
      <c r="A1571" s="216"/>
      <c r="B1571" s="217"/>
      <c r="C1571" s="212"/>
      <c r="D1571" s="213"/>
      <c r="E1571" s="213"/>
      <c r="F1571" s="213"/>
      <c r="G1571" s="213"/>
      <c r="H1571" s="213"/>
      <c r="I1571" s="213"/>
      <c r="J1571" s="213"/>
      <c r="K1571" s="213"/>
      <c r="L1571" s="213"/>
      <c r="M1571" s="213"/>
      <c r="N1571" s="213"/>
      <c r="O1571" s="213"/>
      <c r="P1571" s="213"/>
      <c r="Q1571" s="213"/>
      <c r="R1571" s="213"/>
      <c r="S1571" s="213"/>
      <c r="T1571" s="213"/>
      <c r="U1571" s="213"/>
      <c r="V1571" s="213"/>
      <c r="W1571" s="213"/>
      <c r="X1571" s="213"/>
      <c r="Y1571" s="213"/>
      <c r="Z1571" s="213"/>
      <c r="AA1571" s="213"/>
      <c r="AB1571" s="213"/>
      <c r="AC1571" s="213"/>
      <c r="AD1571" s="213"/>
      <c r="AE1571" s="213"/>
      <c r="AF1571" s="213"/>
      <c r="AG1571" s="213"/>
      <c r="AH1571" s="213"/>
      <c r="AI1571" s="213"/>
      <c r="AJ1571" s="213"/>
      <c r="AK1571" s="195"/>
      <c r="AL1571" s="196"/>
    </row>
    <row r="1572" spans="1:38" ht="13.5" customHeight="1" thickTop="1" x14ac:dyDescent="0.2"/>
    <row r="1573" spans="1:38" ht="13.5" customHeight="1" thickBot="1" x14ac:dyDescent="0.25">
      <c r="C1573" s="1" t="s">
        <v>61</v>
      </c>
    </row>
    <row r="1574" spans="1:38" ht="13.5" customHeight="1" thickTop="1" x14ac:dyDescent="0.2">
      <c r="A1574" s="23"/>
      <c r="B1574" s="25"/>
      <c r="C1574" s="187" t="s">
        <v>594</v>
      </c>
      <c r="D1574" s="188"/>
      <c r="E1574" s="188"/>
      <c r="F1574" s="188"/>
      <c r="G1574" s="188"/>
      <c r="H1574" s="188"/>
      <c r="I1574" s="188"/>
      <c r="J1574" s="188"/>
      <c r="K1574" s="188"/>
      <c r="L1574" s="188"/>
      <c r="M1574" s="188"/>
      <c r="N1574" s="188"/>
      <c r="O1574" s="188"/>
      <c r="P1574" s="188"/>
      <c r="Q1574" s="188"/>
      <c r="R1574" s="188"/>
      <c r="S1574" s="188"/>
      <c r="T1574" s="188"/>
      <c r="U1574" s="188"/>
      <c r="V1574" s="188"/>
      <c r="W1574" s="188"/>
      <c r="X1574" s="188"/>
      <c r="Y1574" s="188"/>
      <c r="Z1574" s="188"/>
      <c r="AA1574" s="188"/>
      <c r="AB1574" s="188"/>
      <c r="AC1574" s="188"/>
      <c r="AD1574" s="188"/>
      <c r="AE1574" s="188"/>
      <c r="AF1574" s="188"/>
      <c r="AG1574" s="188"/>
      <c r="AH1574" s="188"/>
      <c r="AI1574" s="188"/>
      <c r="AJ1574" s="189"/>
      <c r="AK1574" s="193"/>
      <c r="AL1574" s="194"/>
    </row>
    <row r="1575" spans="1:38" ht="13.5" customHeight="1" thickBot="1" x14ac:dyDescent="0.25">
      <c r="A1575" s="23"/>
      <c r="B1575" s="25"/>
      <c r="C1575" s="190"/>
      <c r="D1575" s="191"/>
      <c r="E1575" s="191"/>
      <c r="F1575" s="191"/>
      <c r="G1575" s="191"/>
      <c r="H1575" s="191"/>
      <c r="I1575" s="191"/>
      <c r="J1575" s="191"/>
      <c r="K1575" s="191"/>
      <c r="L1575" s="191"/>
      <c r="M1575" s="191"/>
      <c r="N1575" s="191"/>
      <c r="O1575" s="191"/>
      <c r="P1575" s="191"/>
      <c r="Q1575" s="191"/>
      <c r="R1575" s="191"/>
      <c r="S1575" s="191"/>
      <c r="T1575" s="191"/>
      <c r="U1575" s="191"/>
      <c r="V1575" s="191"/>
      <c r="W1575" s="191"/>
      <c r="X1575" s="191"/>
      <c r="Y1575" s="191"/>
      <c r="Z1575" s="191"/>
      <c r="AA1575" s="191"/>
      <c r="AB1575" s="191"/>
      <c r="AC1575" s="191"/>
      <c r="AD1575" s="191"/>
      <c r="AE1575" s="191"/>
      <c r="AF1575" s="191"/>
      <c r="AG1575" s="191"/>
      <c r="AH1575" s="191"/>
      <c r="AI1575" s="191"/>
      <c r="AJ1575" s="192"/>
      <c r="AK1575" s="195"/>
      <c r="AL1575" s="196"/>
    </row>
    <row r="1576" spans="1:38" s="171" customFormat="1" ht="13.5" customHeight="1" thickTop="1" x14ac:dyDescent="0.2">
      <c r="A1576" s="23"/>
      <c r="B1576" s="25"/>
      <c r="C1576" s="187" t="s">
        <v>595</v>
      </c>
      <c r="D1576" s="188"/>
      <c r="E1576" s="188"/>
      <c r="F1576" s="188"/>
      <c r="G1576" s="188"/>
      <c r="H1576" s="188"/>
      <c r="I1576" s="188"/>
      <c r="J1576" s="188"/>
      <c r="K1576" s="188"/>
      <c r="L1576" s="188"/>
      <c r="M1576" s="188"/>
      <c r="N1576" s="188"/>
      <c r="O1576" s="188"/>
      <c r="P1576" s="188"/>
      <c r="Q1576" s="188"/>
      <c r="R1576" s="188"/>
      <c r="S1576" s="188"/>
      <c r="T1576" s="188"/>
      <c r="U1576" s="188"/>
      <c r="V1576" s="188"/>
      <c r="W1576" s="188"/>
      <c r="X1576" s="188"/>
      <c r="Y1576" s="188"/>
      <c r="Z1576" s="188"/>
      <c r="AA1576" s="188"/>
      <c r="AB1576" s="188"/>
      <c r="AC1576" s="188"/>
      <c r="AD1576" s="188"/>
      <c r="AE1576" s="188"/>
      <c r="AF1576" s="188"/>
      <c r="AG1576" s="188"/>
      <c r="AH1576" s="188"/>
      <c r="AI1576" s="188"/>
      <c r="AJ1576" s="189"/>
      <c r="AK1576" s="193"/>
      <c r="AL1576" s="194"/>
    </row>
    <row r="1577" spans="1:38" s="171" customFormat="1" ht="13.5" customHeight="1" thickBot="1" x14ac:dyDescent="0.25">
      <c r="A1577" s="23"/>
      <c r="B1577" s="25"/>
      <c r="C1577" s="190"/>
      <c r="D1577" s="191"/>
      <c r="E1577" s="191"/>
      <c r="F1577" s="191"/>
      <c r="G1577" s="191"/>
      <c r="H1577" s="191"/>
      <c r="I1577" s="191"/>
      <c r="J1577" s="191"/>
      <c r="K1577" s="191"/>
      <c r="L1577" s="191"/>
      <c r="M1577" s="191"/>
      <c r="N1577" s="191"/>
      <c r="O1577" s="191"/>
      <c r="P1577" s="191"/>
      <c r="Q1577" s="191"/>
      <c r="R1577" s="191"/>
      <c r="S1577" s="191"/>
      <c r="T1577" s="191"/>
      <c r="U1577" s="191"/>
      <c r="V1577" s="191"/>
      <c r="W1577" s="191"/>
      <c r="X1577" s="191"/>
      <c r="Y1577" s="191"/>
      <c r="Z1577" s="191"/>
      <c r="AA1577" s="191"/>
      <c r="AB1577" s="191"/>
      <c r="AC1577" s="191"/>
      <c r="AD1577" s="191"/>
      <c r="AE1577" s="191"/>
      <c r="AF1577" s="191"/>
      <c r="AG1577" s="191"/>
      <c r="AH1577" s="191"/>
      <c r="AI1577" s="191"/>
      <c r="AJ1577" s="192"/>
      <c r="AK1577" s="195"/>
      <c r="AL1577" s="196"/>
    </row>
    <row r="1578" spans="1:38" s="171" customFormat="1" ht="13.5" customHeight="1" thickTop="1" x14ac:dyDescent="0.2">
      <c r="A1578" s="23"/>
      <c r="B1578" s="25"/>
      <c r="C1578" s="187" t="s">
        <v>596</v>
      </c>
      <c r="D1578" s="188"/>
      <c r="E1578" s="188"/>
      <c r="F1578" s="188"/>
      <c r="G1578" s="188"/>
      <c r="H1578" s="188"/>
      <c r="I1578" s="188"/>
      <c r="J1578" s="188"/>
      <c r="K1578" s="188"/>
      <c r="L1578" s="188"/>
      <c r="M1578" s="188"/>
      <c r="N1578" s="188"/>
      <c r="O1578" s="188"/>
      <c r="P1578" s="188"/>
      <c r="Q1578" s="188"/>
      <c r="R1578" s="188"/>
      <c r="S1578" s="188"/>
      <c r="T1578" s="188"/>
      <c r="U1578" s="188"/>
      <c r="V1578" s="188"/>
      <c r="W1578" s="188"/>
      <c r="X1578" s="188"/>
      <c r="Y1578" s="188"/>
      <c r="Z1578" s="188"/>
      <c r="AA1578" s="188"/>
      <c r="AB1578" s="188"/>
      <c r="AC1578" s="188"/>
      <c r="AD1578" s="188"/>
      <c r="AE1578" s="188"/>
      <c r="AF1578" s="188"/>
      <c r="AG1578" s="188"/>
      <c r="AH1578" s="188"/>
      <c r="AI1578" s="188"/>
      <c r="AJ1578" s="189"/>
      <c r="AK1578" s="193"/>
      <c r="AL1578" s="194"/>
    </row>
    <row r="1579" spans="1:38" s="171" customFormat="1" ht="13.5" customHeight="1" thickBot="1" x14ac:dyDescent="0.25">
      <c r="A1579" s="23"/>
      <c r="B1579" s="25"/>
      <c r="C1579" s="190"/>
      <c r="D1579" s="191"/>
      <c r="E1579" s="191"/>
      <c r="F1579" s="191"/>
      <c r="G1579" s="191"/>
      <c r="H1579" s="191"/>
      <c r="I1579" s="191"/>
      <c r="J1579" s="191"/>
      <c r="K1579" s="191"/>
      <c r="L1579" s="191"/>
      <c r="M1579" s="191"/>
      <c r="N1579" s="191"/>
      <c r="O1579" s="191"/>
      <c r="P1579" s="191"/>
      <c r="Q1579" s="191"/>
      <c r="R1579" s="191"/>
      <c r="S1579" s="191"/>
      <c r="T1579" s="191"/>
      <c r="U1579" s="191"/>
      <c r="V1579" s="191"/>
      <c r="W1579" s="191"/>
      <c r="X1579" s="191"/>
      <c r="Y1579" s="191"/>
      <c r="Z1579" s="191"/>
      <c r="AA1579" s="191"/>
      <c r="AB1579" s="191"/>
      <c r="AC1579" s="191"/>
      <c r="AD1579" s="191"/>
      <c r="AE1579" s="191"/>
      <c r="AF1579" s="191"/>
      <c r="AG1579" s="191"/>
      <c r="AH1579" s="191"/>
      <c r="AI1579" s="191"/>
      <c r="AJ1579" s="192"/>
      <c r="AK1579" s="195"/>
      <c r="AL1579" s="196"/>
    </row>
    <row r="1580" spans="1:38" s="171" customFormat="1" ht="13.5" customHeight="1" thickTop="1" x14ac:dyDescent="0.2">
      <c r="A1580" s="23"/>
      <c r="B1580" s="25"/>
      <c r="C1580" s="187" t="s">
        <v>597</v>
      </c>
      <c r="D1580" s="188"/>
      <c r="E1580" s="188"/>
      <c r="F1580" s="188"/>
      <c r="G1580" s="188"/>
      <c r="H1580" s="188"/>
      <c r="I1580" s="188"/>
      <c r="J1580" s="188"/>
      <c r="K1580" s="188"/>
      <c r="L1580" s="188"/>
      <c r="M1580" s="188"/>
      <c r="N1580" s="188"/>
      <c r="O1580" s="188"/>
      <c r="P1580" s="188"/>
      <c r="Q1580" s="188"/>
      <c r="R1580" s="188"/>
      <c r="S1580" s="188"/>
      <c r="T1580" s="188"/>
      <c r="U1580" s="188"/>
      <c r="V1580" s="188"/>
      <c r="W1580" s="188"/>
      <c r="X1580" s="188"/>
      <c r="Y1580" s="188"/>
      <c r="Z1580" s="188"/>
      <c r="AA1580" s="188"/>
      <c r="AB1580" s="188"/>
      <c r="AC1580" s="188"/>
      <c r="AD1580" s="188"/>
      <c r="AE1580" s="188"/>
      <c r="AF1580" s="188"/>
      <c r="AG1580" s="188"/>
      <c r="AH1580" s="188"/>
      <c r="AI1580" s="188"/>
      <c r="AJ1580" s="189"/>
      <c r="AK1580" s="193"/>
      <c r="AL1580" s="194"/>
    </row>
    <row r="1581" spans="1:38" s="171" customFormat="1" ht="13.5" customHeight="1" thickBot="1" x14ac:dyDescent="0.25">
      <c r="A1581" s="23"/>
      <c r="B1581" s="25"/>
      <c r="C1581" s="190"/>
      <c r="D1581" s="191"/>
      <c r="E1581" s="191"/>
      <c r="F1581" s="191"/>
      <c r="G1581" s="191"/>
      <c r="H1581" s="191"/>
      <c r="I1581" s="191"/>
      <c r="J1581" s="191"/>
      <c r="K1581" s="191"/>
      <c r="L1581" s="191"/>
      <c r="M1581" s="191"/>
      <c r="N1581" s="191"/>
      <c r="O1581" s="191"/>
      <c r="P1581" s="191"/>
      <c r="Q1581" s="191"/>
      <c r="R1581" s="191"/>
      <c r="S1581" s="191"/>
      <c r="T1581" s="191"/>
      <c r="U1581" s="191"/>
      <c r="V1581" s="191"/>
      <c r="W1581" s="191"/>
      <c r="X1581" s="191"/>
      <c r="Y1581" s="191"/>
      <c r="Z1581" s="191"/>
      <c r="AA1581" s="191"/>
      <c r="AB1581" s="191"/>
      <c r="AC1581" s="191"/>
      <c r="AD1581" s="191"/>
      <c r="AE1581" s="191"/>
      <c r="AF1581" s="191"/>
      <c r="AG1581" s="191"/>
      <c r="AH1581" s="191"/>
      <c r="AI1581" s="191"/>
      <c r="AJ1581" s="192"/>
      <c r="AK1581" s="195"/>
      <c r="AL1581" s="196"/>
    </row>
    <row r="1582" spans="1:38" s="171" customFormat="1" ht="13.5" customHeight="1" thickTop="1" x14ac:dyDescent="0.2">
      <c r="A1582" s="23"/>
      <c r="B1582" s="25"/>
      <c r="C1582" s="187" t="s">
        <v>598</v>
      </c>
      <c r="D1582" s="188"/>
      <c r="E1582" s="188"/>
      <c r="F1582" s="188"/>
      <c r="G1582" s="188"/>
      <c r="H1582" s="188"/>
      <c r="I1582" s="188"/>
      <c r="J1582" s="188"/>
      <c r="K1582" s="188"/>
      <c r="L1582" s="188"/>
      <c r="M1582" s="188"/>
      <c r="N1582" s="188"/>
      <c r="O1582" s="188"/>
      <c r="P1582" s="188"/>
      <c r="Q1582" s="188"/>
      <c r="R1582" s="188"/>
      <c r="S1582" s="188"/>
      <c r="T1582" s="188"/>
      <c r="U1582" s="188"/>
      <c r="V1582" s="188"/>
      <c r="W1582" s="188"/>
      <c r="X1582" s="188"/>
      <c r="Y1582" s="188"/>
      <c r="Z1582" s="188"/>
      <c r="AA1582" s="188"/>
      <c r="AB1582" s="188"/>
      <c r="AC1582" s="188"/>
      <c r="AD1582" s="188"/>
      <c r="AE1582" s="188"/>
      <c r="AF1582" s="188"/>
      <c r="AG1582" s="188"/>
      <c r="AH1582" s="188"/>
      <c r="AI1582" s="188"/>
      <c r="AJ1582" s="189"/>
      <c r="AK1582" s="193"/>
      <c r="AL1582" s="194"/>
    </row>
    <row r="1583" spans="1:38" s="171" customFormat="1" ht="13.5" customHeight="1" thickBot="1" x14ac:dyDescent="0.25">
      <c r="A1583" s="23"/>
      <c r="B1583" s="25"/>
      <c r="C1583" s="190"/>
      <c r="D1583" s="191"/>
      <c r="E1583" s="191"/>
      <c r="F1583" s="191"/>
      <c r="G1583" s="191"/>
      <c r="H1583" s="191"/>
      <c r="I1583" s="191"/>
      <c r="J1583" s="191"/>
      <c r="K1583" s="191"/>
      <c r="L1583" s="191"/>
      <c r="M1583" s="191"/>
      <c r="N1583" s="191"/>
      <c r="O1583" s="191"/>
      <c r="P1583" s="191"/>
      <c r="Q1583" s="191"/>
      <c r="R1583" s="191"/>
      <c r="S1583" s="191"/>
      <c r="T1583" s="191"/>
      <c r="U1583" s="191"/>
      <c r="V1583" s="191"/>
      <c r="W1583" s="191"/>
      <c r="X1583" s="191"/>
      <c r="Y1583" s="191"/>
      <c r="Z1583" s="191"/>
      <c r="AA1583" s="191"/>
      <c r="AB1583" s="191"/>
      <c r="AC1583" s="191"/>
      <c r="AD1583" s="191"/>
      <c r="AE1583" s="191"/>
      <c r="AF1583" s="191"/>
      <c r="AG1583" s="191"/>
      <c r="AH1583" s="191"/>
      <c r="AI1583" s="191"/>
      <c r="AJ1583" s="192"/>
      <c r="AK1583" s="195"/>
      <c r="AL1583" s="196"/>
    </row>
    <row r="1584" spans="1:38" s="171" customFormat="1" ht="13.5" customHeight="1" thickTop="1" x14ac:dyDescent="0.2">
      <c r="A1584" s="23"/>
      <c r="B1584" s="25"/>
      <c r="C1584" s="187" t="s">
        <v>599</v>
      </c>
      <c r="D1584" s="188"/>
      <c r="E1584" s="188"/>
      <c r="F1584" s="188"/>
      <c r="G1584" s="188"/>
      <c r="H1584" s="188"/>
      <c r="I1584" s="188"/>
      <c r="J1584" s="188"/>
      <c r="K1584" s="188"/>
      <c r="L1584" s="188"/>
      <c r="M1584" s="188"/>
      <c r="N1584" s="188"/>
      <c r="O1584" s="188"/>
      <c r="P1584" s="188"/>
      <c r="Q1584" s="188"/>
      <c r="R1584" s="188"/>
      <c r="S1584" s="188"/>
      <c r="T1584" s="188"/>
      <c r="U1584" s="188"/>
      <c r="V1584" s="188"/>
      <c r="W1584" s="188"/>
      <c r="X1584" s="188"/>
      <c r="Y1584" s="188"/>
      <c r="Z1584" s="188"/>
      <c r="AA1584" s="188"/>
      <c r="AB1584" s="188"/>
      <c r="AC1584" s="188"/>
      <c r="AD1584" s="188"/>
      <c r="AE1584" s="188"/>
      <c r="AF1584" s="188"/>
      <c r="AG1584" s="188"/>
      <c r="AH1584" s="188"/>
      <c r="AI1584" s="188"/>
      <c r="AJ1584" s="189"/>
      <c r="AK1584" s="193"/>
      <c r="AL1584" s="194"/>
    </row>
    <row r="1585" spans="1:38" s="171" customFormat="1" ht="13.5" customHeight="1" thickBot="1" x14ac:dyDescent="0.25">
      <c r="A1585" s="23"/>
      <c r="B1585" s="25"/>
      <c r="C1585" s="190"/>
      <c r="D1585" s="191"/>
      <c r="E1585" s="191"/>
      <c r="F1585" s="191"/>
      <c r="G1585" s="191"/>
      <c r="H1585" s="191"/>
      <c r="I1585" s="191"/>
      <c r="J1585" s="191"/>
      <c r="K1585" s="191"/>
      <c r="L1585" s="191"/>
      <c r="M1585" s="191"/>
      <c r="N1585" s="191"/>
      <c r="O1585" s="191"/>
      <c r="P1585" s="191"/>
      <c r="Q1585" s="191"/>
      <c r="R1585" s="191"/>
      <c r="S1585" s="191"/>
      <c r="T1585" s="191"/>
      <c r="U1585" s="191"/>
      <c r="V1585" s="191"/>
      <c r="W1585" s="191"/>
      <c r="X1585" s="191"/>
      <c r="Y1585" s="191"/>
      <c r="Z1585" s="191"/>
      <c r="AA1585" s="191"/>
      <c r="AB1585" s="191"/>
      <c r="AC1585" s="191"/>
      <c r="AD1585" s="191"/>
      <c r="AE1585" s="191"/>
      <c r="AF1585" s="191"/>
      <c r="AG1585" s="191"/>
      <c r="AH1585" s="191"/>
      <c r="AI1585" s="191"/>
      <c r="AJ1585" s="192"/>
      <c r="AK1585" s="195"/>
      <c r="AL1585" s="196"/>
    </row>
    <row r="1586" spans="1:38" ht="13.5" customHeight="1" thickTop="1" x14ac:dyDescent="0.2">
      <c r="A1586" s="23"/>
      <c r="B1586" s="25"/>
      <c r="C1586" s="187" t="s">
        <v>600</v>
      </c>
      <c r="D1586" s="188"/>
      <c r="E1586" s="188"/>
      <c r="F1586" s="188"/>
      <c r="G1586" s="188"/>
      <c r="H1586" s="188"/>
      <c r="I1586" s="188"/>
      <c r="J1586" s="188"/>
      <c r="K1586" s="188"/>
      <c r="L1586" s="188"/>
      <c r="M1586" s="188"/>
      <c r="N1586" s="188"/>
      <c r="O1586" s="188"/>
      <c r="P1586" s="188"/>
      <c r="Q1586" s="188"/>
      <c r="R1586" s="188"/>
      <c r="S1586" s="188"/>
      <c r="T1586" s="188"/>
      <c r="U1586" s="188"/>
      <c r="V1586" s="188"/>
      <c r="W1586" s="188"/>
      <c r="X1586" s="188"/>
      <c r="Y1586" s="188"/>
      <c r="Z1586" s="188"/>
      <c r="AA1586" s="188"/>
      <c r="AB1586" s="188"/>
      <c r="AC1586" s="188"/>
      <c r="AD1586" s="188"/>
      <c r="AE1586" s="188"/>
      <c r="AF1586" s="188"/>
      <c r="AG1586" s="188"/>
      <c r="AH1586" s="188"/>
      <c r="AI1586" s="188"/>
      <c r="AJ1586" s="189"/>
      <c r="AK1586" s="193"/>
      <c r="AL1586" s="194"/>
    </row>
    <row r="1587" spans="1:38" ht="13.5" customHeight="1" thickBot="1" x14ac:dyDescent="0.25">
      <c r="A1587" s="23"/>
      <c r="B1587" s="25"/>
      <c r="C1587" s="190"/>
      <c r="D1587" s="191"/>
      <c r="E1587" s="191"/>
      <c r="F1587" s="191"/>
      <c r="G1587" s="191"/>
      <c r="H1587" s="191"/>
      <c r="I1587" s="191"/>
      <c r="J1587" s="191"/>
      <c r="K1587" s="191"/>
      <c r="L1587" s="191"/>
      <c r="M1587" s="191"/>
      <c r="N1587" s="191"/>
      <c r="O1587" s="191"/>
      <c r="P1587" s="191"/>
      <c r="Q1587" s="191"/>
      <c r="R1587" s="191"/>
      <c r="S1587" s="191"/>
      <c r="T1587" s="191"/>
      <c r="U1587" s="191"/>
      <c r="V1587" s="191"/>
      <c r="W1587" s="191"/>
      <c r="X1587" s="191"/>
      <c r="Y1587" s="191"/>
      <c r="Z1587" s="191"/>
      <c r="AA1587" s="191"/>
      <c r="AB1587" s="191"/>
      <c r="AC1587" s="191"/>
      <c r="AD1587" s="191"/>
      <c r="AE1587" s="191"/>
      <c r="AF1587" s="191"/>
      <c r="AG1587" s="191"/>
      <c r="AH1587" s="191"/>
      <c r="AI1587" s="191"/>
      <c r="AJ1587" s="192"/>
      <c r="AK1587" s="195"/>
      <c r="AL1587" s="196"/>
    </row>
    <row r="1588" spans="1:38" ht="13.5" customHeight="1" thickTop="1" x14ac:dyDescent="0.2">
      <c r="A1588" s="23"/>
      <c r="B1588" s="25"/>
      <c r="C1588" s="187" t="s">
        <v>601</v>
      </c>
      <c r="D1588" s="188"/>
      <c r="E1588" s="188"/>
      <c r="F1588" s="188"/>
      <c r="G1588" s="188"/>
      <c r="H1588" s="188"/>
      <c r="I1588" s="188"/>
      <c r="J1588" s="188"/>
      <c r="K1588" s="188"/>
      <c r="L1588" s="188"/>
      <c r="M1588" s="188"/>
      <c r="N1588" s="188"/>
      <c r="O1588" s="188"/>
      <c r="P1588" s="188"/>
      <c r="Q1588" s="188"/>
      <c r="R1588" s="188"/>
      <c r="S1588" s="188"/>
      <c r="T1588" s="188"/>
      <c r="U1588" s="188"/>
      <c r="V1588" s="188"/>
      <c r="W1588" s="188"/>
      <c r="X1588" s="188"/>
      <c r="Y1588" s="188"/>
      <c r="Z1588" s="188"/>
      <c r="AA1588" s="188"/>
      <c r="AB1588" s="188"/>
      <c r="AC1588" s="188"/>
      <c r="AD1588" s="188"/>
      <c r="AE1588" s="188"/>
      <c r="AF1588" s="188"/>
      <c r="AG1588" s="188"/>
      <c r="AH1588" s="188"/>
      <c r="AI1588" s="188"/>
      <c r="AJ1588" s="189"/>
      <c r="AK1588" s="193"/>
      <c r="AL1588" s="194"/>
    </row>
    <row r="1589" spans="1:38" s="172" customFormat="1" thickBot="1" x14ac:dyDescent="0.25">
      <c r="A1589" s="23"/>
      <c r="B1589" s="25"/>
      <c r="C1589" s="190"/>
      <c r="D1589" s="191"/>
      <c r="E1589" s="191"/>
      <c r="F1589" s="191"/>
      <c r="G1589" s="191"/>
      <c r="H1589" s="191"/>
      <c r="I1589" s="191"/>
      <c r="J1589" s="191"/>
      <c r="K1589" s="191"/>
      <c r="L1589" s="191"/>
      <c r="M1589" s="191"/>
      <c r="N1589" s="191"/>
      <c r="O1589" s="191"/>
      <c r="P1589" s="191"/>
      <c r="Q1589" s="191"/>
      <c r="R1589" s="191"/>
      <c r="S1589" s="191"/>
      <c r="T1589" s="191"/>
      <c r="U1589" s="191"/>
      <c r="V1589" s="191"/>
      <c r="W1589" s="191"/>
      <c r="X1589" s="191"/>
      <c r="Y1589" s="191"/>
      <c r="Z1589" s="191"/>
      <c r="AA1589" s="191"/>
      <c r="AB1589" s="191"/>
      <c r="AC1589" s="191"/>
      <c r="AD1589" s="191"/>
      <c r="AE1589" s="191"/>
      <c r="AF1589" s="191"/>
      <c r="AG1589" s="191"/>
      <c r="AH1589" s="191"/>
      <c r="AI1589" s="191"/>
      <c r="AJ1589" s="192"/>
      <c r="AK1589" s="195"/>
      <c r="AL1589" s="196"/>
    </row>
    <row r="1590" spans="1:38" s="172" customFormat="1" thickTop="1" x14ac:dyDescent="0.2">
      <c r="A1590" s="23"/>
      <c r="B1590" s="23"/>
      <c r="C1590" s="32"/>
      <c r="D1590" s="32"/>
      <c r="E1590" s="32"/>
      <c r="F1590" s="32"/>
      <c r="G1590" s="32"/>
      <c r="H1590" s="32"/>
      <c r="I1590" s="32"/>
      <c r="J1590" s="32"/>
      <c r="K1590" s="32"/>
      <c r="L1590" s="32"/>
      <c r="M1590" s="32"/>
      <c r="N1590" s="32"/>
      <c r="O1590" s="32"/>
      <c r="P1590" s="32"/>
      <c r="Q1590" s="32"/>
      <c r="R1590" s="32"/>
      <c r="S1590" s="32"/>
      <c r="T1590" s="32"/>
      <c r="U1590" s="32"/>
      <c r="V1590" s="32"/>
      <c r="W1590" s="32"/>
      <c r="X1590" s="32"/>
      <c r="Y1590" s="32"/>
      <c r="Z1590" s="32"/>
      <c r="AA1590" s="32"/>
      <c r="AB1590" s="32"/>
      <c r="AC1590" s="32"/>
      <c r="AD1590" s="32"/>
      <c r="AE1590" s="32"/>
      <c r="AF1590" s="32"/>
      <c r="AG1590" s="32"/>
      <c r="AH1590" s="32"/>
      <c r="AI1590" s="32"/>
      <c r="AJ1590" s="32"/>
      <c r="AK1590" s="6"/>
      <c r="AL1590" s="6"/>
    </row>
    <row r="1591" spans="1:38" ht="13" x14ac:dyDescent="0.2">
      <c r="A1591" s="173" t="s">
        <v>181</v>
      </c>
      <c r="B1591" s="171"/>
      <c r="C1591" s="171"/>
      <c r="D1591" s="171"/>
      <c r="E1591" s="171"/>
      <c r="F1591" s="171"/>
      <c r="G1591" s="171"/>
      <c r="H1591" s="171"/>
      <c r="I1591" s="171"/>
      <c r="J1591" s="171"/>
      <c r="K1591" s="171"/>
      <c r="L1591" s="171"/>
      <c r="M1591" s="171"/>
      <c r="N1591" s="171"/>
      <c r="O1591" s="171"/>
      <c r="P1591" s="171"/>
      <c r="Q1591" s="171"/>
      <c r="R1591" s="171"/>
      <c r="S1591" s="171"/>
      <c r="T1591" s="171"/>
      <c r="U1591" s="171"/>
      <c r="V1591" s="171"/>
      <c r="W1591" s="171"/>
      <c r="X1591" s="171"/>
      <c r="Y1591" s="171"/>
      <c r="Z1591" s="171"/>
      <c r="AA1591" s="171"/>
      <c r="AB1591" s="171"/>
      <c r="AC1591" s="171"/>
      <c r="AD1591" s="171"/>
      <c r="AE1591" s="171"/>
      <c r="AF1591" s="171"/>
      <c r="AG1591" s="171"/>
      <c r="AH1591" s="171"/>
      <c r="AI1591" s="171"/>
      <c r="AJ1591" s="171"/>
      <c r="AK1591" s="171"/>
      <c r="AL1591" s="171"/>
    </row>
    <row r="1592" spans="1:38" thickBot="1" x14ac:dyDescent="0.25">
      <c r="A1592" s="174" t="s">
        <v>182</v>
      </c>
      <c r="B1592" s="171"/>
      <c r="C1592" s="171"/>
      <c r="D1592" s="171"/>
      <c r="E1592" s="171"/>
      <c r="F1592" s="171"/>
      <c r="G1592" s="171"/>
      <c r="H1592" s="171"/>
      <c r="I1592" s="171"/>
      <c r="J1592" s="171"/>
      <c r="K1592" s="171"/>
      <c r="L1592" s="171"/>
      <c r="M1592" s="171"/>
      <c r="N1592" s="171"/>
      <c r="O1592" s="171"/>
      <c r="P1592" s="171"/>
      <c r="Q1592" s="171"/>
      <c r="R1592" s="171"/>
      <c r="S1592" s="171"/>
      <c r="T1592" s="171"/>
      <c r="U1592" s="171"/>
      <c r="V1592" s="171"/>
      <c r="W1592" s="171"/>
      <c r="X1592" s="171"/>
      <c r="Y1592" s="171"/>
      <c r="Z1592" s="171"/>
      <c r="AA1592" s="171"/>
      <c r="AB1592" s="171"/>
      <c r="AC1592" s="171"/>
      <c r="AD1592" s="171"/>
      <c r="AE1592" s="171"/>
      <c r="AF1592" s="171"/>
      <c r="AG1592" s="171"/>
      <c r="AH1592" s="171"/>
      <c r="AI1592" s="171"/>
      <c r="AJ1592" s="171"/>
      <c r="AK1592" s="171"/>
      <c r="AL1592" s="171"/>
    </row>
    <row r="1593" spans="1:38" thickTop="1" x14ac:dyDescent="0.2">
      <c r="A1593" s="319">
        <v>160</v>
      </c>
      <c r="B1593" s="320"/>
      <c r="C1593" s="323" t="s">
        <v>191</v>
      </c>
      <c r="D1593" s="324"/>
      <c r="E1593" s="324"/>
      <c r="F1593" s="324"/>
      <c r="G1593" s="324"/>
      <c r="H1593" s="324"/>
      <c r="I1593" s="324"/>
      <c r="J1593" s="324"/>
      <c r="K1593" s="324"/>
      <c r="L1593" s="324"/>
      <c r="M1593" s="324"/>
      <c r="N1593" s="324"/>
      <c r="O1593" s="324"/>
      <c r="P1593" s="324"/>
      <c r="Q1593" s="324"/>
      <c r="R1593" s="324"/>
      <c r="S1593" s="324"/>
      <c r="T1593" s="324"/>
      <c r="U1593" s="324"/>
      <c r="V1593" s="324"/>
      <c r="W1593" s="324"/>
      <c r="X1593" s="324"/>
      <c r="Y1593" s="324"/>
      <c r="Z1593" s="324"/>
      <c r="AA1593" s="324"/>
      <c r="AB1593" s="324"/>
      <c r="AC1593" s="324"/>
      <c r="AD1593" s="324"/>
      <c r="AE1593" s="324"/>
      <c r="AF1593" s="324"/>
      <c r="AG1593" s="324"/>
      <c r="AH1593" s="324"/>
      <c r="AI1593" s="324"/>
      <c r="AJ1593" s="325"/>
      <c r="AK1593" s="236"/>
      <c r="AL1593" s="237"/>
    </row>
    <row r="1594" spans="1:38" thickBot="1" x14ac:dyDescent="0.25">
      <c r="A1594" s="321"/>
      <c r="B1594" s="322"/>
      <c r="C1594" s="326"/>
      <c r="D1594" s="327"/>
      <c r="E1594" s="327"/>
      <c r="F1594" s="327"/>
      <c r="G1594" s="327"/>
      <c r="H1594" s="327"/>
      <c r="I1594" s="327"/>
      <c r="J1594" s="327"/>
      <c r="K1594" s="327"/>
      <c r="L1594" s="327"/>
      <c r="M1594" s="327"/>
      <c r="N1594" s="327"/>
      <c r="O1594" s="327"/>
      <c r="P1594" s="327"/>
      <c r="Q1594" s="327"/>
      <c r="R1594" s="327"/>
      <c r="S1594" s="327"/>
      <c r="T1594" s="327"/>
      <c r="U1594" s="327"/>
      <c r="V1594" s="327"/>
      <c r="W1594" s="327"/>
      <c r="X1594" s="327"/>
      <c r="Y1594" s="327"/>
      <c r="Z1594" s="327"/>
      <c r="AA1594" s="327"/>
      <c r="AB1594" s="327"/>
      <c r="AC1594" s="327"/>
      <c r="AD1594" s="327"/>
      <c r="AE1594" s="327"/>
      <c r="AF1594" s="327"/>
      <c r="AG1594" s="327"/>
      <c r="AH1594" s="327"/>
      <c r="AI1594" s="327"/>
      <c r="AJ1594" s="328"/>
      <c r="AK1594" s="238"/>
      <c r="AL1594" s="239"/>
    </row>
    <row r="1595" spans="1:38" thickTop="1" x14ac:dyDescent="0.2">
      <c r="A1595" s="175"/>
      <c r="B1595" s="175"/>
      <c r="C1595" s="329"/>
      <c r="D1595" s="330"/>
      <c r="E1595" s="330"/>
      <c r="F1595" s="330"/>
      <c r="G1595" s="330"/>
      <c r="H1595" s="330"/>
      <c r="I1595" s="330"/>
      <c r="J1595" s="330"/>
      <c r="K1595" s="330"/>
      <c r="L1595" s="330"/>
      <c r="M1595" s="330"/>
      <c r="N1595" s="330"/>
      <c r="O1595" s="330"/>
      <c r="P1595" s="330"/>
      <c r="Q1595" s="330"/>
      <c r="R1595" s="330"/>
      <c r="S1595" s="330"/>
      <c r="T1595" s="330"/>
      <c r="U1595" s="330"/>
      <c r="V1595" s="330"/>
      <c r="W1595" s="330"/>
      <c r="X1595" s="330"/>
      <c r="Y1595" s="330"/>
      <c r="Z1595" s="330"/>
      <c r="AA1595" s="330"/>
      <c r="AB1595" s="330"/>
      <c r="AC1595" s="330"/>
      <c r="AD1595" s="330"/>
      <c r="AE1595" s="330"/>
      <c r="AF1595" s="330"/>
      <c r="AG1595" s="330"/>
      <c r="AH1595" s="330"/>
      <c r="AI1595" s="330"/>
      <c r="AJ1595" s="331"/>
      <c r="AK1595" s="176"/>
      <c r="AL1595" s="176"/>
    </row>
    <row r="1596" spans="1:38" thickBot="1" x14ac:dyDescent="0.25">
      <c r="A1596" s="171"/>
      <c r="B1596" s="171"/>
      <c r="C1596" s="177"/>
      <c r="D1596" s="178"/>
      <c r="E1596" s="178"/>
      <c r="F1596" s="178"/>
      <c r="G1596" s="178"/>
      <c r="H1596" s="178"/>
      <c r="I1596" s="178"/>
      <c r="J1596" s="178"/>
      <c r="K1596" s="178"/>
      <c r="L1596" s="178"/>
      <c r="M1596" s="178"/>
      <c r="N1596" s="178"/>
      <c r="O1596" s="178"/>
      <c r="P1596" s="178"/>
      <c r="Q1596" s="178"/>
      <c r="R1596" s="178"/>
      <c r="S1596" s="178"/>
      <c r="T1596" s="178"/>
      <c r="U1596" s="178"/>
      <c r="V1596" s="178"/>
      <c r="W1596" s="178"/>
      <c r="X1596" s="178"/>
      <c r="Y1596" s="178"/>
      <c r="Z1596" s="178"/>
      <c r="AA1596" s="178"/>
      <c r="AB1596" s="178"/>
      <c r="AC1596" s="178"/>
      <c r="AD1596" s="178"/>
      <c r="AE1596" s="178"/>
      <c r="AF1596" s="178"/>
      <c r="AG1596" s="178"/>
      <c r="AH1596" s="178"/>
      <c r="AI1596" s="178"/>
      <c r="AJ1596" s="178"/>
      <c r="AK1596" s="178"/>
      <c r="AL1596" s="171"/>
    </row>
    <row r="1597" spans="1:38" ht="13.5" customHeight="1" thickTop="1" x14ac:dyDescent="0.2">
      <c r="A1597" s="334">
        <v>161</v>
      </c>
      <c r="B1597" s="335"/>
      <c r="C1597" s="197" t="s">
        <v>720</v>
      </c>
      <c r="D1597" s="198"/>
      <c r="E1597" s="198"/>
      <c r="F1597" s="198"/>
      <c r="G1597" s="198"/>
      <c r="H1597" s="198"/>
      <c r="I1597" s="198"/>
      <c r="J1597" s="198"/>
      <c r="K1597" s="198"/>
      <c r="L1597" s="198"/>
      <c r="M1597" s="198"/>
      <c r="N1597" s="198"/>
      <c r="O1597" s="198"/>
      <c r="P1597" s="198"/>
      <c r="Q1597" s="198"/>
      <c r="R1597" s="198"/>
      <c r="S1597" s="198"/>
      <c r="T1597" s="198"/>
      <c r="U1597" s="198"/>
      <c r="V1597" s="198"/>
      <c r="W1597" s="198"/>
      <c r="X1597" s="198"/>
      <c r="Y1597" s="198"/>
      <c r="Z1597" s="198"/>
      <c r="AA1597" s="198"/>
      <c r="AB1597" s="198"/>
      <c r="AC1597" s="198"/>
      <c r="AD1597" s="198"/>
      <c r="AE1597" s="198"/>
      <c r="AF1597" s="198"/>
      <c r="AG1597" s="198"/>
      <c r="AH1597" s="198"/>
      <c r="AI1597" s="198"/>
      <c r="AJ1597" s="198"/>
      <c r="AK1597" s="236"/>
      <c r="AL1597" s="237"/>
    </row>
    <row r="1598" spans="1:38" ht="13.5" customHeight="1" thickBot="1" x14ac:dyDescent="0.25">
      <c r="A1598" s="336"/>
      <c r="B1598" s="337"/>
      <c r="C1598" s="199"/>
      <c r="D1598" s="200"/>
      <c r="E1598" s="200"/>
      <c r="F1598" s="200"/>
      <c r="G1598" s="200"/>
      <c r="H1598" s="200"/>
      <c r="I1598" s="200"/>
      <c r="J1598" s="200"/>
      <c r="K1598" s="200"/>
      <c r="L1598" s="200"/>
      <c r="M1598" s="200"/>
      <c r="N1598" s="200"/>
      <c r="O1598" s="200"/>
      <c r="P1598" s="200"/>
      <c r="Q1598" s="200"/>
      <c r="R1598" s="200"/>
      <c r="S1598" s="200"/>
      <c r="T1598" s="200"/>
      <c r="U1598" s="200"/>
      <c r="V1598" s="200"/>
      <c r="W1598" s="200"/>
      <c r="X1598" s="200"/>
      <c r="Y1598" s="200"/>
      <c r="Z1598" s="200"/>
      <c r="AA1598" s="200"/>
      <c r="AB1598" s="200"/>
      <c r="AC1598" s="200"/>
      <c r="AD1598" s="200"/>
      <c r="AE1598" s="200"/>
      <c r="AF1598" s="200"/>
      <c r="AG1598" s="200"/>
      <c r="AH1598" s="200"/>
      <c r="AI1598" s="200"/>
      <c r="AJ1598" s="200"/>
      <c r="AK1598" s="238"/>
      <c r="AL1598" s="239"/>
    </row>
    <row r="1599" spans="1:38" ht="10.75" customHeight="1" thickTop="1" x14ac:dyDescent="0.2">
      <c r="A1599" s="171"/>
      <c r="B1599" s="171"/>
      <c r="C1599" s="201"/>
      <c r="D1599" s="202"/>
      <c r="E1599" s="202"/>
      <c r="F1599" s="202"/>
      <c r="G1599" s="202"/>
      <c r="H1599" s="202"/>
      <c r="I1599" s="202"/>
      <c r="J1599" s="202"/>
      <c r="K1599" s="202"/>
      <c r="L1599" s="202"/>
      <c r="M1599" s="202"/>
      <c r="N1599" s="202"/>
      <c r="O1599" s="202"/>
      <c r="P1599" s="202"/>
      <c r="Q1599" s="202"/>
      <c r="R1599" s="202"/>
      <c r="S1599" s="202"/>
      <c r="T1599" s="202"/>
      <c r="U1599" s="202"/>
      <c r="V1599" s="202"/>
      <c r="W1599" s="202"/>
      <c r="X1599" s="202"/>
      <c r="Y1599" s="202"/>
      <c r="Z1599" s="202"/>
      <c r="AA1599" s="202"/>
      <c r="AB1599" s="202"/>
      <c r="AC1599" s="202"/>
      <c r="AD1599" s="202"/>
      <c r="AE1599" s="202"/>
      <c r="AF1599" s="202"/>
      <c r="AG1599" s="202"/>
      <c r="AH1599" s="202"/>
      <c r="AI1599" s="202"/>
      <c r="AJ1599" s="203"/>
      <c r="AK1599" s="178"/>
      <c r="AL1599" s="171"/>
    </row>
    <row r="1600" spans="1:38" ht="10.75" customHeight="1" thickBot="1" x14ac:dyDescent="0.25">
      <c r="A1600" s="171"/>
      <c r="B1600" s="171"/>
      <c r="C1600" s="179"/>
      <c r="D1600" s="179"/>
      <c r="E1600" s="179"/>
      <c r="F1600" s="179"/>
      <c r="G1600" s="179"/>
      <c r="H1600" s="179"/>
      <c r="I1600" s="179"/>
      <c r="J1600" s="179"/>
      <c r="K1600" s="179"/>
      <c r="L1600" s="179"/>
      <c r="M1600" s="179"/>
      <c r="N1600" s="179"/>
      <c r="O1600" s="179"/>
      <c r="P1600" s="179"/>
      <c r="Q1600" s="179"/>
      <c r="R1600" s="179"/>
      <c r="S1600" s="179"/>
      <c r="T1600" s="179"/>
      <c r="U1600" s="179"/>
      <c r="V1600" s="179"/>
      <c r="W1600" s="179"/>
      <c r="X1600" s="179"/>
      <c r="Y1600" s="179"/>
      <c r="Z1600" s="179"/>
      <c r="AA1600" s="179"/>
      <c r="AB1600" s="179"/>
      <c r="AC1600" s="179"/>
      <c r="AD1600" s="179"/>
      <c r="AE1600" s="179"/>
      <c r="AF1600" s="179"/>
      <c r="AG1600" s="179"/>
      <c r="AH1600" s="179"/>
      <c r="AI1600" s="179"/>
      <c r="AJ1600" s="179"/>
      <c r="AK1600" s="178"/>
      <c r="AL1600" s="171"/>
    </row>
    <row r="1601" spans="1:38" s="172" customFormat="1" thickTop="1" x14ac:dyDescent="0.2">
      <c r="A1601" s="241">
        <v>162</v>
      </c>
      <c r="B1601" s="242"/>
      <c r="C1601" s="245" t="s">
        <v>464</v>
      </c>
      <c r="D1601" s="246"/>
      <c r="E1601" s="246"/>
      <c r="F1601" s="246"/>
      <c r="G1601" s="246"/>
      <c r="H1601" s="246"/>
      <c r="I1601" s="246"/>
      <c r="J1601" s="246"/>
      <c r="K1601" s="246"/>
      <c r="L1601" s="246"/>
      <c r="M1601" s="246"/>
      <c r="N1601" s="246"/>
      <c r="O1601" s="246"/>
      <c r="P1601" s="246"/>
      <c r="Q1601" s="246"/>
      <c r="R1601" s="246"/>
      <c r="S1601" s="246"/>
      <c r="T1601" s="246"/>
      <c r="U1601" s="246"/>
      <c r="V1601" s="246"/>
      <c r="W1601" s="246"/>
      <c r="X1601" s="246"/>
      <c r="Y1601" s="246"/>
      <c r="Z1601" s="246"/>
      <c r="AA1601" s="246"/>
      <c r="AB1601" s="246"/>
      <c r="AC1601" s="246"/>
      <c r="AD1601" s="246"/>
      <c r="AE1601" s="246"/>
      <c r="AF1601" s="246"/>
      <c r="AG1601" s="246"/>
      <c r="AH1601" s="246"/>
      <c r="AI1601" s="246"/>
      <c r="AJ1601" s="246"/>
      <c r="AK1601" s="193"/>
      <c r="AL1601" s="194"/>
    </row>
    <row r="1602" spans="1:38" ht="14.25" customHeight="1" thickBot="1" x14ac:dyDescent="0.25">
      <c r="A1602" s="243"/>
      <c r="B1602" s="244"/>
      <c r="C1602" s="247"/>
      <c r="D1602" s="248"/>
      <c r="E1602" s="248"/>
      <c r="F1602" s="248"/>
      <c r="G1602" s="248"/>
      <c r="H1602" s="248"/>
      <c r="I1602" s="248"/>
      <c r="J1602" s="248"/>
      <c r="K1602" s="248"/>
      <c r="L1602" s="248"/>
      <c r="M1602" s="248"/>
      <c r="N1602" s="248"/>
      <c r="O1602" s="248"/>
      <c r="P1602" s="248"/>
      <c r="Q1602" s="248"/>
      <c r="R1602" s="248"/>
      <c r="S1602" s="248"/>
      <c r="T1602" s="248"/>
      <c r="U1602" s="248"/>
      <c r="V1602" s="248"/>
      <c r="W1602" s="248"/>
      <c r="X1602" s="248"/>
      <c r="Y1602" s="248"/>
      <c r="Z1602" s="248"/>
      <c r="AA1602" s="248"/>
      <c r="AB1602" s="248"/>
      <c r="AC1602" s="248"/>
      <c r="AD1602" s="248"/>
      <c r="AE1602" s="248"/>
      <c r="AF1602" s="248"/>
      <c r="AG1602" s="248"/>
      <c r="AH1602" s="248"/>
      <c r="AI1602" s="248"/>
      <c r="AJ1602" s="248"/>
      <c r="AK1602" s="195"/>
      <c r="AL1602" s="196"/>
    </row>
    <row r="1603" spans="1:38" thickTop="1" x14ac:dyDescent="0.2">
      <c r="C1603" s="249"/>
      <c r="D1603" s="250"/>
      <c r="E1603" s="250"/>
      <c r="F1603" s="250"/>
      <c r="G1603" s="250"/>
      <c r="H1603" s="250"/>
      <c r="I1603" s="250"/>
      <c r="J1603" s="250"/>
      <c r="K1603" s="250"/>
      <c r="L1603" s="250"/>
      <c r="M1603" s="250"/>
      <c r="N1603" s="250"/>
      <c r="O1603" s="250"/>
      <c r="P1603" s="250"/>
      <c r="Q1603" s="250"/>
      <c r="R1603" s="250"/>
      <c r="S1603" s="250"/>
      <c r="T1603" s="250"/>
      <c r="U1603" s="250"/>
      <c r="V1603" s="250"/>
      <c r="W1603" s="250"/>
      <c r="X1603" s="250"/>
      <c r="Y1603" s="250"/>
      <c r="Z1603" s="250"/>
      <c r="AA1603" s="250"/>
      <c r="AB1603" s="250"/>
      <c r="AC1603" s="250"/>
      <c r="AD1603" s="250"/>
      <c r="AE1603" s="250"/>
      <c r="AF1603" s="250"/>
      <c r="AG1603" s="250"/>
      <c r="AH1603" s="250"/>
      <c r="AI1603" s="250"/>
      <c r="AJ1603" s="251"/>
      <c r="AK1603" s="180"/>
    </row>
    <row r="1604" spans="1:38" ht="13" x14ac:dyDescent="0.2"/>
    <row r="1605" spans="1:38" ht="13" x14ac:dyDescent="0.2">
      <c r="A1605" s="23"/>
      <c r="B1605" s="25"/>
      <c r="C1605" s="187" t="s">
        <v>465</v>
      </c>
      <c r="D1605" s="188"/>
      <c r="E1605" s="188"/>
      <c r="F1605" s="188"/>
      <c r="G1605" s="188"/>
      <c r="H1605" s="188"/>
      <c r="I1605" s="188"/>
      <c r="J1605" s="188"/>
      <c r="K1605" s="188"/>
      <c r="L1605" s="188"/>
      <c r="M1605" s="188"/>
      <c r="N1605" s="188"/>
      <c r="O1605" s="188"/>
      <c r="P1605" s="188"/>
      <c r="Q1605" s="188"/>
      <c r="R1605" s="188"/>
      <c r="S1605" s="188"/>
      <c r="T1605" s="188"/>
      <c r="U1605" s="188"/>
      <c r="V1605" s="188"/>
      <c r="W1605" s="188"/>
      <c r="X1605" s="188"/>
      <c r="Y1605" s="188"/>
      <c r="Z1605" s="188"/>
      <c r="AA1605" s="188"/>
      <c r="AB1605" s="188"/>
      <c r="AC1605" s="188"/>
      <c r="AD1605" s="188"/>
      <c r="AE1605" s="188"/>
      <c r="AF1605" s="188"/>
      <c r="AG1605" s="188"/>
      <c r="AH1605" s="188"/>
      <c r="AI1605" s="188"/>
      <c r="AJ1605" s="188"/>
      <c r="AK1605" s="84"/>
      <c r="AL1605" s="6"/>
    </row>
    <row r="1606" spans="1:38" ht="13" x14ac:dyDescent="0.2">
      <c r="A1606" s="23"/>
      <c r="B1606" s="25"/>
      <c r="C1606" s="190"/>
      <c r="D1606" s="191"/>
      <c r="E1606" s="191"/>
      <c r="F1606" s="191"/>
      <c r="G1606" s="191"/>
      <c r="H1606" s="191"/>
      <c r="I1606" s="191"/>
      <c r="J1606" s="191"/>
      <c r="K1606" s="191"/>
      <c r="L1606" s="191"/>
      <c r="M1606" s="191"/>
      <c r="N1606" s="191"/>
      <c r="O1606" s="191"/>
      <c r="P1606" s="191"/>
      <c r="Q1606" s="191"/>
      <c r="R1606" s="191"/>
      <c r="S1606" s="191"/>
      <c r="T1606" s="191"/>
      <c r="U1606" s="191"/>
      <c r="V1606" s="191"/>
      <c r="W1606" s="191"/>
      <c r="X1606" s="191"/>
      <c r="Y1606" s="191"/>
      <c r="Z1606" s="191"/>
      <c r="AA1606" s="191"/>
      <c r="AB1606" s="191"/>
      <c r="AC1606" s="191"/>
      <c r="AD1606" s="191"/>
      <c r="AE1606" s="191"/>
      <c r="AF1606" s="191"/>
      <c r="AG1606" s="191"/>
      <c r="AH1606" s="191"/>
      <c r="AI1606" s="191"/>
      <c r="AJ1606" s="191"/>
      <c r="AK1606" s="84"/>
      <c r="AL1606" s="6"/>
    </row>
    <row r="1607" spans="1:38" ht="13" x14ac:dyDescent="0.2">
      <c r="A1607" s="23"/>
      <c r="B1607" s="25"/>
      <c r="C1607" s="187" t="s">
        <v>466</v>
      </c>
      <c r="D1607" s="188"/>
      <c r="E1607" s="188"/>
      <c r="F1607" s="188"/>
      <c r="G1607" s="188"/>
      <c r="H1607" s="188"/>
      <c r="I1607" s="188"/>
      <c r="J1607" s="188"/>
      <c r="K1607" s="188"/>
      <c r="L1607" s="188"/>
      <c r="M1607" s="188"/>
      <c r="N1607" s="188"/>
      <c r="O1607" s="188"/>
      <c r="P1607" s="188"/>
      <c r="Q1607" s="188"/>
      <c r="R1607" s="188"/>
      <c r="S1607" s="188"/>
      <c r="T1607" s="188"/>
      <c r="U1607" s="188"/>
      <c r="V1607" s="188"/>
      <c r="W1607" s="188"/>
      <c r="X1607" s="188"/>
      <c r="Y1607" s="188"/>
      <c r="Z1607" s="188"/>
      <c r="AA1607" s="188"/>
      <c r="AB1607" s="188"/>
      <c r="AC1607" s="188"/>
      <c r="AD1607" s="188"/>
      <c r="AE1607" s="188"/>
      <c r="AF1607" s="188"/>
      <c r="AG1607" s="188"/>
      <c r="AH1607" s="188"/>
      <c r="AI1607" s="188"/>
      <c r="AJ1607" s="188"/>
      <c r="AK1607" s="84"/>
      <c r="AL1607" s="6"/>
    </row>
    <row r="1608" spans="1:38" ht="13" x14ac:dyDescent="0.2">
      <c r="A1608" s="23"/>
      <c r="B1608" s="25"/>
      <c r="C1608" s="190"/>
      <c r="D1608" s="191"/>
      <c r="E1608" s="191"/>
      <c r="F1608" s="191"/>
      <c r="G1608" s="191"/>
      <c r="H1608" s="191"/>
      <c r="I1608" s="191"/>
      <c r="J1608" s="191"/>
      <c r="K1608" s="191"/>
      <c r="L1608" s="191"/>
      <c r="M1608" s="191"/>
      <c r="N1608" s="191"/>
      <c r="O1608" s="191"/>
      <c r="P1608" s="191"/>
      <c r="Q1608" s="191"/>
      <c r="R1608" s="191"/>
      <c r="S1608" s="191"/>
      <c r="T1608" s="191"/>
      <c r="U1608" s="191"/>
      <c r="V1608" s="191"/>
      <c r="W1608" s="191"/>
      <c r="X1608" s="191"/>
      <c r="Y1608" s="191"/>
      <c r="Z1608" s="191"/>
      <c r="AA1608" s="191"/>
      <c r="AB1608" s="191"/>
      <c r="AC1608" s="191"/>
      <c r="AD1608" s="191"/>
      <c r="AE1608" s="191"/>
      <c r="AF1608" s="191"/>
      <c r="AG1608" s="191"/>
      <c r="AH1608" s="191"/>
      <c r="AI1608" s="191"/>
      <c r="AJ1608" s="191"/>
      <c r="AK1608" s="84"/>
      <c r="AL1608" s="6"/>
    </row>
    <row r="1609" spans="1:38" ht="13" x14ac:dyDescent="0.2">
      <c r="A1609" s="23"/>
      <c r="B1609" s="25"/>
      <c r="C1609" s="187" t="s">
        <v>467</v>
      </c>
      <c r="D1609" s="188"/>
      <c r="E1609" s="188"/>
      <c r="F1609" s="188"/>
      <c r="G1609" s="188"/>
      <c r="H1609" s="188"/>
      <c r="I1609" s="188"/>
      <c r="J1609" s="188"/>
      <c r="K1609" s="188"/>
      <c r="L1609" s="188"/>
      <c r="M1609" s="188"/>
      <c r="N1609" s="188"/>
      <c r="O1609" s="188"/>
      <c r="P1609" s="188"/>
      <c r="Q1609" s="188"/>
      <c r="R1609" s="188"/>
      <c r="S1609" s="188"/>
      <c r="T1609" s="188"/>
      <c r="U1609" s="188"/>
      <c r="V1609" s="188"/>
      <c r="W1609" s="188"/>
      <c r="X1609" s="188"/>
      <c r="Y1609" s="188"/>
      <c r="Z1609" s="188"/>
      <c r="AA1609" s="188"/>
      <c r="AB1609" s="188"/>
      <c r="AC1609" s="188"/>
      <c r="AD1609" s="188"/>
      <c r="AE1609" s="188"/>
      <c r="AF1609" s="188"/>
      <c r="AG1609" s="188"/>
      <c r="AH1609" s="188"/>
      <c r="AI1609" s="188"/>
      <c r="AJ1609" s="188"/>
      <c r="AK1609" s="84"/>
      <c r="AL1609" s="6"/>
    </row>
    <row r="1610" spans="1:38" ht="13" x14ac:dyDescent="0.2">
      <c r="A1610" s="23"/>
      <c r="B1610" s="25"/>
      <c r="C1610" s="190"/>
      <c r="D1610" s="191"/>
      <c r="E1610" s="191"/>
      <c r="F1610" s="191"/>
      <c r="G1610" s="191"/>
      <c r="H1610" s="191"/>
      <c r="I1610" s="191"/>
      <c r="J1610" s="191"/>
      <c r="K1610" s="191"/>
      <c r="L1610" s="191"/>
      <c r="M1610" s="191"/>
      <c r="N1610" s="191"/>
      <c r="O1610" s="191"/>
      <c r="P1610" s="191"/>
      <c r="Q1610" s="191"/>
      <c r="R1610" s="191"/>
      <c r="S1610" s="191"/>
      <c r="T1610" s="191"/>
      <c r="U1610" s="191"/>
      <c r="V1610" s="191"/>
      <c r="W1610" s="191"/>
      <c r="X1610" s="191"/>
      <c r="Y1610" s="191"/>
      <c r="Z1610" s="191"/>
      <c r="AA1610" s="191"/>
      <c r="AB1610" s="191"/>
      <c r="AC1610" s="191"/>
      <c r="AD1610" s="191"/>
      <c r="AE1610" s="191"/>
      <c r="AF1610" s="191"/>
      <c r="AG1610" s="191"/>
      <c r="AH1610" s="191"/>
      <c r="AI1610" s="191"/>
      <c r="AJ1610" s="191"/>
      <c r="AK1610" s="84"/>
      <c r="AL1610" s="6"/>
    </row>
    <row r="1611" spans="1:38" ht="13" x14ac:dyDescent="0.2">
      <c r="A1611" s="23"/>
      <c r="B1611" s="25"/>
      <c r="C1611" s="187" t="s">
        <v>468</v>
      </c>
      <c r="D1611" s="188"/>
      <c r="E1611" s="188"/>
      <c r="F1611" s="188"/>
      <c r="G1611" s="188"/>
      <c r="H1611" s="188"/>
      <c r="I1611" s="188"/>
      <c r="J1611" s="188"/>
      <c r="K1611" s="188"/>
      <c r="L1611" s="188"/>
      <c r="M1611" s="188"/>
      <c r="N1611" s="188"/>
      <c r="O1611" s="188"/>
      <c r="P1611" s="188"/>
      <c r="Q1611" s="188"/>
      <c r="R1611" s="188"/>
      <c r="S1611" s="188"/>
      <c r="T1611" s="188"/>
      <c r="U1611" s="188"/>
      <c r="V1611" s="188"/>
      <c r="W1611" s="188"/>
      <c r="X1611" s="188"/>
      <c r="Y1611" s="188"/>
      <c r="Z1611" s="188"/>
      <c r="AA1611" s="188"/>
      <c r="AB1611" s="188"/>
      <c r="AC1611" s="188"/>
      <c r="AD1611" s="188"/>
      <c r="AE1611" s="188"/>
      <c r="AF1611" s="188"/>
      <c r="AG1611" s="188"/>
      <c r="AH1611" s="188"/>
      <c r="AI1611" s="188"/>
      <c r="AJ1611" s="188"/>
      <c r="AK1611" s="84"/>
      <c r="AL1611" s="6"/>
    </row>
    <row r="1612" spans="1:38" ht="13" x14ac:dyDescent="0.2">
      <c r="A1612" s="23"/>
      <c r="B1612" s="25"/>
      <c r="C1612" s="190"/>
      <c r="D1612" s="191"/>
      <c r="E1612" s="191"/>
      <c r="F1612" s="191"/>
      <c r="G1612" s="191"/>
      <c r="H1612" s="191"/>
      <c r="I1612" s="191"/>
      <c r="J1612" s="191"/>
      <c r="K1612" s="191"/>
      <c r="L1612" s="191"/>
      <c r="M1612" s="191"/>
      <c r="N1612" s="191"/>
      <c r="O1612" s="191"/>
      <c r="P1612" s="191"/>
      <c r="Q1612" s="191"/>
      <c r="R1612" s="191"/>
      <c r="S1612" s="191"/>
      <c r="T1612" s="191"/>
      <c r="U1612" s="191"/>
      <c r="V1612" s="191"/>
      <c r="W1612" s="191"/>
      <c r="X1612" s="191"/>
      <c r="Y1612" s="191"/>
      <c r="Z1612" s="191"/>
      <c r="AA1612" s="191"/>
      <c r="AB1612" s="191"/>
      <c r="AC1612" s="191"/>
      <c r="AD1612" s="191"/>
      <c r="AE1612" s="191"/>
      <c r="AF1612" s="191"/>
      <c r="AG1612" s="191"/>
      <c r="AH1612" s="191"/>
      <c r="AI1612" s="191"/>
      <c r="AJ1612" s="191"/>
      <c r="AK1612" s="84"/>
      <c r="AL1612" s="6"/>
    </row>
    <row r="1613" spans="1:38" s="172" customFormat="1" ht="13" x14ac:dyDescent="0.2">
      <c r="A1613" s="23"/>
      <c r="B1613" s="25"/>
      <c r="C1613" s="187" t="s">
        <v>469</v>
      </c>
      <c r="D1613" s="188"/>
      <c r="E1613" s="188"/>
      <c r="F1613" s="188"/>
      <c r="G1613" s="188"/>
      <c r="H1613" s="188"/>
      <c r="I1613" s="188"/>
      <c r="J1613" s="188"/>
      <c r="K1613" s="188"/>
      <c r="L1613" s="188"/>
      <c r="M1613" s="188"/>
      <c r="N1613" s="188"/>
      <c r="O1613" s="188"/>
      <c r="P1613" s="188"/>
      <c r="Q1613" s="188"/>
      <c r="R1613" s="188"/>
      <c r="S1613" s="188"/>
      <c r="T1613" s="188"/>
      <c r="U1613" s="188"/>
      <c r="V1613" s="188"/>
      <c r="W1613" s="188"/>
      <c r="X1613" s="188"/>
      <c r="Y1613" s="188"/>
      <c r="Z1613" s="188"/>
      <c r="AA1613" s="188"/>
      <c r="AB1613" s="188"/>
      <c r="AC1613" s="188"/>
      <c r="AD1613" s="188"/>
      <c r="AE1613" s="188"/>
      <c r="AF1613" s="188"/>
      <c r="AG1613" s="188"/>
      <c r="AH1613" s="188"/>
      <c r="AI1613" s="188"/>
      <c r="AJ1613" s="188"/>
      <c r="AK1613" s="84"/>
      <c r="AL1613" s="6"/>
    </row>
    <row r="1614" spans="1:38" ht="13" x14ac:dyDescent="0.2">
      <c r="A1614" s="23"/>
      <c r="B1614" s="25"/>
      <c r="C1614" s="190"/>
      <c r="D1614" s="191"/>
      <c r="E1614" s="191"/>
      <c r="F1614" s="191"/>
      <c r="G1614" s="191"/>
      <c r="H1614" s="191"/>
      <c r="I1614" s="191"/>
      <c r="J1614" s="191"/>
      <c r="K1614" s="191"/>
      <c r="L1614" s="191"/>
      <c r="M1614" s="191"/>
      <c r="N1614" s="191"/>
      <c r="O1614" s="191"/>
      <c r="P1614" s="191"/>
      <c r="Q1614" s="191"/>
      <c r="R1614" s="191"/>
      <c r="S1614" s="191"/>
      <c r="T1614" s="191"/>
      <c r="U1614" s="191"/>
      <c r="V1614" s="191"/>
      <c r="W1614" s="191"/>
      <c r="X1614" s="191"/>
      <c r="Y1614" s="191"/>
      <c r="Z1614" s="191"/>
      <c r="AA1614" s="191"/>
      <c r="AB1614" s="191"/>
      <c r="AC1614" s="191"/>
      <c r="AD1614" s="191"/>
      <c r="AE1614" s="191"/>
      <c r="AF1614" s="191"/>
      <c r="AG1614" s="191"/>
      <c r="AH1614" s="191"/>
      <c r="AI1614" s="191"/>
      <c r="AJ1614" s="191"/>
      <c r="AK1614" s="84"/>
      <c r="AL1614" s="6"/>
    </row>
    <row r="1615" spans="1:38" s="172" customFormat="1" ht="13" x14ac:dyDescent="0.2">
      <c r="A1615" s="23"/>
      <c r="B1615" s="25"/>
      <c r="C1615" s="187" t="s">
        <v>470</v>
      </c>
      <c r="D1615" s="188"/>
      <c r="E1615" s="188"/>
      <c r="F1615" s="188"/>
      <c r="G1615" s="188"/>
      <c r="H1615" s="188"/>
      <c r="I1615" s="188"/>
      <c r="J1615" s="188"/>
      <c r="K1615" s="188"/>
      <c r="L1615" s="188"/>
      <c r="M1615" s="188"/>
      <c r="N1615" s="188"/>
      <c r="O1615" s="188"/>
      <c r="P1615" s="188"/>
      <c r="Q1615" s="188"/>
      <c r="R1615" s="188"/>
      <c r="S1615" s="188"/>
      <c r="T1615" s="188"/>
      <c r="U1615" s="188"/>
      <c r="V1615" s="188"/>
      <c r="W1615" s="188"/>
      <c r="X1615" s="188"/>
      <c r="Y1615" s="188"/>
      <c r="Z1615" s="188"/>
      <c r="AA1615" s="188"/>
      <c r="AB1615" s="188"/>
      <c r="AC1615" s="188"/>
      <c r="AD1615" s="188"/>
      <c r="AE1615" s="188"/>
      <c r="AF1615" s="188"/>
      <c r="AG1615" s="188"/>
      <c r="AH1615" s="188"/>
      <c r="AI1615" s="188"/>
      <c r="AJ1615" s="188"/>
      <c r="AK1615" s="84"/>
      <c r="AL1615" s="6"/>
    </row>
    <row r="1616" spans="1:38" ht="13" x14ac:dyDescent="0.2">
      <c r="A1616" s="23"/>
      <c r="B1616" s="25"/>
      <c r="C1616" s="190"/>
      <c r="D1616" s="191"/>
      <c r="E1616" s="191"/>
      <c r="F1616" s="191"/>
      <c r="G1616" s="191"/>
      <c r="H1616" s="191"/>
      <c r="I1616" s="191"/>
      <c r="J1616" s="191"/>
      <c r="K1616" s="191"/>
      <c r="L1616" s="191"/>
      <c r="M1616" s="191"/>
      <c r="N1616" s="191"/>
      <c r="O1616" s="191"/>
      <c r="P1616" s="191"/>
      <c r="Q1616" s="191"/>
      <c r="R1616" s="191"/>
      <c r="S1616" s="191"/>
      <c r="T1616" s="191"/>
      <c r="U1616" s="191"/>
      <c r="V1616" s="191"/>
      <c r="W1616" s="191"/>
      <c r="X1616" s="191"/>
      <c r="Y1616" s="191"/>
      <c r="Z1616" s="191"/>
      <c r="AA1616" s="191"/>
      <c r="AB1616" s="191"/>
      <c r="AC1616" s="191"/>
      <c r="AD1616" s="191"/>
      <c r="AE1616" s="191"/>
      <c r="AF1616" s="191"/>
      <c r="AG1616" s="191"/>
      <c r="AH1616" s="191"/>
      <c r="AI1616" s="191"/>
      <c r="AJ1616" s="191"/>
      <c r="AK1616" s="84"/>
      <c r="AL1616" s="6"/>
    </row>
    <row r="1617" spans="1:38" s="172" customFormat="1" ht="13" x14ac:dyDescent="0.2">
      <c r="A1617" s="23"/>
      <c r="B1617" s="25"/>
      <c r="C1617" s="187" t="s">
        <v>471</v>
      </c>
      <c r="D1617" s="188"/>
      <c r="E1617" s="188"/>
      <c r="F1617" s="188"/>
      <c r="G1617" s="188"/>
      <c r="H1617" s="188"/>
      <c r="I1617" s="188"/>
      <c r="J1617" s="188"/>
      <c r="K1617" s="188"/>
      <c r="L1617" s="188"/>
      <c r="M1617" s="188"/>
      <c r="N1617" s="188"/>
      <c r="O1617" s="188"/>
      <c r="P1617" s="188"/>
      <c r="Q1617" s="188"/>
      <c r="R1617" s="188"/>
      <c r="S1617" s="188"/>
      <c r="T1617" s="188"/>
      <c r="U1617" s="188"/>
      <c r="V1617" s="188"/>
      <c r="W1617" s="188"/>
      <c r="X1617" s="188"/>
      <c r="Y1617" s="188"/>
      <c r="Z1617" s="188"/>
      <c r="AA1617" s="188"/>
      <c r="AB1617" s="188"/>
      <c r="AC1617" s="188"/>
      <c r="AD1617" s="188"/>
      <c r="AE1617" s="188"/>
      <c r="AF1617" s="188"/>
      <c r="AG1617" s="188"/>
      <c r="AH1617" s="188"/>
      <c r="AI1617" s="188"/>
      <c r="AJ1617" s="188"/>
      <c r="AK1617" s="84"/>
      <c r="AL1617" s="6"/>
    </row>
    <row r="1618" spans="1:38" ht="13" x14ac:dyDescent="0.2">
      <c r="A1618" s="23"/>
      <c r="B1618" s="25"/>
      <c r="C1618" s="190"/>
      <c r="D1618" s="191"/>
      <c r="E1618" s="191"/>
      <c r="F1618" s="191"/>
      <c r="G1618" s="191"/>
      <c r="H1618" s="191"/>
      <c r="I1618" s="191"/>
      <c r="J1618" s="191"/>
      <c r="K1618" s="191"/>
      <c r="L1618" s="191"/>
      <c r="M1618" s="191"/>
      <c r="N1618" s="191"/>
      <c r="O1618" s="191"/>
      <c r="P1618" s="191"/>
      <c r="Q1618" s="191"/>
      <c r="R1618" s="191"/>
      <c r="S1618" s="191"/>
      <c r="T1618" s="191"/>
      <c r="U1618" s="191"/>
      <c r="V1618" s="191"/>
      <c r="W1618" s="191"/>
      <c r="X1618" s="191"/>
      <c r="Y1618" s="191"/>
      <c r="Z1618" s="191"/>
      <c r="AA1618" s="191"/>
      <c r="AB1618" s="191"/>
      <c r="AC1618" s="191"/>
      <c r="AD1618" s="191"/>
      <c r="AE1618" s="191"/>
      <c r="AF1618" s="191"/>
      <c r="AG1618" s="191"/>
      <c r="AH1618" s="191"/>
      <c r="AI1618" s="191"/>
      <c r="AJ1618" s="191"/>
      <c r="AK1618" s="84"/>
      <c r="AL1618" s="6"/>
    </row>
    <row r="1619" spans="1:38" ht="13.5" customHeight="1" x14ac:dyDescent="0.2">
      <c r="A1619" s="171"/>
      <c r="B1619" s="171"/>
      <c r="C1619" s="181"/>
      <c r="D1619" s="181"/>
      <c r="E1619" s="181"/>
      <c r="F1619" s="181"/>
      <c r="G1619" s="181"/>
      <c r="H1619" s="181"/>
      <c r="I1619" s="181"/>
      <c r="J1619" s="181"/>
      <c r="K1619" s="181"/>
      <c r="L1619" s="181"/>
      <c r="M1619" s="181"/>
      <c r="N1619" s="181"/>
      <c r="O1619" s="181"/>
      <c r="P1619" s="181"/>
      <c r="Q1619" s="181"/>
      <c r="R1619" s="181"/>
      <c r="S1619" s="181"/>
      <c r="T1619" s="181"/>
      <c r="U1619" s="181"/>
      <c r="V1619" s="181"/>
      <c r="W1619" s="181"/>
      <c r="X1619" s="181"/>
      <c r="Y1619" s="181"/>
      <c r="Z1619" s="181"/>
      <c r="AA1619" s="181"/>
      <c r="AB1619" s="181"/>
      <c r="AC1619" s="181"/>
      <c r="AD1619" s="181"/>
      <c r="AE1619" s="181"/>
      <c r="AF1619" s="181"/>
      <c r="AG1619" s="181"/>
      <c r="AH1619" s="181"/>
      <c r="AI1619" s="181"/>
      <c r="AJ1619" s="181"/>
      <c r="AK1619" s="178"/>
      <c r="AL1619" s="171"/>
    </row>
    <row r="1620" spans="1:38" ht="13.5" customHeight="1" x14ac:dyDescent="0.2">
      <c r="A1620" s="173" t="s">
        <v>260</v>
      </c>
    </row>
    <row r="1621" spans="1:38" ht="13.5" customHeight="1" thickBot="1" x14ac:dyDescent="0.25">
      <c r="A1621" s="174" t="s">
        <v>182</v>
      </c>
    </row>
    <row r="1622" spans="1:38" ht="13.5" customHeight="1" thickTop="1" x14ac:dyDescent="0.2">
      <c r="A1622" s="214">
        <v>163</v>
      </c>
      <c r="B1622" s="215"/>
      <c r="C1622" s="313" t="s">
        <v>261</v>
      </c>
      <c r="D1622" s="314"/>
      <c r="E1622" s="314"/>
      <c r="F1622" s="314"/>
      <c r="G1622" s="314"/>
      <c r="H1622" s="314"/>
      <c r="I1622" s="314"/>
      <c r="J1622" s="314"/>
      <c r="K1622" s="314"/>
      <c r="L1622" s="314"/>
      <c r="M1622" s="314"/>
      <c r="N1622" s="314"/>
      <c r="O1622" s="314"/>
      <c r="P1622" s="314"/>
      <c r="Q1622" s="314"/>
      <c r="R1622" s="314"/>
      <c r="S1622" s="314"/>
      <c r="T1622" s="314"/>
      <c r="U1622" s="314"/>
      <c r="V1622" s="314"/>
      <c r="W1622" s="314"/>
      <c r="X1622" s="314"/>
      <c r="Y1622" s="314"/>
      <c r="Z1622" s="314"/>
      <c r="AA1622" s="314"/>
      <c r="AB1622" s="314"/>
      <c r="AC1622" s="314"/>
      <c r="AD1622" s="314"/>
      <c r="AE1622" s="314"/>
      <c r="AF1622" s="314"/>
      <c r="AG1622" s="314"/>
      <c r="AH1622" s="314"/>
      <c r="AI1622" s="314"/>
      <c r="AJ1622" s="315"/>
      <c r="AK1622" s="193"/>
      <c r="AL1622" s="194"/>
    </row>
    <row r="1623" spans="1:38" ht="13.5" customHeight="1" thickBot="1" x14ac:dyDescent="0.25">
      <c r="A1623" s="216"/>
      <c r="B1623" s="217"/>
      <c r="C1623" s="316"/>
      <c r="D1623" s="317"/>
      <c r="E1623" s="317"/>
      <c r="F1623" s="317"/>
      <c r="G1623" s="317"/>
      <c r="H1623" s="317"/>
      <c r="I1623" s="317"/>
      <c r="J1623" s="317"/>
      <c r="K1623" s="317"/>
      <c r="L1623" s="317"/>
      <c r="M1623" s="317"/>
      <c r="N1623" s="317"/>
      <c r="O1623" s="317"/>
      <c r="P1623" s="317"/>
      <c r="Q1623" s="317"/>
      <c r="R1623" s="317"/>
      <c r="S1623" s="317"/>
      <c r="T1623" s="317"/>
      <c r="U1623" s="317"/>
      <c r="V1623" s="317"/>
      <c r="W1623" s="317"/>
      <c r="X1623" s="317"/>
      <c r="Y1623" s="317"/>
      <c r="Z1623" s="317"/>
      <c r="AA1623" s="317"/>
      <c r="AB1623" s="317"/>
      <c r="AC1623" s="317"/>
      <c r="AD1623" s="317"/>
      <c r="AE1623" s="317"/>
      <c r="AF1623" s="317"/>
      <c r="AG1623" s="317"/>
      <c r="AH1623" s="317"/>
      <c r="AI1623" s="317"/>
      <c r="AJ1623" s="318"/>
      <c r="AK1623" s="195"/>
      <c r="AL1623" s="196"/>
    </row>
    <row r="1624" spans="1:38" ht="13.5" customHeight="1" thickTop="1" thickBot="1" x14ac:dyDescent="0.25">
      <c r="A1624" s="9"/>
      <c r="B1624" s="9"/>
      <c r="C1624" s="181"/>
      <c r="D1624" s="181"/>
      <c r="E1624" s="181"/>
      <c r="F1624" s="181"/>
      <c r="G1624" s="181"/>
      <c r="H1624" s="181"/>
      <c r="I1624" s="181"/>
      <c r="J1624" s="181"/>
      <c r="K1624" s="181"/>
      <c r="L1624" s="181"/>
      <c r="M1624" s="181"/>
      <c r="N1624" s="181"/>
      <c r="O1624" s="181"/>
      <c r="P1624" s="181"/>
      <c r="Q1624" s="181"/>
      <c r="R1624" s="181"/>
      <c r="S1624" s="181"/>
      <c r="T1624" s="181"/>
      <c r="U1624" s="181"/>
      <c r="V1624" s="181"/>
      <c r="W1624" s="181"/>
      <c r="X1624" s="181"/>
      <c r="Y1624" s="181"/>
      <c r="Z1624" s="181"/>
      <c r="AA1624" s="181"/>
      <c r="AB1624" s="181"/>
      <c r="AC1624" s="181"/>
      <c r="AD1624" s="181"/>
      <c r="AE1624" s="181"/>
      <c r="AF1624" s="181"/>
      <c r="AG1624" s="181"/>
      <c r="AH1624" s="181"/>
      <c r="AI1624" s="181"/>
      <c r="AJ1624" s="181"/>
      <c r="AK1624" s="6"/>
      <c r="AL1624" s="6"/>
    </row>
    <row r="1625" spans="1:38" thickTop="1" x14ac:dyDescent="0.2">
      <c r="A1625" s="214">
        <v>164</v>
      </c>
      <c r="B1625" s="215"/>
      <c r="C1625" s="252" t="s">
        <v>472</v>
      </c>
      <c r="D1625" s="253"/>
      <c r="E1625" s="253"/>
      <c r="F1625" s="253"/>
      <c r="G1625" s="253"/>
      <c r="H1625" s="253"/>
      <c r="I1625" s="253"/>
      <c r="J1625" s="253"/>
      <c r="K1625" s="253"/>
      <c r="L1625" s="253"/>
      <c r="M1625" s="253"/>
      <c r="N1625" s="253"/>
      <c r="O1625" s="253"/>
      <c r="P1625" s="253"/>
      <c r="Q1625" s="253"/>
      <c r="R1625" s="253"/>
      <c r="S1625" s="253"/>
      <c r="T1625" s="253"/>
      <c r="U1625" s="253"/>
      <c r="V1625" s="253"/>
      <c r="W1625" s="253"/>
      <c r="X1625" s="253"/>
      <c r="Y1625" s="253"/>
      <c r="Z1625" s="253"/>
      <c r="AA1625" s="253"/>
      <c r="AB1625" s="253"/>
      <c r="AC1625" s="253"/>
      <c r="AD1625" s="253"/>
      <c r="AE1625" s="253"/>
      <c r="AF1625" s="253"/>
      <c r="AG1625" s="253"/>
      <c r="AH1625" s="253"/>
      <c r="AI1625" s="253"/>
      <c r="AJ1625" s="254"/>
      <c r="AK1625" s="193"/>
      <c r="AL1625" s="194"/>
    </row>
    <row r="1626" spans="1:38" thickBot="1" x14ac:dyDescent="0.25">
      <c r="A1626" s="216"/>
      <c r="B1626" s="217"/>
      <c r="C1626" s="255"/>
      <c r="D1626" s="256"/>
      <c r="E1626" s="256"/>
      <c r="F1626" s="256"/>
      <c r="G1626" s="256"/>
      <c r="H1626" s="256"/>
      <c r="I1626" s="256"/>
      <c r="J1626" s="256"/>
      <c r="K1626" s="256"/>
      <c r="L1626" s="256"/>
      <c r="M1626" s="256"/>
      <c r="N1626" s="256"/>
      <c r="O1626" s="256"/>
      <c r="P1626" s="256"/>
      <c r="Q1626" s="256"/>
      <c r="R1626" s="256"/>
      <c r="S1626" s="256"/>
      <c r="T1626" s="256"/>
      <c r="U1626" s="256"/>
      <c r="V1626" s="256"/>
      <c r="W1626" s="256"/>
      <c r="X1626" s="256"/>
      <c r="Y1626" s="256"/>
      <c r="Z1626" s="256"/>
      <c r="AA1626" s="256"/>
      <c r="AB1626" s="256"/>
      <c r="AC1626" s="256"/>
      <c r="AD1626" s="256"/>
      <c r="AE1626" s="256"/>
      <c r="AF1626" s="256"/>
      <c r="AG1626" s="256"/>
      <c r="AH1626" s="256"/>
      <c r="AI1626" s="256"/>
      <c r="AJ1626" s="257"/>
      <c r="AK1626" s="195"/>
      <c r="AL1626" s="196"/>
    </row>
    <row r="1627" spans="1:38" thickTop="1" x14ac:dyDescent="0.2">
      <c r="A1627" s="9"/>
      <c r="B1627" s="9"/>
      <c r="C1627" s="255"/>
      <c r="D1627" s="256"/>
      <c r="E1627" s="256"/>
      <c r="F1627" s="256"/>
      <c r="G1627" s="256"/>
      <c r="H1627" s="256"/>
      <c r="I1627" s="256"/>
      <c r="J1627" s="256"/>
      <c r="K1627" s="256"/>
      <c r="L1627" s="256"/>
      <c r="M1627" s="256"/>
      <c r="N1627" s="256"/>
      <c r="O1627" s="256"/>
      <c r="P1627" s="256"/>
      <c r="Q1627" s="256"/>
      <c r="R1627" s="256"/>
      <c r="S1627" s="256"/>
      <c r="T1627" s="256"/>
      <c r="U1627" s="256"/>
      <c r="V1627" s="256"/>
      <c r="W1627" s="256"/>
      <c r="X1627" s="256"/>
      <c r="Y1627" s="256"/>
      <c r="Z1627" s="256"/>
      <c r="AA1627" s="256"/>
      <c r="AB1627" s="256"/>
      <c r="AC1627" s="256"/>
      <c r="AD1627" s="256"/>
      <c r="AE1627" s="256"/>
      <c r="AF1627" s="256"/>
      <c r="AG1627" s="256"/>
      <c r="AH1627" s="256"/>
      <c r="AI1627" s="256"/>
      <c r="AJ1627" s="257"/>
      <c r="AK1627" s="6"/>
      <c r="AL1627" s="6"/>
    </row>
    <row r="1628" spans="1:38" ht="13" x14ac:dyDescent="0.2">
      <c r="A1628" s="9"/>
      <c r="B1628" s="9"/>
      <c r="C1628" s="258"/>
      <c r="D1628" s="259"/>
      <c r="E1628" s="259"/>
      <c r="F1628" s="259"/>
      <c r="G1628" s="259"/>
      <c r="H1628" s="259"/>
      <c r="I1628" s="259"/>
      <c r="J1628" s="259"/>
      <c r="K1628" s="259"/>
      <c r="L1628" s="259"/>
      <c r="M1628" s="259"/>
      <c r="N1628" s="259"/>
      <c r="O1628" s="259"/>
      <c r="P1628" s="259"/>
      <c r="Q1628" s="259"/>
      <c r="R1628" s="259"/>
      <c r="S1628" s="259"/>
      <c r="T1628" s="259"/>
      <c r="U1628" s="259"/>
      <c r="V1628" s="259"/>
      <c r="W1628" s="259"/>
      <c r="X1628" s="259"/>
      <c r="Y1628" s="259"/>
      <c r="Z1628" s="259"/>
      <c r="AA1628" s="259"/>
      <c r="AB1628" s="259"/>
      <c r="AC1628" s="259"/>
      <c r="AD1628" s="259"/>
      <c r="AE1628" s="259"/>
      <c r="AF1628" s="259"/>
      <c r="AG1628" s="259"/>
      <c r="AH1628" s="259"/>
      <c r="AI1628" s="259"/>
      <c r="AJ1628" s="260"/>
      <c r="AK1628" s="6"/>
      <c r="AL1628" s="6"/>
    </row>
    <row r="1629" spans="1:38" thickBot="1" x14ac:dyDescent="0.25">
      <c r="A1629" s="9"/>
      <c r="B1629" s="9"/>
      <c r="C1629" s="182"/>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6"/>
      <c r="AL1629" s="6"/>
    </row>
    <row r="1630" spans="1:38" ht="13.5" customHeight="1" thickTop="1" x14ac:dyDescent="0.2">
      <c r="A1630" s="214">
        <v>165</v>
      </c>
      <c r="B1630" s="224"/>
      <c r="C1630" s="208" t="s">
        <v>473</v>
      </c>
      <c r="D1630" s="209"/>
      <c r="E1630" s="209"/>
      <c r="F1630" s="209"/>
      <c r="G1630" s="209"/>
      <c r="H1630" s="209"/>
      <c r="I1630" s="209"/>
      <c r="J1630" s="209"/>
      <c r="K1630" s="209"/>
      <c r="L1630" s="209"/>
      <c r="M1630" s="209"/>
      <c r="N1630" s="209"/>
      <c r="O1630" s="209"/>
      <c r="P1630" s="209"/>
      <c r="Q1630" s="209"/>
      <c r="R1630" s="209"/>
      <c r="S1630" s="209"/>
      <c r="T1630" s="209"/>
      <c r="U1630" s="209"/>
      <c r="V1630" s="209"/>
      <c r="W1630" s="209"/>
      <c r="X1630" s="209"/>
      <c r="Y1630" s="209"/>
      <c r="Z1630" s="209"/>
      <c r="AA1630" s="209"/>
      <c r="AB1630" s="209"/>
      <c r="AC1630" s="209"/>
      <c r="AD1630" s="209"/>
      <c r="AE1630" s="209"/>
      <c r="AF1630" s="209"/>
      <c r="AG1630" s="209"/>
      <c r="AH1630" s="209"/>
      <c r="AI1630" s="209"/>
      <c r="AJ1630" s="209"/>
      <c r="AK1630" s="193"/>
      <c r="AL1630" s="194"/>
    </row>
    <row r="1631" spans="1:38" thickBot="1" x14ac:dyDescent="0.25">
      <c r="A1631" s="216"/>
      <c r="B1631" s="225"/>
      <c r="C1631" s="210"/>
      <c r="D1631" s="211"/>
      <c r="E1631" s="211"/>
      <c r="F1631" s="211"/>
      <c r="G1631" s="211"/>
      <c r="H1631" s="211"/>
      <c r="I1631" s="211"/>
      <c r="J1631" s="211"/>
      <c r="K1631" s="211"/>
      <c r="L1631" s="211"/>
      <c r="M1631" s="211"/>
      <c r="N1631" s="211"/>
      <c r="O1631" s="211"/>
      <c r="P1631" s="211"/>
      <c r="Q1631" s="211"/>
      <c r="R1631" s="211"/>
      <c r="S1631" s="211"/>
      <c r="T1631" s="211"/>
      <c r="U1631" s="211"/>
      <c r="V1631" s="211"/>
      <c r="W1631" s="211"/>
      <c r="X1631" s="211"/>
      <c r="Y1631" s="211"/>
      <c r="Z1631" s="211"/>
      <c r="AA1631" s="211"/>
      <c r="AB1631" s="211"/>
      <c r="AC1631" s="211"/>
      <c r="AD1631" s="211"/>
      <c r="AE1631" s="211"/>
      <c r="AF1631" s="211"/>
      <c r="AG1631" s="211"/>
      <c r="AH1631" s="211"/>
      <c r="AI1631" s="211"/>
      <c r="AJ1631" s="211"/>
      <c r="AK1631" s="195"/>
      <c r="AL1631" s="196"/>
    </row>
    <row r="1632" spans="1:38" ht="13.75" customHeight="1" thickTop="1" x14ac:dyDescent="0.2">
      <c r="B1632" s="74"/>
      <c r="C1632" s="212"/>
      <c r="D1632" s="213"/>
      <c r="E1632" s="213"/>
      <c r="F1632" s="213"/>
      <c r="G1632" s="213"/>
      <c r="H1632" s="213"/>
      <c r="I1632" s="213"/>
      <c r="J1632" s="213"/>
      <c r="K1632" s="213"/>
      <c r="L1632" s="213"/>
      <c r="M1632" s="213"/>
      <c r="N1632" s="213"/>
      <c r="O1632" s="213"/>
      <c r="P1632" s="213"/>
      <c r="Q1632" s="213"/>
      <c r="R1632" s="213"/>
      <c r="S1632" s="213"/>
      <c r="T1632" s="213"/>
      <c r="U1632" s="213"/>
      <c r="V1632" s="213"/>
      <c r="W1632" s="213"/>
      <c r="X1632" s="213"/>
      <c r="Y1632" s="213"/>
      <c r="Z1632" s="213"/>
      <c r="AA1632" s="213"/>
      <c r="AB1632" s="213"/>
      <c r="AC1632" s="213"/>
      <c r="AD1632" s="213"/>
      <c r="AE1632" s="213"/>
      <c r="AF1632" s="213"/>
      <c r="AG1632" s="213"/>
      <c r="AH1632" s="213"/>
      <c r="AI1632" s="213"/>
      <c r="AJ1632" s="213"/>
      <c r="AK1632" s="4"/>
      <c r="AL1632" s="5"/>
    </row>
    <row r="1634" spans="1:38" ht="13.5" customHeight="1" thickBot="1" x14ac:dyDescent="0.25">
      <c r="A1634" s="183" t="s">
        <v>188</v>
      </c>
      <c r="B1634" s="172"/>
      <c r="C1634" s="172"/>
      <c r="D1634" s="172"/>
      <c r="E1634" s="172"/>
      <c r="F1634" s="172"/>
      <c r="G1634" s="172"/>
      <c r="H1634" s="172"/>
      <c r="I1634" s="172"/>
      <c r="J1634" s="172"/>
      <c r="K1634" s="172"/>
      <c r="L1634" s="172"/>
      <c r="M1634" s="172"/>
      <c r="N1634" s="172"/>
      <c r="O1634" s="172"/>
      <c r="P1634" s="172"/>
      <c r="Q1634" s="172"/>
      <c r="R1634" s="172"/>
      <c r="S1634" s="172"/>
      <c r="T1634" s="172"/>
      <c r="U1634" s="172"/>
      <c r="V1634" s="172"/>
      <c r="W1634" s="172"/>
      <c r="X1634" s="172"/>
      <c r="Y1634" s="172"/>
      <c r="Z1634" s="172"/>
      <c r="AA1634" s="172"/>
      <c r="AB1634" s="172"/>
      <c r="AC1634" s="172"/>
      <c r="AD1634" s="172"/>
      <c r="AE1634" s="172"/>
      <c r="AF1634" s="172"/>
      <c r="AG1634" s="172"/>
      <c r="AH1634" s="172"/>
      <c r="AI1634" s="172"/>
      <c r="AJ1634" s="172"/>
      <c r="AK1634" s="172"/>
      <c r="AL1634" s="172"/>
    </row>
    <row r="1635" spans="1:38" ht="13.5" customHeight="1" thickTop="1" x14ac:dyDescent="0.2">
      <c r="A1635" s="214">
        <v>166</v>
      </c>
      <c r="B1635" s="215"/>
      <c r="C1635" s="252" t="s">
        <v>189</v>
      </c>
      <c r="D1635" s="253"/>
      <c r="E1635" s="253"/>
      <c r="F1635" s="253"/>
      <c r="G1635" s="253"/>
      <c r="H1635" s="253"/>
      <c r="I1635" s="253"/>
      <c r="J1635" s="253"/>
      <c r="K1635" s="253"/>
      <c r="L1635" s="253"/>
      <c r="M1635" s="253"/>
      <c r="N1635" s="253"/>
      <c r="O1635" s="253"/>
      <c r="P1635" s="253"/>
      <c r="Q1635" s="253"/>
      <c r="R1635" s="253"/>
      <c r="S1635" s="253"/>
      <c r="T1635" s="253"/>
      <c r="U1635" s="253"/>
      <c r="V1635" s="253"/>
      <c r="W1635" s="253"/>
      <c r="X1635" s="253"/>
      <c r="Y1635" s="253"/>
      <c r="Z1635" s="253"/>
      <c r="AA1635" s="253"/>
      <c r="AB1635" s="253"/>
      <c r="AC1635" s="253"/>
      <c r="AD1635" s="253"/>
      <c r="AE1635" s="253"/>
      <c r="AF1635" s="253"/>
      <c r="AG1635" s="253"/>
      <c r="AH1635" s="253"/>
      <c r="AI1635" s="253"/>
      <c r="AJ1635" s="254"/>
      <c r="AK1635" s="193"/>
      <c r="AL1635" s="194"/>
    </row>
    <row r="1636" spans="1:38" ht="13.5" customHeight="1" thickBot="1" x14ac:dyDescent="0.25">
      <c r="A1636" s="216"/>
      <c r="B1636" s="217"/>
      <c r="C1636" s="255"/>
      <c r="D1636" s="256"/>
      <c r="E1636" s="256"/>
      <c r="F1636" s="256"/>
      <c r="G1636" s="256"/>
      <c r="H1636" s="256"/>
      <c r="I1636" s="256"/>
      <c r="J1636" s="256"/>
      <c r="K1636" s="256"/>
      <c r="L1636" s="256"/>
      <c r="M1636" s="256"/>
      <c r="N1636" s="256"/>
      <c r="O1636" s="256"/>
      <c r="P1636" s="256"/>
      <c r="Q1636" s="256"/>
      <c r="R1636" s="256"/>
      <c r="S1636" s="256"/>
      <c r="T1636" s="256"/>
      <c r="U1636" s="256"/>
      <c r="V1636" s="256"/>
      <c r="W1636" s="256"/>
      <c r="X1636" s="256"/>
      <c r="Y1636" s="256"/>
      <c r="Z1636" s="256"/>
      <c r="AA1636" s="256"/>
      <c r="AB1636" s="256"/>
      <c r="AC1636" s="256"/>
      <c r="AD1636" s="256"/>
      <c r="AE1636" s="256"/>
      <c r="AF1636" s="256"/>
      <c r="AG1636" s="256"/>
      <c r="AH1636" s="256"/>
      <c r="AI1636" s="256"/>
      <c r="AJ1636" s="257"/>
      <c r="AK1636" s="195"/>
      <c r="AL1636" s="196"/>
    </row>
    <row r="1637" spans="1:38" ht="13.5" customHeight="1" thickTop="1" x14ac:dyDescent="0.2">
      <c r="A1637" s="9"/>
      <c r="B1637" s="9"/>
      <c r="C1637" s="258"/>
      <c r="D1637" s="259"/>
      <c r="E1637" s="259"/>
      <c r="F1637" s="259"/>
      <c r="G1637" s="259"/>
      <c r="H1637" s="259"/>
      <c r="I1637" s="259"/>
      <c r="J1637" s="259"/>
      <c r="K1637" s="259"/>
      <c r="L1637" s="259"/>
      <c r="M1637" s="259"/>
      <c r="N1637" s="259"/>
      <c r="O1637" s="259"/>
      <c r="P1637" s="259"/>
      <c r="Q1637" s="259"/>
      <c r="R1637" s="259"/>
      <c r="S1637" s="259"/>
      <c r="T1637" s="259"/>
      <c r="U1637" s="259"/>
      <c r="V1637" s="259"/>
      <c r="W1637" s="259"/>
      <c r="X1637" s="259"/>
      <c r="Y1637" s="259"/>
      <c r="Z1637" s="259"/>
      <c r="AA1637" s="259"/>
      <c r="AB1637" s="259"/>
      <c r="AC1637" s="259"/>
      <c r="AD1637" s="259"/>
      <c r="AE1637" s="259"/>
      <c r="AF1637" s="259"/>
      <c r="AG1637" s="259"/>
      <c r="AH1637" s="259"/>
      <c r="AI1637" s="259"/>
      <c r="AJ1637" s="260"/>
      <c r="AK1637" s="6"/>
      <c r="AL1637" s="6"/>
    </row>
    <row r="1638" spans="1:38" ht="13.5" customHeight="1" thickBot="1" x14ac:dyDescent="0.25"/>
    <row r="1639" spans="1:38" ht="13.5" customHeight="1" thickTop="1" x14ac:dyDescent="0.2">
      <c r="C1639" s="499" t="s">
        <v>622</v>
      </c>
      <c r="D1639" s="500"/>
      <c r="E1639" s="500"/>
      <c r="F1639" s="500"/>
      <c r="G1639" s="500"/>
      <c r="H1639" s="500"/>
      <c r="I1639" s="500"/>
      <c r="J1639" s="500"/>
      <c r="K1639" s="500"/>
      <c r="L1639" s="500"/>
      <c r="M1639" s="500"/>
      <c r="N1639" s="500"/>
      <c r="O1639" s="500"/>
      <c r="P1639" s="500"/>
      <c r="Q1639" s="500"/>
      <c r="R1639" s="500"/>
      <c r="S1639" s="500"/>
      <c r="T1639" s="500"/>
      <c r="U1639" s="500"/>
      <c r="V1639" s="500"/>
      <c r="W1639" s="500"/>
      <c r="X1639" s="500"/>
      <c r="Y1639" s="500"/>
      <c r="Z1639" s="500"/>
      <c r="AA1639" s="500"/>
      <c r="AB1639" s="500"/>
      <c r="AC1639" s="500"/>
      <c r="AD1639" s="500"/>
      <c r="AE1639" s="500"/>
      <c r="AF1639" s="500"/>
      <c r="AG1639" s="500"/>
      <c r="AH1639" s="500"/>
      <c r="AI1639" s="500"/>
      <c r="AJ1639" s="501"/>
      <c r="AK1639" s="193"/>
      <c r="AL1639" s="194"/>
    </row>
    <row r="1640" spans="1:38" ht="13.5" customHeight="1" thickBot="1" x14ac:dyDescent="0.25">
      <c r="C1640" s="502"/>
      <c r="D1640" s="248"/>
      <c r="E1640" s="248"/>
      <c r="F1640" s="248"/>
      <c r="G1640" s="248"/>
      <c r="H1640" s="248"/>
      <c r="I1640" s="248"/>
      <c r="J1640" s="248"/>
      <c r="K1640" s="248"/>
      <c r="L1640" s="248"/>
      <c r="M1640" s="248"/>
      <c r="N1640" s="248"/>
      <c r="O1640" s="248"/>
      <c r="P1640" s="248"/>
      <c r="Q1640" s="248"/>
      <c r="R1640" s="248"/>
      <c r="S1640" s="248"/>
      <c r="T1640" s="248"/>
      <c r="U1640" s="248"/>
      <c r="V1640" s="248"/>
      <c r="W1640" s="248"/>
      <c r="X1640" s="248"/>
      <c r="Y1640" s="248"/>
      <c r="Z1640" s="248"/>
      <c r="AA1640" s="248"/>
      <c r="AB1640" s="248"/>
      <c r="AC1640" s="248"/>
      <c r="AD1640" s="248"/>
      <c r="AE1640" s="248"/>
      <c r="AF1640" s="248"/>
      <c r="AG1640" s="248"/>
      <c r="AH1640" s="248"/>
      <c r="AI1640" s="248"/>
      <c r="AJ1640" s="503"/>
      <c r="AK1640" s="195"/>
      <c r="AL1640" s="196"/>
    </row>
    <row r="1641" spans="1:38" ht="13.5" customHeight="1" thickTop="1" x14ac:dyDescent="0.2">
      <c r="C1641" s="504"/>
      <c r="D1641" s="505"/>
      <c r="E1641" s="505"/>
      <c r="F1641" s="505"/>
      <c r="G1641" s="505"/>
      <c r="H1641" s="505"/>
      <c r="I1641" s="505"/>
      <c r="J1641" s="505"/>
      <c r="K1641" s="505"/>
      <c r="L1641" s="505"/>
      <c r="M1641" s="505"/>
      <c r="N1641" s="505"/>
      <c r="O1641" s="505"/>
      <c r="P1641" s="505"/>
      <c r="Q1641" s="505"/>
      <c r="R1641" s="505"/>
      <c r="S1641" s="505"/>
      <c r="T1641" s="505"/>
      <c r="U1641" s="505"/>
      <c r="V1641" s="505"/>
      <c r="W1641" s="505"/>
      <c r="X1641" s="505"/>
      <c r="Y1641" s="505"/>
      <c r="Z1641" s="505"/>
      <c r="AA1641" s="505"/>
      <c r="AB1641" s="505"/>
      <c r="AC1641" s="505"/>
      <c r="AD1641" s="505"/>
      <c r="AE1641" s="505"/>
      <c r="AF1641" s="505"/>
      <c r="AG1641" s="505"/>
      <c r="AH1641" s="505"/>
      <c r="AI1641" s="505"/>
      <c r="AJ1641" s="506"/>
      <c r="AK1641" s="184"/>
    </row>
    <row r="1643" spans="1:38" ht="13.5" customHeight="1" x14ac:dyDescent="0.2">
      <c r="AH1643" s="121"/>
      <c r="AJ1643" s="1" t="s">
        <v>707</v>
      </c>
    </row>
  </sheetData>
  <mergeCells count="1118">
    <mergeCell ref="C246:R247"/>
    <mergeCell ref="C244:I245"/>
    <mergeCell ref="C198:AJ200"/>
    <mergeCell ref="A357:B358"/>
    <mergeCell ref="A574:B575"/>
    <mergeCell ref="AK574:AL575"/>
    <mergeCell ref="AI219:AJ219"/>
    <mergeCell ref="A214:B215"/>
    <mergeCell ref="AK235:AL236"/>
    <mergeCell ref="S250:S251"/>
    <mergeCell ref="A133:B135"/>
    <mergeCell ref="C133:AJ135"/>
    <mergeCell ref="AK133:AL134"/>
    <mergeCell ref="A76:B77"/>
    <mergeCell ref="C76:AJ78"/>
    <mergeCell ref="AK76:AL77"/>
    <mergeCell ref="A80:B81"/>
    <mergeCell ref="C80:AJ82"/>
    <mergeCell ref="AK80:AL81"/>
    <mergeCell ref="D184:AE185"/>
    <mergeCell ref="AF184:AF185"/>
    <mergeCell ref="AG184:AH185"/>
    <mergeCell ref="AI184:AJ185"/>
    <mergeCell ref="A187:B188"/>
    <mergeCell ref="C187:AJ188"/>
    <mergeCell ref="AK187:AL188"/>
    <mergeCell ref="AK156:AL157"/>
    <mergeCell ref="C143:AJ144"/>
    <mergeCell ref="AK121:AL122"/>
    <mergeCell ref="A90:B91"/>
    <mergeCell ref="A95:B96"/>
    <mergeCell ref="AK95:AL96"/>
    <mergeCell ref="A137:B138"/>
    <mergeCell ref="A121:B122"/>
    <mergeCell ref="C121:AJ128"/>
    <mergeCell ref="A148:B149"/>
    <mergeCell ref="C148:AJ152"/>
    <mergeCell ref="AK148:AL149"/>
    <mergeCell ref="A156:B157"/>
    <mergeCell ref="A130:B131"/>
    <mergeCell ref="C190:AJ192"/>
    <mergeCell ref="AK190:AL191"/>
    <mergeCell ref="C194:N195"/>
    <mergeCell ref="O194:O195"/>
    <mergeCell ref="P194:AD195"/>
    <mergeCell ref="C156:AJ163"/>
    <mergeCell ref="B165:AI165"/>
    <mergeCell ref="AK85:AL86"/>
    <mergeCell ref="A105:B106"/>
    <mergeCell ref="C105:AJ107"/>
    <mergeCell ref="AK105:AL106"/>
    <mergeCell ref="A172:B173"/>
    <mergeCell ref="C172:AJ174"/>
    <mergeCell ref="AK172:AL173"/>
    <mergeCell ref="C176:AF177"/>
    <mergeCell ref="C178:AF180"/>
    <mergeCell ref="D182:AE183"/>
    <mergeCell ref="AF182:AF183"/>
    <mergeCell ref="AI182:AJ183"/>
    <mergeCell ref="AG182:AH183"/>
    <mergeCell ref="A100:B101"/>
    <mergeCell ref="A85:B86"/>
    <mergeCell ref="C85:AJ87"/>
    <mergeCell ref="A255:B256"/>
    <mergeCell ref="C277:AJ278"/>
    <mergeCell ref="D268:AJ268"/>
    <mergeCell ref="C290:AJ292"/>
    <mergeCell ref="C262:AJ263"/>
    <mergeCell ref="A309:B310"/>
    <mergeCell ref="C357:AJ360"/>
    <mergeCell ref="AK357:AL358"/>
    <mergeCell ref="AK370:AL371"/>
    <mergeCell ref="A370:B371"/>
    <mergeCell ref="C370:AJ373"/>
    <mergeCell ref="AG338:AH339"/>
    <mergeCell ref="AI338:AJ339"/>
    <mergeCell ref="C340:AE341"/>
    <mergeCell ref="AI340:AJ341"/>
    <mergeCell ref="AF346:AF347"/>
    <mergeCell ref="A351:B352"/>
    <mergeCell ref="AG346:AH347"/>
    <mergeCell ref="AF340:AF341"/>
    <mergeCell ref="AG342:AH343"/>
    <mergeCell ref="AI342:AJ343"/>
    <mergeCell ref="C342:AE345"/>
    <mergeCell ref="AF342:AF343"/>
    <mergeCell ref="AK329:AL330"/>
    <mergeCell ref="AK279:AL280"/>
    <mergeCell ref="AK281:AL282"/>
    <mergeCell ref="A284:B285"/>
    <mergeCell ref="A315:B316"/>
    <mergeCell ref="C1559:AJ1560"/>
    <mergeCell ref="C1547:AJ1548"/>
    <mergeCell ref="AK1547:AL1548"/>
    <mergeCell ref="A224:B225"/>
    <mergeCell ref="A381:B382"/>
    <mergeCell ref="A321:B322"/>
    <mergeCell ref="AK381:AL382"/>
    <mergeCell ref="L1002:Q1002"/>
    <mergeCell ref="AK842:AL843"/>
    <mergeCell ref="AK1334:AL1335"/>
    <mergeCell ref="AK1324:AL1325"/>
    <mergeCell ref="D874:AJ875"/>
    <mergeCell ref="C889:AJ892"/>
    <mergeCell ref="AK889:AL890"/>
    <mergeCell ref="C895:AJ898"/>
    <mergeCell ref="AK895:AL896"/>
    <mergeCell ref="AK899:AL900"/>
    <mergeCell ref="AK822:AL823"/>
    <mergeCell ref="A801:B802"/>
    <mergeCell ref="C850:AJ851"/>
    <mergeCell ref="AK850:AL851"/>
    <mergeCell ref="A744:B745"/>
    <mergeCell ref="C744:AJ747"/>
    <mergeCell ref="A757:B758"/>
    <mergeCell ref="AK744:AL745"/>
    <mergeCell ref="C751:AJ752"/>
    <mergeCell ref="A754:B755"/>
    <mergeCell ref="C754:AJ755"/>
    <mergeCell ref="A762:B763"/>
    <mergeCell ref="C762:AJ763"/>
    <mergeCell ref="A751:B752"/>
    <mergeCell ref="AK751:AL752"/>
    <mergeCell ref="C1093:AJ1095"/>
    <mergeCell ref="AK1093:AL1094"/>
    <mergeCell ref="C1145:AJ1146"/>
    <mergeCell ref="C1155:AJ1158"/>
    <mergeCell ref="C1639:AJ1641"/>
    <mergeCell ref="AK1639:AL1640"/>
    <mergeCell ref="C45:E46"/>
    <mergeCell ref="F45:H46"/>
    <mergeCell ref="I45:J46"/>
    <mergeCell ref="K45:L46"/>
    <mergeCell ref="M45:N46"/>
    <mergeCell ref="C167:AJ169"/>
    <mergeCell ref="AK167:AL168"/>
    <mergeCell ref="L1004:Q1004"/>
    <mergeCell ref="AK296:AL297"/>
    <mergeCell ref="AK224:AL225"/>
    <mergeCell ref="C250:R251"/>
    <mergeCell ref="C991:AJ993"/>
    <mergeCell ref="AK991:AL992"/>
    <mergeCell ref="C224:AJ226"/>
    <mergeCell ref="C997:AJ1000"/>
    <mergeCell ref="C219:AG219"/>
    <mergeCell ref="C1582:AJ1583"/>
    <mergeCell ref="AK375:AL376"/>
    <mergeCell ref="C899:AJ902"/>
    <mergeCell ref="AK1586:AL1587"/>
    <mergeCell ref="C1524:AJ1525"/>
    <mergeCell ref="AK1524:AL1525"/>
    <mergeCell ref="C1526:AJ1527"/>
    <mergeCell ref="AK1526:AL1527"/>
    <mergeCell ref="C1528:AJ1529"/>
    <mergeCell ref="AK1528:AL1529"/>
    <mergeCell ref="AK1117:AL1118"/>
    <mergeCell ref="AK1072:AL1073"/>
    <mergeCell ref="D1075:AJ1077"/>
    <mergeCell ref="AK1089:AL1090"/>
    <mergeCell ref="C1570:AJ1571"/>
    <mergeCell ref="AK1570:AL1571"/>
    <mergeCell ref="A784:B785"/>
    <mergeCell ref="AK1451:AL1452"/>
    <mergeCell ref="C822:AJ823"/>
    <mergeCell ref="A1168:B1169"/>
    <mergeCell ref="C1168:AJ1170"/>
    <mergeCell ref="AK1168:AL1169"/>
    <mergeCell ref="D1171:AJ1171"/>
    <mergeCell ref="AK1482:AL1483"/>
    <mergeCell ref="C1484:AJ1485"/>
    <mergeCell ref="AK1484:AL1485"/>
    <mergeCell ref="C1488:AJ1489"/>
    <mergeCell ref="AK1488:AL1489"/>
    <mergeCell ref="C1490:AJ1492"/>
    <mergeCell ref="AK1490:AL1491"/>
    <mergeCell ref="C1332:AJ1333"/>
    <mergeCell ref="AK1105:AL1106"/>
    <mergeCell ref="D1119:AJ1120"/>
    <mergeCell ref="C788:AJ790"/>
    <mergeCell ref="A871:B872"/>
    <mergeCell ref="C838:AJ839"/>
    <mergeCell ref="AK838:AL839"/>
    <mergeCell ref="A997:B998"/>
    <mergeCell ref="C842:AJ843"/>
    <mergeCell ref="C840:AJ841"/>
    <mergeCell ref="AK840:AL841"/>
    <mergeCell ref="A1093:B1094"/>
    <mergeCell ref="C1117:AJ1118"/>
    <mergeCell ref="C1115:AJ1116"/>
    <mergeCell ref="AK1115:AL1116"/>
    <mergeCell ref="AK1145:AL1146"/>
    <mergeCell ref="AK1576:AL1577"/>
    <mergeCell ref="A1378:B1379"/>
    <mergeCell ref="C1378:AJ1380"/>
    <mergeCell ref="AK1378:AL1379"/>
    <mergeCell ref="AK1391:AL1392"/>
    <mergeCell ref="A1469:B1470"/>
    <mergeCell ref="AK1559:AL1560"/>
    <mergeCell ref="C1555:AJ1556"/>
    <mergeCell ref="AK1555:AL1556"/>
    <mergeCell ref="C1480:AJ1481"/>
    <mergeCell ref="A1122:B1123"/>
    <mergeCell ref="C1122:AJ1124"/>
    <mergeCell ref="L1003:Q1003"/>
    <mergeCell ref="C1477:AJ1479"/>
    <mergeCell ref="AK1477:AL1478"/>
    <mergeCell ref="AK1480:AL1481"/>
    <mergeCell ref="C1495:AJ1496"/>
    <mergeCell ref="C1574:AJ1575"/>
    <mergeCell ref="AK1574:AL1575"/>
    <mergeCell ref="C1576:AJ1577"/>
    <mergeCell ref="AK1520:AL1521"/>
    <mergeCell ref="A1408:B1409"/>
    <mergeCell ref="C1408:AJ1411"/>
    <mergeCell ref="C1334:AJ1335"/>
    <mergeCell ref="L1005:Q1005"/>
    <mergeCell ref="C1557:AJ1558"/>
    <mergeCell ref="AK1557:AL1558"/>
    <mergeCell ref="A1570:B1571"/>
    <mergeCell ref="C963:AJ965"/>
    <mergeCell ref="C1064:AJ1065"/>
    <mergeCell ref="AK1064:AL1065"/>
    <mergeCell ref="A1150:B1151"/>
    <mergeCell ref="C1150:AJ1151"/>
    <mergeCell ref="AK1150:AL1151"/>
    <mergeCell ref="AK1143:AL1144"/>
    <mergeCell ref="A1635:B1636"/>
    <mergeCell ref="C1635:AJ1637"/>
    <mergeCell ref="AK1635:AL1636"/>
    <mergeCell ref="A290:B291"/>
    <mergeCell ref="AK290:AL291"/>
    <mergeCell ref="A296:B297"/>
    <mergeCell ref="C296:AJ298"/>
    <mergeCell ref="C364:AJ366"/>
    <mergeCell ref="A991:B992"/>
    <mergeCell ref="A364:B365"/>
    <mergeCell ref="C1588:AJ1589"/>
    <mergeCell ref="AK1588:AL1589"/>
    <mergeCell ref="D935:AK935"/>
    <mergeCell ref="C1100:AJ1102"/>
    <mergeCell ref="AK1100:AL1101"/>
    <mergeCell ref="C1105:AJ1106"/>
    <mergeCell ref="C1295:AJ1297"/>
    <mergeCell ref="AK1563:AL1564"/>
    <mergeCell ref="C1580:AJ1581"/>
    <mergeCell ref="AK1580:AL1581"/>
    <mergeCell ref="A1550:B1551"/>
    <mergeCell ref="C1550:AJ1552"/>
    <mergeCell ref="D1531:AJ1533"/>
    <mergeCell ref="A1520:B1521"/>
    <mergeCell ref="C1520:AJ1522"/>
    <mergeCell ref="AK865:AL866"/>
    <mergeCell ref="AK820:AL821"/>
    <mergeCell ref="AK1031:AL1032"/>
    <mergeCell ref="C1053:AJ1056"/>
    <mergeCell ref="AK1053:AL1054"/>
    <mergeCell ref="A804:B805"/>
    <mergeCell ref="C1143:AJ1144"/>
    <mergeCell ref="AK1338:AL1339"/>
    <mergeCell ref="C1388:AJ1390"/>
    <mergeCell ref="AK1388:AL1389"/>
    <mergeCell ref="C916:AJ917"/>
    <mergeCell ref="AK916:AL917"/>
    <mergeCell ref="A945:B946"/>
    <mergeCell ref="C978:AJ983"/>
    <mergeCell ref="C971:AJ977"/>
    <mergeCell ref="AK971:AL972"/>
    <mergeCell ref="C942:AJ943"/>
    <mergeCell ref="C1009:AJ1012"/>
    <mergeCell ref="AK1009:AL1010"/>
    <mergeCell ref="C1014:AJ1016"/>
    <mergeCell ref="AK1014:AL1015"/>
    <mergeCell ref="A1370:B1371"/>
    <mergeCell ref="C1370:AJ1372"/>
    <mergeCell ref="AK1370:AL1371"/>
    <mergeCell ref="C1107:AJ1108"/>
    <mergeCell ref="AK1107:AL1108"/>
    <mergeCell ref="C1109:AJ1110"/>
    <mergeCell ref="AK1109:AL1110"/>
    <mergeCell ref="AK997:AL998"/>
    <mergeCell ref="C945:AJ947"/>
    <mergeCell ref="C923:AJ924"/>
    <mergeCell ref="A963:B964"/>
    <mergeCell ref="AK844:AL845"/>
    <mergeCell ref="A951:B952"/>
    <mergeCell ref="C951:AJ953"/>
    <mergeCell ref="AK951:AL952"/>
    <mergeCell ref="C930:AJ931"/>
    <mergeCell ref="AK930:AL931"/>
    <mergeCell ref="A1155:B1156"/>
    <mergeCell ref="A1324:B1325"/>
    <mergeCell ref="AK1330:AL1331"/>
    <mergeCell ref="C801:AJ802"/>
    <mergeCell ref="AK801:AL802"/>
    <mergeCell ref="AK791:AL792"/>
    <mergeCell ref="AK828:AL829"/>
    <mergeCell ref="C831:AJ832"/>
    <mergeCell ref="AK831:AL832"/>
    <mergeCell ref="E833:AJ835"/>
    <mergeCell ref="AK871:AL872"/>
    <mergeCell ref="A877:B878"/>
    <mergeCell ref="C877:AJ878"/>
    <mergeCell ref="AK877:AL878"/>
    <mergeCell ref="A889:B890"/>
    <mergeCell ref="AK1122:AL1123"/>
    <mergeCell ref="AK923:AL924"/>
    <mergeCell ref="C928:AJ929"/>
    <mergeCell ref="AK928:AL929"/>
    <mergeCell ref="A942:B943"/>
    <mergeCell ref="C1111:AJ1112"/>
    <mergeCell ref="AK1111:AL1112"/>
    <mergeCell ref="C1113:AJ1114"/>
    <mergeCell ref="AK1113:AL1114"/>
    <mergeCell ref="AK824:AL825"/>
    <mergeCell ref="C828:AJ830"/>
    <mergeCell ref="AK765:AL766"/>
    <mergeCell ref="A697:B698"/>
    <mergeCell ref="C697:AJ700"/>
    <mergeCell ref="AK697:AL698"/>
    <mergeCell ref="C702:AJ704"/>
    <mergeCell ref="AK702:AL703"/>
    <mergeCell ref="C683:AJ684"/>
    <mergeCell ref="A740:B741"/>
    <mergeCell ref="C867:AJ869"/>
    <mergeCell ref="AK867:AL868"/>
    <mergeCell ref="C919:AJ920"/>
    <mergeCell ref="AK919:AL920"/>
    <mergeCell ref="C921:AJ922"/>
    <mergeCell ref="AK921:AL922"/>
    <mergeCell ref="D905:AJ906"/>
    <mergeCell ref="C1057:AJ1059"/>
    <mergeCell ref="AK1057:AL1058"/>
    <mergeCell ref="AK814:AL815"/>
    <mergeCell ref="C816:AJ817"/>
    <mergeCell ref="A861:B862"/>
    <mergeCell ref="C861:AJ863"/>
    <mergeCell ref="AK861:AL862"/>
    <mergeCell ref="D903:AJ904"/>
    <mergeCell ref="AK963:AL964"/>
    <mergeCell ref="C967:AJ970"/>
    <mergeCell ref="C865:AJ866"/>
    <mergeCell ref="C871:AJ873"/>
    <mergeCell ref="E824:AJ827"/>
    <mergeCell ref="C814:AJ815"/>
    <mergeCell ref="C846:AJ847"/>
    <mergeCell ref="AK846:AL847"/>
    <mergeCell ref="C844:AJ845"/>
    <mergeCell ref="A529:B530"/>
    <mergeCell ref="C529:AJ531"/>
    <mergeCell ref="AK529:AL530"/>
    <mergeCell ref="C540:AJ543"/>
    <mergeCell ref="A569:B570"/>
    <mergeCell ref="A636:B637"/>
    <mergeCell ref="C636:AJ638"/>
    <mergeCell ref="AK636:AL637"/>
    <mergeCell ref="AK628:AL629"/>
    <mergeCell ref="AK609:AL610"/>
    <mergeCell ref="A653:B654"/>
    <mergeCell ref="C653:AJ655"/>
    <mergeCell ref="AK653:AL654"/>
    <mergeCell ref="C658:AJ659"/>
    <mergeCell ref="AK658:AL659"/>
    <mergeCell ref="C662:AJ663"/>
    <mergeCell ref="AK662:AL663"/>
    <mergeCell ref="A533:B534"/>
    <mergeCell ref="AK660:AL661"/>
    <mergeCell ref="C804:AJ806"/>
    <mergeCell ref="AK804:AL805"/>
    <mergeCell ref="A810:B811"/>
    <mergeCell ref="C810:AJ811"/>
    <mergeCell ref="AK810:AL811"/>
    <mergeCell ref="AK554:AL555"/>
    <mergeCell ref="A584:B585"/>
    <mergeCell ref="AK596:AL597"/>
    <mergeCell ref="AK621:AL622"/>
    <mergeCell ref="C598:AJ599"/>
    <mergeCell ref="AK598:AL599"/>
    <mergeCell ref="A605:B606"/>
    <mergeCell ref="C605:AJ607"/>
    <mergeCell ref="AK605:AL606"/>
    <mergeCell ref="A609:B610"/>
    <mergeCell ref="C609:AJ614"/>
    <mergeCell ref="C590:AJ591"/>
    <mergeCell ref="AK619:AL620"/>
    <mergeCell ref="C621:AJ622"/>
    <mergeCell ref="C623:AJ624"/>
    <mergeCell ref="AK733:AL734"/>
    <mergeCell ref="C569:AJ572"/>
    <mergeCell ref="A670:B671"/>
    <mergeCell ref="A648:B649"/>
    <mergeCell ref="C648:AJ651"/>
    <mergeCell ref="AK648:AL649"/>
    <mergeCell ref="C691:AJ693"/>
    <mergeCell ref="C580:AJ582"/>
    <mergeCell ref="AK580:AL581"/>
    <mergeCell ref="AK683:AL684"/>
    <mergeCell ref="AK691:AL692"/>
    <mergeCell ref="C675:AJ678"/>
    <mergeCell ref="A686:B687"/>
    <mergeCell ref="C686:AJ689"/>
    <mergeCell ref="AK686:AL687"/>
    <mergeCell ref="C628:AJ631"/>
    <mergeCell ref="AK675:AL676"/>
    <mergeCell ref="AK754:AL755"/>
    <mergeCell ref="C757:AJ760"/>
    <mergeCell ref="C533:AJ536"/>
    <mergeCell ref="AK533:AL534"/>
    <mergeCell ref="C665:AJ666"/>
    <mergeCell ref="AK665:AL666"/>
    <mergeCell ref="AK625:AL626"/>
    <mergeCell ref="A628:B629"/>
    <mergeCell ref="C601:AJ603"/>
    <mergeCell ref="AK601:AL602"/>
    <mergeCell ref="C633:AJ634"/>
    <mergeCell ref="A644:B645"/>
    <mergeCell ref="A540:B541"/>
    <mergeCell ref="A691:B692"/>
    <mergeCell ref="A454:B455"/>
    <mergeCell ref="C506:AJ507"/>
    <mergeCell ref="AK506:AL507"/>
    <mergeCell ref="C508:AJ510"/>
    <mergeCell ref="AK508:AL509"/>
    <mergeCell ref="E497:AJ499"/>
    <mergeCell ref="E478:AJ480"/>
    <mergeCell ref="AK492:AL493"/>
    <mergeCell ref="C483:AJ484"/>
    <mergeCell ref="E494:AJ496"/>
    <mergeCell ref="AK494:AL495"/>
    <mergeCell ref="AK569:AL570"/>
    <mergeCell ref="C574:AJ576"/>
    <mergeCell ref="AK757:AL758"/>
    <mergeCell ref="C728:AJ731"/>
    <mergeCell ref="AK728:AL729"/>
    <mergeCell ref="C705:AJ707"/>
    <mergeCell ref="AK705:AL706"/>
    <mergeCell ref="A713:B714"/>
    <mergeCell ref="C713:AJ716"/>
    <mergeCell ref="AK713:AL714"/>
    <mergeCell ref="C719:AJ722"/>
    <mergeCell ref="AK719:AL720"/>
    <mergeCell ref="D708:AI711"/>
    <mergeCell ref="D723:AI725"/>
    <mergeCell ref="A733:B734"/>
    <mergeCell ref="C733:AJ736"/>
    <mergeCell ref="C670:AJ672"/>
    <mergeCell ref="C679:AJ682"/>
    <mergeCell ref="C644:AJ646"/>
    <mergeCell ref="AK644:AL645"/>
    <mergeCell ref="C660:AJ661"/>
    <mergeCell ref="A459:B460"/>
    <mergeCell ref="C459:AJ461"/>
    <mergeCell ref="AK459:AL460"/>
    <mergeCell ref="E488:AJ491"/>
    <mergeCell ref="AK488:AL489"/>
    <mergeCell ref="E492:AJ493"/>
    <mergeCell ref="C464:AJ465"/>
    <mergeCell ref="AK464:AL465"/>
    <mergeCell ref="C512:AJ514"/>
    <mergeCell ref="A522:B523"/>
    <mergeCell ref="AK502:AL503"/>
    <mergeCell ref="C516:AJ518"/>
    <mergeCell ref="AK516:AL517"/>
    <mergeCell ref="E475:AJ477"/>
    <mergeCell ref="AK475:AL476"/>
    <mergeCell ref="A512:B513"/>
    <mergeCell ref="A516:B517"/>
    <mergeCell ref="AK483:AL484"/>
    <mergeCell ref="C468:AJ471"/>
    <mergeCell ref="E472:AJ474"/>
    <mergeCell ref="AK522:AL523"/>
    <mergeCell ref="AK497:AL498"/>
    <mergeCell ref="C522:AJ525"/>
    <mergeCell ref="E485:AJ487"/>
    <mergeCell ref="AK485:AL486"/>
    <mergeCell ref="A502:B503"/>
    <mergeCell ref="C502:AJ503"/>
    <mergeCell ref="AK478:AL479"/>
    <mergeCell ref="C454:AJ457"/>
    <mergeCell ref="A440:B441"/>
    <mergeCell ref="C440:AJ442"/>
    <mergeCell ref="AK440:AL441"/>
    <mergeCell ref="A444:B445"/>
    <mergeCell ref="C444:AJ446"/>
    <mergeCell ref="AK444:AL445"/>
    <mergeCell ref="A324:B325"/>
    <mergeCell ref="C324:AJ327"/>
    <mergeCell ref="AK324:AL325"/>
    <mergeCell ref="AI346:AJ347"/>
    <mergeCell ref="C338:AE339"/>
    <mergeCell ref="AF338:AF339"/>
    <mergeCell ref="A329:B330"/>
    <mergeCell ref="C409:AJ411"/>
    <mergeCell ref="AK472:AL473"/>
    <mergeCell ref="C466:AJ467"/>
    <mergeCell ref="AK466:AL467"/>
    <mergeCell ref="AK364:AL365"/>
    <mergeCell ref="A399:B400"/>
    <mergeCell ref="A392:B393"/>
    <mergeCell ref="A435:B436"/>
    <mergeCell ref="AK435:AL436"/>
    <mergeCell ref="AK419:AL420"/>
    <mergeCell ref="C421:AJ422"/>
    <mergeCell ref="A334:B335"/>
    <mergeCell ref="AK454:AL455"/>
    <mergeCell ref="C351:AJ353"/>
    <mergeCell ref="C392:AJ395"/>
    <mergeCell ref="AK392:AL393"/>
    <mergeCell ref="C419:AJ420"/>
    <mergeCell ref="C423:AJ424"/>
    <mergeCell ref="A1:AL4"/>
    <mergeCell ref="B6:H8"/>
    <mergeCell ref="I6:I8"/>
    <mergeCell ref="L9:AB10"/>
    <mergeCell ref="A198:B199"/>
    <mergeCell ref="AK198:AL199"/>
    <mergeCell ref="C137:AJ140"/>
    <mergeCell ref="AK137:AL138"/>
    <mergeCell ref="D33:L34"/>
    <mergeCell ref="M33:AK34"/>
    <mergeCell ref="B14:S15"/>
    <mergeCell ref="M18:AK19"/>
    <mergeCell ref="B21:C22"/>
    <mergeCell ref="D21:L22"/>
    <mergeCell ref="M21:AK22"/>
    <mergeCell ref="B16:C17"/>
    <mergeCell ref="D16:L17"/>
    <mergeCell ref="M16:AK17"/>
    <mergeCell ref="B39:C40"/>
    <mergeCell ref="D39:L40"/>
    <mergeCell ref="M39:AK40"/>
    <mergeCell ref="M41:AK42"/>
    <mergeCell ref="M23:AK24"/>
    <mergeCell ref="AJ6:AJ8"/>
    <mergeCell ref="S45:T46"/>
    <mergeCell ref="O45:P46"/>
    <mergeCell ref="J6:AI8"/>
    <mergeCell ref="A111:B112"/>
    <mergeCell ref="C111:AJ115"/>
    <mergeCell ref="A71:B72"/>
    <mergeCell ref="C71:AJ74"/>
    <mergeCell ref="A143:B144"/>
    <mergeCell ref="W47:AL49"/>
    <mergeCell ref="AI209:AJ210"/>
    <mergeCell ref="D264:AJ264"/>
    <mergeCell ref="AK255:AL256"/>
    <mergeCell ref="AK244:AL245"/>
    <mergeCell ref="AG209:AH210"/>
    <mergeCell ref="C232:AJ234"/>
    <mergeCell ref="B26:C27"/>
    <mergeCell ref="D26:L27"/>
    <mergeCell ref="M26:AK27"/>
    <mergeCell ref="M28:AK29"/>
    <mergeCell ref="B33:C34"/>
    <mergeCell ref="O47:P48"/>
    <mergeCell ref="M35:AK36"/>
    <mergeCell ref="M37:AK38"/>
    <mergeCell ref="Q47:R48"/>
    <mergeCell ref="S47:T48"/>
    <mergeCell ref="S204:V205"/>
    <mergeCell ref="C260:AJ261"/>
    <mergeCell ref="S246:S247"/>
    <mergeCell ref="T246:AJ247"/>
    <mergeCell ref="C248:R249"/>
    <mergeCell ref="J55:K56"/>
    <mergeCell ref="L55:M56"/>
    <mergeCell ref="N55:O56"/>
    <mergeCell ref="AK130:AL131"/>
    <mergeCell ref="M30:AK31"/>
    <mergeCell ref="U47:V47"/>
    <mergeCell ref="Q45:R46"/>
    <mergeCell ref="S248:S249"/>
    <mergeCell ref="A229:B230"/>
    <mergeCell ref="AK232:AL233"/>
    <mergeCell ref="AC50:AL51"/>
    <mergeCell ref="C47:E48"/>
    <mergeCell ref="F47:H48"/>
    <mergeCell ref="I47:J48"/>
    <mergeCell ref="K47:L48"/>
    <mergeCell ref="M47:N48"/>
    <mergeCell ref="C53:J54"/>
    <mergeCell ref="C55:I56"/>
    <mergeCell ref="J57:N57"/>
    <mergeCell ref="J58:AL58"/>
    <mergeCell ref="J59:AL60"/>
    <mergeCell ref="C61:I63"/>
    <mergeCell ref="J62:AL63"/>
    <mergeCell ref="AK143:AL144"/>
    <mergeCell ref="AK71:AL72"/>
    <mergeCell ref="C130:AJ131"/>
    <mergeCell ref="AK111:AL112"/>
    <mergeCell ref="C50:E51"/>
    <mergeCell ref="G50:I51"/>
    <mergeCell ref="K50:Z51"/>
    <mergeCell ref="AA50:AB50"/>
    <mergeCell ref="P55:Q56"/>
    <mergeCell ref="R55:S56"/>
    <mergeCell ref="T55:U56"/>
    <mergeCell ref="V55:W56"/>
    <mergeCell ref="X55:Y56"/>
    <mergeCell ref="Z55:AA56"/>
    <mergeCell ref="AB55:AC56"/>
    <mergeCell ref="C57:I60"/>
    <mergeCell ref="C90:AJ92"/>
    <mergeCell ref="AK90:AL91"/>
    <mergeCell ref="C95:AJ97"/>
    <mergeCell ref="W204:X205"/>
    <mergeCell ref="D207:AE208"/>
    <mergeCell ref="AF207:AF208"/>
    <mergeCell ref="AG207:AH208"/>
    <mergeCell ref="AI207:AJ208"/>
    <mergeCell ref="Z204:AB205"/>
    <mergeCell ref="AC204:AD205"/>
    <mergeCell ref="C202:Q203"/>
    <mergeCell ref="S202:V203"/>
    <mergeCell ref="AI244:AJ245"/>
    <mergeCell ref="Z202:AD203"/>
    <mergeCell ref="W202:X203"/>
    <mergeCell ref="C204:Q205"/>
    <mergeCell ref="AK214:AL215"/>
    <mergeCell ref="C100:AJ102"/>
    <mergeCell ref="AK100:AL101"/>
    <mergeCell ref="C235:AJ242"/>
    <mergeCell ref="C229:AJ230"/>
    <mergeCell ref="AK229:AL230"/>
    <mergeCell ref="D209:AE210"/>
    <mergeCell ref="AF209:AF210"/>
    <mergeCell ref="J244:J245"/>
    <mergeCell ref="K244:Y245"/>
    <mergeCell ref="AA244:AD245"/>
    <mergeCell ref="AE244:AF245"/>
    <mergeCell ref="AG244:AH245"/>
    <mergeCell ref="C214:AJ216"/>
    <mergeCell ref="C417:AJ418"/>
    <mergeCell ref="AK409:AL410"/>
    <mergeCell ref="AK399:AL400"/>
    <mergeCell ref="AG340:AH341"/>
    <mergeCell ref="C399:AJ401"/>
    <mergeCell ref="C413:AJ415"/>
    <mergeCell ref="AK387:AL388"/>
    <mergeCell ref="AK351:AL352"/>
    <mergeCell ref="C273:AJ275"/>
    <mergeCell ref="C309:AJ311"/>
    <mergeCell ref="C284:AJ285"/>
    <mergeCell ref="AK284:AL285"/>
    <mergeCell ref="C334:AJ335"/>
    <mergeCell ref="C346:AE347"/>
    <mergeCell ref="C321:AJ322"/>
    <mergeCell ref="T248:AJ249"/>
    <mergeCell ref="C315:AJ319"/>
    <mergeCell ref="AK315:AL316"/>
    <mergeCell ref="AK260:AL261"/>
    <mergeCell ref="AK273:AL274"/>
    <mergeCell ref="AK277:AL278"/>
    <mergeCell ref="AK309:AL310"/>
    <mergeCell ref="AK321:AL322"/>
    <mergeCell ref="C329:AJ330"/>
    <mergeCell ref="C381:AJ383"/>
    <mergeCell ref="C255:AJ257"/>
    <mergeCell ref="A450:B451"/>
    <mergeCell ref="C450:AJ452"/>
    <mergeCell ref="AK450:AL451"/>
    <mergeCell ref="AK429:AL430"/>
    <mergeCell ref="AK425:AL426"/>
    <mergeCell ref="A429:B430"/>
    <mergeCell ref="C429:AJ431"/>
    <mergeCell ref="C266:AJ267"/>
    <mergeCell ref="C281:AJ282"/>
    <mergeCell ref="C279:AJ280"/>
    <mergeCell ref="C286:AJ286"/>
    <mergeCell ref="AK286:AL286"/>
    <mergeCell ref="AK302:AL303"/>
    <mergeCell ref="A375:B376"/>
    <mergeCell ref="C375:AJ377"/>
    <mergeCell ref="A387:B388"/>
    <mergeCell ref="C387:AJ390"/>
    <mergeCell ref="A403:B404"/>
    <mergeCell ref="C403:AJ405"/>
    <mergeCell ref="AK403:AL404"/>
    <mergeCell ref="AK421:AL422"/>
    <mergeCell ref="C270:AJ271"/>
    <mergeCell ref="AK270:AL271"/>
    <mergeCell ref="AK423:AL424"/>
    <mergeCell ref="C435:AJ438"/>
    <mergeCell ref="C425:AJ427"/>
    <mergeCell ref="AK334:AL335"/>
    <mergeCell ref="T250:V251"/>
    <mergeCell ref="W250:Y251"/>
    <mergeCell ref="Z250:AB251"/>
    <mergeCell ref="AK266:AL267"/>
    <mergeCell ref="AK262:AL263"/>
    <mergeCell ref="A302:B303"/>
    <mergeCell ref="C302:AJ307"/>
    <mergeCell ref="AK417:AL418"/>
    <mergeCell ref="A409:B410"/>
    <mergeCell ref="A273:B274"/>
    <mergeCell ref="C584:AJ587"/>
    <mergeCell ref="AK584:AL585"/>
    <mergeCell ref="AK590:AL591"/>
    <mergeCell ref="C617:AJ618"/>
    <mergeCell ref="AK617:AL618"/>
    <mergeCell ref="C619:AJ620"/>
    <mergeCell ref="AK540:AL541"/>
    <mergeCell ref="C594:AJ595"/>
    <mergeCell ref="AK594:AL595"/>
    <mergeCell ref="C596:AJ597"/>
    <mergeCell ref="C592:AJ593"/>
    <mergeCell ref="AK592:AL593"/>
    <mergeCell ref="A580:B581"/>
    <mergeCell ref="A545:B546"/>
    <mergeCell ref="C545:AJ548"/>
    <mergeCell ref="AK545:AL546"/>
    <mergeCell ref="C562:AJ563"/>
    <mergeCell ref="AK562:AL563"/>
    <mergeCell ref="C564:AJ567"/>
    <mergeCell ref="AK564:AL565"/>
    <mergeCell ref="A601:B602"/>
    <mergeCell ref="AK559:AL560"/>
    <mergeCell ref="A1622:B1623"/>
    <mergeCell ref="C1622:AJ1623"/>
    <mergeCell ref="AK1622:AL1623"/>
    <mergeCell ref="A1593:B1594"/>
    <mergeCell ref="C1593:AJ1595"/>
    <mergeCell ref="AK1593:AL1594"/>
    <mergeCell ref="AK1454:AL1455"/>
    <mergeCell ref="C1456:AJ1457"/>
    <mergeCell ref="AK1456:AL1457"/>
    <mergeCell ref="C1458:AJ1459"/>
    <mergeCell ref="AK1458:AL1459"/>
    <mergeCell ref="C1460:AJ1461"/>
    <mergeCell ref="AK1460:AL1461"/>
    <mergeCell ref="E1442:AJ1442"/>
    <mergeCell ref="E1443:AJ1443"/>
    <mergeCell ref="C1451:AJ1452"/>
    <mergeCell ref="C1454:AJ1455"/>
    <mergeCell ref="C1465:AJ1467"/>
    <mergeCell ref="AK1465:AL1466"/>
    <mergeCell ref="D1473:AJ1474"/>
    <mergeCell ref="C1584:AJ1585"/>
    <mergeCell ref="AK1584:AL1585"/>
    <mergeCell ref="D1530:AJ1530"/>
    <mergeCell ref="C1493:AJ1494"/>
    <mergeCell ref="AK1493:AL1494"/>
    <mergeCell ref="A1541:B1542"/>
    <mergeCell ref="C1541:AJ1543"/>
    <mergeCell ref="AK1541:AL1542"/>
    <mergeCell ref="A1547:B1548"/>
    <mergeCell ref="AK1495:AL1496"/>
    <mergeCell ref="D1475:AJ1475"/>
    <mergeCell ref="A1597:B1598"/>
    <mergeCell ref="C932:AJ933"/>
    <mergeCell ref="AK932:AL933"/>
    <mergeCell ref="D936:AJ936"/>
    <mergeCell ref="A938:B939"/>
    <mergeCell ref="C938:AJ940"/>
    <mergeCell ref="AK938:AL939"/>
    <mergeCell ref="D954:AJ954"/>
    <mergeCell ref="A1034:B1035"/>
    <mergeCell ref="C1034:AJ1036"/>
    <mergeCell ref="AK1047:AL1048"/>
    <mergeCell ref="C1031:AJ1032"/>
    <mergeCell ref="R1005:AB1005"/>
    <mergeCell ref="R1004:AB1004"/>
    <mergeCell ref="D907:AJ908"/>
    <mergeCell ref="C848:AJ849"/>
    <mergeCell ref="AK848:AL849"/>
    <mergeCell ref="D934:AK934"/>
    <mergeCell ref="C912:AJ914"/>
    <mergeCell ref="AK912:AL913"/>
    <mergeCell ref="A916:B917"/>
    <mergeCell ref="A880:B881"/>
    <mergeCell ref="C856:AJ857"/>
    <mergeCell ref="AK856:AL857"/>
    <mergeCell ref="C984:AJ987"/>
    <mergeCell ref="AK984:AL985"/>
    <mergeCell ref="A1009:B1010"/>
    <mergeCell ref="R1003:AB1003"/>
    <mergeCell ref="R1002:AB1002"/>
    <mergeCell ref="AK945:AL946"/>
    <mergeCell ref="D948:AJ949"/>
    <mergeCell ref="AK852:AL853"/>
    <mergeCell ref="E852:AJ853"/>
    <mergeCell ref="C1130:AJ1132"/>
    <mergeCell ref="AK1130:AL1131"/>
    <mergeCell ref="C1133:AJ1134"/>
    <mergeCell ref="AK1133:AL1134"/>
    <mergeCell ref="D1135:AJ1135"/>
    <mergeCell ref="A1137:B1138"/>
    <mergeCell ref="C1137:AJ1139"/>
    <mergeCell ref="AK1137:AL1138"/>
    <mergeCell ref="C1141:AJ1142"/>
    <mergeCell ref="AK1141:AL1142"/>
    <mergeCell ref="C1017:AJ1021"/>
    <mergeCell ref="AK1017:AL1018"/>
    <mergeCell ref="C1022:AJ1026"/>
    <mergeCell ref="AK1022:AL1023"/>
    <mergeCell ref="A1028:B1029"/>
    <mergeCell ref="C1028:AJ1029"/>
    <mergeCell ref="AK1028:AL1029"/>
    <mergeCell ref="A1047:B1048"/>
    <mergeCell ref="C1047:AJ1050"/>
    <mergeCell ref="D1088:AJ1088"/>
    <mergeCell ref="C1098:AJ1099"/>
    <mergeCell ref="AK1098:AL1099"/>
    <mergeCell ref="AK1084:AL1085"/>
    <mergeCell ref="D1087:AJ1087"/>
    <mergeCell ref="C1089:AJ1091"/>
    <mergeCell ref="D1078:AJ1079"/>
    <mergeCell ref="C1081:AJ1083"/>
    <mergeCell ref="AK1081:AL1082"/>
    <mergeCell ref="C1060:AJ1063"/>
    <mergeCell ref="AK1060:AL1061"/>
    <mergeCell ref="A1072:B1073"/>
    <mergeCell ref="C1072:AJ1074"/>
    <mergeCell ref="C1193:AJ1194"/>
    <mergeCell ref="AK1193:AL1194"/>
    <mergeCell ref="C1195:AJ1196"/>
    <mergeCell ref="AK1155:AL1156"/>
    <mergeCell ref="A1360:B1361"/>
    <mergeCell ref="C1360:AJ1362"/>
    <mergeCell ref="D1172:AJ1173"/>
    <mergeCell ref="D1174:AJ1174"/>
    <mergeCell ref="D1175:AJ1175"/>
    <mergeCell ref="C1178:AJ1179"/>
    <mergeCell ref="AK1178:AL1179"/>
    <mergeCell ref="C1180:AJ1181"/>
    <mergeCell ref="AK1180:AL1181"/>
    <mergeCell ref="AK1332:AL1333"/>
    <mergeCell ref="C1243:AJ1245"/>
    <mergeCell ref="C1182:AJ1183"/>
    <mergeCell ref="AK1182:AL1183"/>
    <mergeCell ref="C1185:AJ1187"/>
    <mergeCell ref="A1295:B1296"/>
    <mergeCell ref="A1283:B1284"/>
    <mergeCell ref="A1164:B1165"/>
    <mergeCell ref="C1164:AJ1166"/>
    <mergeCell ref="AK1164:AL1165"/>
    <mergeCell ref="D1159:AJ1160"/>
    <mergeCell ref="A1338:B1339"/>
    <mergeCell ref="D1240:AJ1241"/>
    <mergeCell ref="A1243:B1244"/>
    <mergeCell ref="C1191:AJ1192"/>
    <mergeCell ref="AK1191:AL1192"/>
    <mergeCell ref="A1345:B1346"/>
    <mergeCell ref="AK1243:AL1244"/>
    <mergeCell ref="C1238:AJ1239"/>
    <mergeCell ref="AK1345:AL1346"/>
    <mergeCell ref="C1431:AJ1435"/>
    <mergeCell ref="AK1431:AL1432"/>
    <mergeCell ref="C1364:AJ1366"/>
    <mergeCell ref="AK1364:AL1365"/>
    <mergeCell ref="C1515:AJ1516"/>
    <mergeCell ref="AK1515:AL1516"/>
    <mergeCell ref="AK1307:AL1308"/>
    <mergeCell ref="E1438:AJ1438"/>
    <mergeCell ref="E1439:AJ1439"/>
    <mergeCell ref="E1440:AJ1440"/>
    <mergeCell ref="E1441:AJ1441"/>
    <mergeCell ref="C1423:AJ1424"/>
    <mergeCell ref="C1345:AJ1348"/>
    <mergeCell ref="C1350:AJ1353"/>
    <mergeCell ref="AK1408:AL1409"/>
    <mergeCell ref="AK1360:AL1361"/>
    <mergeCell ref="C1324:AJ1327"/>
    <mergeCell ref="C1338:AJ1339"/>
    <mergeCell ref="D1336:AJ1336"/>
    <mergeCell ref="C1330:AJ1331"/>
    <mergeCell ref="C1402:AJ1404"/>
    <mergeCell ref="AK1402:AL1403"/>
    <mergeCell ref="C1395:AJ1396"/>
    <mergeCell ref="AK1395:AL1396"/>
    <mergeCell ref="D1397:AJ1398"/>
    <mergeCell ref="C1312:AJ1315"/>
    <mergeCell ref="AK1312:AL1313"/>
    <mergeCell ref="C1497:AJ1498"/>
    <mergeCell ref="AK1497:AL1498"/>
    <mergeCell ref="C1511:AJ1512"/>
    <mergeCell ref="AK1511:AL1512"/>
    <mergeCell ref="C1513:AJ1514"/>
    <mergeCell ref="AK1513:AL1514"/>
    <mergeCell ref="A1465:B1466"/>
    <mergeCell ref="C1428:AJ1430"/>
    <mergeCell ref="AK1428:AL1429"/>
    <mergeCell ref="C1374:AJ1376"/>
    <mergeCell ref="AK1374:AL1375"/>
    <mergeCell ref="C1382:AJ1383"/>
    <mergeCell ref="AK1382:AL1383"/>
    <mergeCell ref="AK1386:AL1387"/>
    <mergeCell ref="C1462:AJ1463"/>
    <mergeCell ref="AK1462:AL1463"/>
    <mergeCell ref="C1437:AJ1437"/>
    <mergeCell ref="C1509:AJ1510"/>
    <mergeCell ref="AK1509:AL1510"/>
    <mergeCell ref="C1507:AJ1508"/>
    <mergeCell ref="AK1507:AL1508"/>
    <mergeCell ref="C1482:AJ1483"/>
    <mergeCell ref="AK1238:AL1239"/>
    <mergeCell ref="AK1210:AL1211"/>
    <mergeCell ref="C1234:AJ1235"/>
    <mergeCell ref="AK1234:AL1235"/>
    <mergeCell ref="C1236:AJ1237"/>
    <mergeCell ref="AK1236:AL1237"/>
    <mergeCell ref="AK1291:AL1292"/>
    <mergeCell ref="A1256:B1257"/>
    <mergeCell ref="C1256:AJ1258"/>
    <mergeCell ref="AK1256:AL1257"/>
    <mergeCell ref="AK1195:AL1196"/>
    <mergeCell ref="C1197:AJ1199"/>
    <mergeCell ref="AK1197:AL1198"/>
    <mergeCell ref="C1200:AJ1202"/>
    <mergeCell ref="AK1200:AL1201"/>
    <mergeCell ref="C1203:AJ1204"/>
    <mergeCell ref="AK1203:AL1204"/>
    <mergeCell ref="A1230:B1231"/>
    <mergeCell ref="C1230:AJ1232"/>
    <mergeCell ref="AK1230:AL1231"/>
    <mergeCell ref="C1205:AJ1206"/>
    <mergeCell ref="C1272:AJ1273"/>
    <mergeCell ref="AK1272:AL1273"/>
    <mergeCell ref="A1287:B1288"/>
    <mergeCell ref="AK1205:AL1206"/>
    <mergeCell ref="C1274:AJ1275"/>
    <mergeCell ref="AK1274:AL1275"/>
    <mergeCell ref="C1276:AJ1277"/>
    <mergeCell ref="AK1276:AL1277"/>
    <mergeCell ref="C1278:AL1278"/>
    <mergeCell ref="C1279:AL1279"/>
    <mergeCell ref="AK1185:AL1186"/>
    <mergeCell ref="C1038:AJ1040"/>
    <mergeCell ref="AK1038:AL1039"/>
    <mergeCell ref="C1041:AJ1043"/>
    <mergeCell ref="AK1041:AL1042"/>
    <mergeCell ref="A1067:B1068"/>
    <mergeCell ref="C1067:AJ1069"/>
    <mergeCell ref="AK1067:AL1068"/>
    <mergeCell ref="AK978:AL979"/>
    <mergeCell ref="AK1227:AL1228"/>
    <mergeCell ref="C1188:AJ1190"/>
    <mergeCell ref="AK1188:AL1189"/>
    <mergeCell ref="C1215:AJ1216"/>
    <mergeCell ref="AK1219:AL1220"/>
    <mergeCell ref="C1221:AJ1222"/>
    <mergeCell ref="AK1221:AL1222"/>
    <mergeCell ref="C1223:AJ1224"/>
    <mergeCell ref="AK1223:AL1224"/>
    <mergeCell ref="C1225:AJ1226"/>
    <mergeCell ref="AK1225:AL1226"/>
    <mergeCell ref="C1227:AJ1228"/>
    <mergeCell ref="C1126:AJ1127"/>
    <mergeCell ref="AK1126:AL1127"/>
    <mergeCell ref="C1128:AJ1129"/>
    <mergeCell ref="AK1128:AL1129"/>
    <mergeCell ref="AK1034:AL1035"/>
    <mergeCell ref="AK1215:AL1216"/>
    <mergeCell ref="C1217:AJ1218"/>
    <mergeCell ref="AK1217:AL1218"/>
    <mergeCell ref="C1219:AJ1220"/>
    <mergeCell ref="A1210:B1211"/>
    <mergeCell ref="C1210:AJ1212"/>
    <mergeCell ref="C1084:AJ1086"/>
    <mergeCell ref="C1247:AJ1248"/>
    <mergeCell ref="AK1247:AL1248"/>
    <mergeCell ref="AK1423:AL1424"/>
    <mergeCell ref="C1425:AJ1427"/>
    <mergeCell ref="A955:B956"/>
    <mergeCell ref="C955:AJ957"/>
    <mergeCell ref="AK955:AL956"/>
    <mergeCell ref="AK942:AL943"/>
    <mergeCell ref="A912:B913"/>
    <mergeCell ref="C1249:AJ1250"/>
    <mergeCell ref="AK1249:AL1250"/>
    <mergeCell ref="A1252:B1253"/>
    <mergeCell ref="C1252:AJ1254"/>
    <mergeCell ref="AK1252:AL1253"/>
    <mergeCell ref="C550:AJ551"/>
    <mergeCell ref="AK550:AL551"/>
    <mergeCell ref="C552:AJ553"/>
    <mergeCell ref="AK552:AL553"/>
    <mergeCell ref="C554:AJ556"/>
    <mergeCell ref="C557:AJ558"/>
    <mergeCell ref="AK557:AL558"/>
    <mergeCell ref="C559:AJ561"/>
    <mergeCell ref="C1207:AJ1208"/>
    <mergeCell ref="AK1207:AL1208"/>
    <mergeCell ref="C880:AJ883"/>
    <mergeCell ref="AK880:AL881"/>
    <mergeCell ref="A885:B886"/>
    <mergeCell ref="C885:AJ887"/>
    <mergeCell ref="AK885:AL886"/>
    <mergeCell ref="C855:T855"/>
    <mergeCell ref="C818:AJ819"/>
    <mergeCell ref="AK818:AL819"/>
    <mergeCell ref="AK833:AL834"/>
    <mergeCell ref="C836:AJ837"/>
    <mergeCell ref="AK836:AL837"/>
    <mergeCell ref="AK816:AL817"/>
    <mergeCell ref="C820:AJ821"/>
    <mergeCell ref="A665:B666"/>
    <mergeCell ref="C632:AJ632"/>
    <mergeCell ref="A640:B641"/>
    <mergeCell ref="C640:AJ642"/>
    <mergeCell ref="AK640:AL641"/>
    <mergeCell ref="C740:AJ742"/>
    <mergeCell ref="AK740:AL741"/>
    <mergeCell ref="AK623:AL624"/>
    <mergeCell ref="C625:AJ626"/>
    <mergeCell ref="AK762:AL763"/>
    <mergeCell ref="AK679:AL680"/>
    <mergeCell ref="A797:B798"/>
    <mergeCell ref="C797:AJ799"/>
    <mergeCell ref="AK797:AL798"/>
    <mergeCell ref="AK778:AL779"/>
    <mergeCell ref="A771:B772"/>
    <mergeCell ref="C771:AJ774"/>
    <mergeCell ref="AK771:AL772"/>
    <mergeCell ref="AK788:AL789"/>
    <mergeCell ref="C791:AJ793"/>
    <mergeCell ref="A778:B779"/>
    <mergeCell ref="C778:AJ780"/>
    <mergeCell ref="C784:AJ786"/>
    <mergeCell ref="AK784:AL785"/>
    <mergeCell ref="A765:B766"/>
    <mergeCell ref="C765:AJ767"/>
    <mergeCell ref="A1355:B1356"/>
    <mergeCell ref="C1355:AJ1358"/>
    <mergeCell ref="AK1355:AL1356"/>
    <mergeCell ref="C1420:AJ1422"/>
    <mergeCell ref="AK1420:AL1421"/>
    <mergeCell ref="D1445:AJ1449"/>
    <mergeCell ref="C1486:AJ1487"/>
    <mergeCell ref="AK1486:AL1487"/>
    <mergeCell ref="C1416:AJ1419"/>
    <mergeCell ref="AK1416:AL1417"/>
    <mergeCell ref="C1283:AJ1285"/>
    <mergeCell ref="AK1283:AL1284"/>
    <mergeCell ref="A1374:B1375"/>
    <mergeCell ref="A1382:B1383"/>
    <mergeCell ref="A1402:B1403"/>
    <mergeCell ref="A1312:B1313"/>
    <mergeCell ref="A1317:B1318"/>
    <mergeCell ref="C1317:AJ1320"/>
    <mergeCell ref="AK1317:AL1318"/>
    <mergeCell ref="AK1295:AL1296"/>
    <mergeCell ref="A1302:B1303"/>
    <mergeCell ref="C1287:AJ1289"/>
    <mergeCell ref="AK1287:AL1288"/>
    <mergeCell ref="C1291:AJ1293"/>
    <mergeCell ref="A1341:B1342"/>
    <mergeCell ref="C1391:AJ1392"/>
    <mergeCell ref="AK1469:AL1470"/>
    <mergeCell ref="D1472:AJ1472"/>
    <mergeCell ref="A1364:B1365"/>
    <mergeCell ref="AK1350:AL1351"/>
    <mergeCell ref="C1341:AJ1343"/>
    <mergeCell ref="AK1341:AL1342"/>
    <mergeCell ref="A1630:B1631"/>
    <mergeCell ref="C1630:AJ1632"/>
    <mergeCell ref="AK1630:AL1631"/>
    <mergeCell ref="A1534:B1535"/>
    <mergeCell ref="C1534:AJ1536"/>
    <mergeCell ref="AK1534:AL1535"/>
    <mergeCell ref="C1537:AL1537"/>
    <mergeCell ref="A1601:B1602"/>
    <mergeCell ref="C1601:AJ1603"/>
    <mergeCell ref="AK1601:AL1602"/>
    <mergeCell ref="C1605:AJ1606"/>
    <mergeCell ref="C1607:AJ1608"/>
    <mergeCell ref="C1609:AJ1610"/>
    <mergeCell ref="C1611:AJ1612"/>
    <mergeCell ref="C1613:AJ1614"/>
    <mergeCell ref="C1615:AJ1616"/>
    <mergeCell ref="C1260:AJ1261"/>
    <mergeCell ref="AK1260:AL1261"/>
    <mergeCell ref="C1262:AJ1263"/>
    <mergeCell ref="AK1262:AL1263"/>
    <mergeCell ref="C1264:AJ1265"/>
    <mergeCell ref="AK1264:AL1265"/>
    <mergeCell ref="C1266:AJ1267"/>
    <mergeCell ref="AK1266:AL1267"/>
    <mergeCell ref="C1268:AJ1269"/>
    <mergeCell ref="AK1268:AL1269"/>
    <mergeCell ref="C1270:AJ1271"/>
    <mergeCell ref="AK1270:AL1271"/>
    <mergeCell ref="C1617:AJ1618"/>
    <mergeCell ref="A1625:B1626"/>
    <mergeCell ref="C1625:AJ1628"/>
    <mergeCell ref="AK1625:AL1626"/>
    <mergeCell ref="C1565:AJ1566"/>
    <mergeCell ref="AK1565:AL1566"/>
    <mergeCell ref="C1561:AJ1562"/>
    <mergeCell ref="AK1561:AL1562"/>
    <mergeCell ref="C1563:AJ1564"/>
    <mergeCell ref="AK1582:AL1583"/>
    <mergeCell ref="C1597:AJ1599"/>
    <mergeCell ref="C1586:AJ1587"/>
    <mergeCell ref="C1578:AJ1579"/>
    <mergeCell ref="AK1578:AL1579"/>
    <mergeCell ref="AK1550:AL1551"/>
    <mergeCell ref="C1302:AJ1305"/>
    <mergeCell ref="AK1302:AL1303"/>
    <mergeCell ref="A1307:B1308"/>
    <mergeCell ref="C1307:AJ1308"/>
    <mergeCell ref="AK1425:AL1426"/>
    <mergeCell ref="A1350:B1351"/>
    <mergeCell ref="A1451:B1452"/>
    <mergeCell ref="C1414:AJ1415"/>
    <mergeCell ref="AK1414:AL1415"/>
    <mergeCell ref="C1386:AJ1387"/>
    <mergeCell ref="C1393:AJ1394"/>
    <mergeCell ref="AK1393:AL1394"/>
    <mergeCell ref="AK1517:AL1518"/>
    <mergeCell ref="C1500:AJ1502"/>
    <mergeCell ref="AK1500:AL1501"/>
    <mergeCell ref="C1505:AJ1506"/>
    <mergeCell ref="AK1505:AL1506"/>
    <mergeCell ref="AK1597:AL1598"/>
    <mergeCell ref="C1517:AJ1518"/>
    <mergeCell ref="A1500:B1501"/>
    <mergeCell ref="C1469:AJ1471"/>
  </mergeCells>
  <phoneticPr fontId="3"/>
  <dataValidations count="3">
    <dataValidation imeMode="hiragana" allowBlank="1" showInputMessage="1" showErrorMessage="1" sqref="AK1570:AL1571 AK1543:AL1543 AK1541 AK1402 AK1404:AL1404 AK1330:AL1335 AK1324:AL1327 AK309:AL311 AK1307:AL1308 AK1302:AL1305 AK1312:AL1315 AK1317:AL1321 AK1374:AL1376 AK1370:AL1372 AK1378:AL1379 AK1393 AK1382:AL1383 AK1386 AK1408:AL1410 AK1234:AL1239 AK1593:AL1595 AK1547:AL1548 AK1552:AL1552 AK1550 AK1555:AL1566 AK1635:AL1637 AK1639:AL1640 AK1053 AK1028:AL1029 AK1017:AL1020 AK1022:AL1025 AK1009:AL1015 AK898:AL900 AK861:AL863 AK869:AL875 AL865:AL866 AK865:AK867 AK799:AL807 AK777:AL780 AJ776:AK776 AK791 AK784:AL787 AK788 AK757:AL768 AJ749:AK749 AK750:AL750 AK753:AL755 AJ769:AK769 AK770:AL775 AL670:AL682 AK540:AL548 AK670:AK683 AK533:AL537 AK529:AL531 AK522:AL526 AK707:AL717 AK569:AL572 AK105:AL106 AK580:AL631 AK636:AL667 AJ738:AK738 AK744:AL748 AK739:AL741 AK820:AK824 AK826:AL827 AK830:AL832 AK828 AK502:AL510 AK833 AK810:AL811 AK987:AL987 AK1155:AL1157 AK1297:AL1297 AK1287 AK1291 AK1293:AL1293 AK1285:AL1285 AK1283 AK1289:AL1289 AK1295 AJ1153:AK1153 AK450:AL452 AK1060 AK1059:AL1059 AK1055:AK1057 AL1055:AL1056 AK1150:AL1151 AJ1148:AK1148 AK324:AL327 AK334:AL335 AK315:AL318 AK234:AL243 Z250:AJ251 T250:V251 T246:AJ249 Z244:AL245 AK229:AL230 AK224:AL225 AK232 AK277:AL282 AK260:AL264 AK257:AL257 AK255 AK266:AL268 AK270:AL271 AK273:AL274 T217:W217 R212:U212 AK130:AL131 AK984:AL985 AK201:AL206 AK284:AL286 AK1000:AL1006 AK302:AL303 AK321:AL322 AK329:AL330 J110:AL110 I109:AK109 AK111:AL116 J116:AJ116 AK213:AL215 K50:Z51 J59:AL60 AK1338:AL1366 AK1395:AL1396 AK198:AL199 AK480:AL482 AK444:AL445 AK440:AL441 AK399:AL401 AK403:AL405 AK351:AL353 AK357:AL359 AK370:AL372 AK392:AL394 AK387:AL389 AK409:AL426 AK429:AL430 AK478 AK435:AL437 AK477:AL477 AK475 AK474:AL474 AK472 AK459:AL460 AK454:AL456 AK462:AL470 AK187:AL193 AK167:AL168 AK288:AL289 AK290 AK292:AL295 AK296 AK298:AL299 AK989:AL990 AK991 AK993:AL998 AK1601:AL1602 AK483 AK487:AL487 AK491:AL491 AK514:AL519 AK88:AL91 AK1041:AL1042 AK1388 AK1391 AK1412:AL1412 AK80:AL81 AK955:AL958 AK909:AL909 WLR895:WLS898 WVN895:WVO898 JB895:JC898 AK912:AL914 SX895:SY898 ACT895:ACU898 AMP895:AMQ898 AWL895:AWM898 BGH895:BGI898 BQD895:BQE898 BZZ895:CAA898 CJV895:CJW898 CTR895:CTS898 DDN895:DDO898 DNJ895:DNK898 DXF895:DXG898 EHB895:EHC898 EQX895:EQY898 FAT895:FAU898 FKP895:FKQ898 FUL895:FUM898 GEH895:GEI898 GOD895:GOE898 GXZ895:GYA898 HHV895:HHW898 HRR895:HRS898 IBN895:IBO898 ILJ895:ILK898 IVF895:IVG898 JFB895:JFC898 JOX895:JOY898 JYT895:JYU898 KIP895:KIQ898 KSL895:KSM898 LCH895:LCI898 LMD895:LME898 LVZ895:LWA898 MFV895:MFW898 MPR895:MPS898 MZN895:MZO898 NJJ895:NJK898 NTF895:NTG898 ODB895:ODC898 OMX895:OMY898 OWT895:OWU898 PGP895:PGQ898 PQL895:PQM898 QAH895:QAI898 QKD895:QKE898 QTZ895:QUA898 RDV895:RDW898 RNR895:RNS898 RXN895:RXO898 SHJ895:SHK898 SRF895:SRG898 TBB895:TBC898 TKX895:TKY898 TUT895:TUU898 UEP895:UEQ898 UOL895:UOM898 UYH895:UYI898 VID895:VIE898 VRZ895:VSA898 WBV895:WBW898 AK916:AL917 AK919:AL924 AK938:AL940 AK942:AL943 AK945:AL947 WLR929:WLS932 WBV929:WBW932 VRZ929:VSA932 VID929:VIE932 UYH929:UYI932 UOL929:UOM932 UEP929:UEQ932 TUT929:TUU932 TKX929:TKY932 TBB929:TBC932 SRF929:SRG932 SHJ929:SHK932 RXN929:RXO932 RNR929:RNS932 RDV929:RDW932 QTZ929:QUA932 QKD929:QKE932 QAH929:QAI932 PQL929:PQM932 PGP929:PGQ932 OWT929:OWU932 OMX929:OMY932 ODB929:ODC932 NTF929:NTG932 NJJ929:NJK932 MZN929:MZO932 MPR929:MPS932 MFV929:MFW932 LVZ929:LWA932 LMD929:LME932 LCH929:LCI932 KSL929:KSM932 KIP929:KIQ932 JYT929:JYU932 JOX929:JOY932 JFB929:JFC932 IVF929:IVG932 ILJ929:ILK932 IBN929:IBO932 HRR929:HRS932 HHV929:HHW932 GXZ929:GYA932 GOD929:GOE932 GEH929:GEI932 FUL929:FUM932 FKP929:FKQ932 FAT929:FAU932 EQX929:EQY932 EHB929:EHC932 DXF929:DXG932 DNJ929:DNK932 DDN929:DDO932 CTR929:CTS932 CJV929:CJW932 BZZ929:CAA932 BQD929:BQE932 BGH929:BGI932 AWL929:AWM932 AMP929:AMQ932 ACT929:ACU932 SX929:SY932 JB929:JC932 WVN929:WVO932 VRZ893:VSA893 VID893:VIE893 UYH893:UYI893 UOL893:UOM893 UEP893:UEQ893 TUT893:TUU893 TKX893:TKY893 TBB893:TBC893 SRF893:SRG893 SHJ893:SHK893 RXN893:RXO893 RNR893:RNS893 RDV893:RDW893 QTZ893:QUA893 QKD893:QKE893 QAH893:QAI893 PQL893:PQM893 PGP893:PGQ893 OWT893:OWU893 OMX893:OMY893 ODB893:ODC893 NTF893:NTG893 NJJ893:NJK893 MZN893:MZO893 MPR893:MPS893 MFV893:MFW893 LVZ893:LWA893 LMD893:LME893 LCH893:LCI893 KSL893:KSM893 KIP893:KIQ893 JYT893:JYU893 JOX893:JOY893 JFB893:JFC893 IVF893:IVG893 ILJ893:ILK893 IBN893:IBO893 HRR893:HRS893 HHV893:HHW893 GXZ893:GYA893 GOD893:GOE893 GEH893:GEI893 FUL893:FUM893 FKP893:FKQ893 FAT893:FAU893 EQX893:EQY893 EHB893:EHC893 DXF893:DXG893 DNJ893:DNK893 DDN893:DDO893 CTR893:CTS893 CJV893:CJW893 BZZ893:CAA893 BQD893:BQE893 BGH893:BGI893 AWL893:AWM893 AMP893:AMQ893 ACT893:ACU893 SX893:SY893 JB893:JC893 WVN893:WVO893 WLR893:WLS893 WBV893:WBW893 AK928:AL933 AK951:AL953 AK895:AL896 AK1062:AL1069 AK1141:AL1147 AK1072:AL1074 AK1093:AL1095 AK1081:AL1086 AK1089:AL1090 AK1098:AL1101 AK1105:AL1118 AK1122:AL1124 AK1133:AL1134 AK1137:AL1139 AK1126:AL1131 AK1243:AL1245 JB936:JC936 AK1164:AL1166 AK1178:AL1183 AK1168:AL1170 AK1210:AL1212 AK1497 AK1215:AL1228 AK1230:AL1232 AK1241:AL1241 AK1538:AL1538 AK1480 AK1505:AL1518 AK1520:AL1522 AK1469:AL1471 AK1500:AL1502 AK1524:AL1529 AK1477:AL1479 AK885 AK697:AL701 AK704:AL704 AK702 AK705 AK148 AK152:AL152 AK154:AL155 AK156 AK163:AL163 T196:AJ196 AE194:AJ195 AK172 AI718:AJ718 AI727:AJ727 WBU925:WBV925 WBV924:WBW924 VRY925:VRZ925 VRZ924:VSA924 VIC925:VID925 VID924:VIE924 UYG925:UYH925 UYH924:UYI924 UOK925:UOL925 UOL924:UOM924 UEO925:UEP925 UEP924:UEQ924 TUS925:TUT925 TUT924:TUU924 TKW925:TKX925 TKX924:TKY924 TBA925:TBB925 TBB924:TBC924 SRE925:SRF925 SRF924:SRG924 SHI925:SHJ925 SHJ924:SHK924 RXM925:RXN925 RXN924:RXO924 RNQ925:RNR925 RNR924:RNS924 RDU925:RDV925 RDV924:RDW924 QTY925:QTZ925 QTZ924:QUA924 QKC925:QKD925 QKD924:QKE924 QAG925:QAH925 QAH924:QAI924 PQK925:PQL925 PQL924:PQM924 PGO925:PGP925 PGP924:PGQ924 OWS925:OWT925 OWT924:OWU924 OMW925:OMX925 OMX924:OMY924 ODA925:ODB925 ODB924:ODC924 NTE925:NTF925 NTF924:NTG924 NJI925:NJJ925 NJJ924:NJK924 MZM925:MZN925 MZN924:MZO924 MPQ925:MPR925 MPR924:MPS924 MFU925:MFV925 MFV924:MFW924 LVY925:LVZ925 LVZ924:LWA924 LMC925:LMD925 LMD924:LME924 LCG925:LCH925 LCH924:LCI924 KSK925:KSL925 KSL924:KSM924 KIO925:KIP925 KIP924:KIQ924 JYS925:JYT925 JYT924:JYU924 JOW925:JOX925 JOX924:JOY924 JFA925:JFB925 JFB924:JFC924 IVE925:IVF925 IVF924:IVG924 ILI925:ILJ925 ILJ924:ILK924 IBM925:IBN925 IBN924:IBO924 HRQ925:HRR925 HRR924:HRS924 HHU925:HHV925 HHV924:HHW924 GXY925:GXZ925 GXZ924:GYA924 GOC925:GOD925 GOD924:GOE924 GEG925:GEH925 GEH924:GEI924 FUK925:FUL925 FUL924:FUM924 FKO925:FKP925 FKP924:FKQ924 FAS925:FAT925 FAT924:FAU924 EQW925:EQX925 EQX924:EQY924 EHA925:EHB925 EHB924:EHC924 DXE925:DXF925 DXF924:DXG924 DNI925:DNJ925 DNJ924:DNK924 DDM925:DDN925 DDN924:DDO924 CTQ925:CTR925 CTR924:CTS924 CJU925:CJV925 CJV924:CJW924 BZY925:BZZ925 BZZ924:CAA924 BQC925:BQD925 BQD924:BQE924 BGG925:BGH925 BGH924:BGI924 AWK925:AWL925 AWL924:AWM924 AMO925:AMP925 AMP924:AMQ924 ACS925:ACT925 ACT924:ACU924 SW925:SX925 SX924:SY924 JA925:JB925 JB924:JC924 WVM925:WVN925 WVN924:WVO924 WLQ925:WLR925 WLR924:WLS924 WVM935:WVN935 WLQ935:WLR935 WBU935:WBV935 VRY935:VRZ935 VIC935:VID935 UYG935:UYH935 UOK935:UOL935 UEO935:UEP935 TUS935:TUT935 TKW935:TKX935 TBA935:TBB935 SRE935:SRF935 SHI935:SHJ935 RXM935:RXN935 RNQ935:RNR935 RDU935:RDV935 QTY935:QTZ935 QKC935:QKD935 QAG935:QAH935 PQK935:PQL935 PGO935:PGP935 OWS935:OWT935 OMW935:OMX935 ODA935:ODB935 NTE935:NTF935 NJI935:NJJ935 MZM935:MZN935 MPQ935:MPR935 MFU935:MFV935 LVY935:LVZ935 LMC935:LMD935 LCG935:LCH935 KSK935:KSL935 KIO935:KIP935 JYS935:JYT935 JOW935:JOX935 JFA935:JFB935 IVE935:IVF935 ILI935:ILJ935 IBM935:IBN935 HRQ935:HRR935 HHU935:HHV935 GXY935:GXZ935 GOC935:GOD935 GEG935:GEH935 FUK935:FUL935 FKO935:FKP935 FAS935:FAT935 EQW935:EQX935 EHA935:EHB935 DXE935:DXF935 DNI935:DNJ935 DDM935:DDN935 CTQ935:CTR935 CJU935:CJV935 BZY935:BZZ935 BQC935:BQD935 BGG935:BGH935 AWK935:AWL935 AMO935:AMP935 ACS935:ACT935 SW935:SX935 JA935:JB935 WVN936:WVO936 WLR936:WLS936 WBV936:WBW936 VRZ936:VSA936 VID936:VIE936 UYH936:UYI936 UOL936:UOM936 UEP936:UEQ936 TUT936:TUU936 TKX936:TKY936 TBB936:TBC936 SRF936:SRG936 SHJ936:SHK936 RXN936:RXO936 RNR936:RNS936 RDV936:RDW936 QTZ936:QUA936 QKD936:QKE936 QAH936:QAI936 PQL936:PQM936 PGP936:PGQ936 OWT936:OWU936 OMX936:OMY936 ODB936:ODC936 NTF936:NTG936 NJJ936:NJK936 MZN936:MZO936 MPR936:MPS936 MFV936:MFW936 LVZ936:LWA936 LMD936:LME936 LCH936:LCI936 KSL936:KSM936 KIP936:KIQ936 JYT936:JYU936 JOX936:JOY936 JFB936:JFC936 IVF936:IVG936 ILJ936:ILK936 IBN936:IBO936 HRR936:HRS936 HHV936:HHW936 GXZ936:GYA936 GOD936:GOE936 GEH936:GEI936 FUL936:FUM936 FKP936:FKQ936 FAT936:FAU936 EQX936:EQY936 EHB936:EHC936 DXF936:DXG936 DNJ936:DNK936 DDN936:DDO936 CTR936:CTS936 CJV936:CJW936 BZZ936:CAA936 BQD936:BQE936 BGH936:BGI936 AWL936:AWM936 AMP936:AMQ936 ACT936:ACU936 SX936:SY936 AK877:AL879 AK496:AL496 AK499:AL500 AK1574:AL1590 J108:AL108 AK100:AL101 AK95:AL96 AK1450:AL1467 AK1185:AL1208 AK887:AL892 AK880 AK71:AL77 J75:AJ75 J83:AJ83 AK814:AL819 AL820:AL823 AK797 AK1256:AL1277 AK686 AK728:AL737 AK1247:AL1254 AK1482:AL1496 AK1533:AL1536 AK1605:AL1618 AK1622:AL1632 AK133 AK135:AL135 AK141:AL141 AK143:AL147 AK137:AL139 AK348:AL348 AK1047:AL1051 WKQ66:WLS67 WAU66:WBW67 VQY66:VSA67 VHC66:VIE67 UXG66:UYI67 UNK66:UOM67 UDO66:UEQ67 TTS66:TUU67 TJW66:TKY67 TAA66:TBC67 SQE66:SRG67 SGI66:SHK67 RWM66:RXO67 RMQ66:RNS67 RCU66:RDW67 QSY66:QUA67 QJC66:QKE67 PZG66:QAI67 PPK66:PQM67 PFO66:PGQ67 OVS66:OWU67 OLW66:OMY67 OCA66:ODC67 NSE66:NTG67 NII66:NJK67 MYM66:MZO67 MOQ66:MPS67 MEU66:MFW67 LUY66:LWA67 LLC66:LME67 LBG66:LCI67 KRK66:KSM67 KHO66:KIQ67 JXS66:JYU67 JNW66:JOY67 JEA66:JFC67 IUE66:IVG67 IKI66:ILK67 IAM66:IBO67 HQQ66:HRS67 HGU66:HHW67 GWY66:GYA67 GNC66:GOE67 GDG66:GEI67 FTK66:FUM67 FJO66:FKQ67 EZS66:FAU67 EPW66:EQY67 EGA66:EHC67 DWE66:DXG67 DMI66:DNK67 DCM66:DDO67 CSQ66:CTS67 CIU66:CJW67 BYY66:CAA67 BPC66:BQE67 BFG66:BGI67 AVK66:AWM67 ALO66:AMQ67 ABS66:ACU67 RW66:SY67 IA66:JC67 WUM66:WVO67 J62:AL70 AK83:AL86 AK121:AL127 AK550:AL567 AK689:AL694 AK1414:AL1444 WLR926:WLS926 WVN926:WVO926 JB926:JC926 SX926:SY926 ACT926:ACU926 AMP926:AMQ926 AWL926:AWM926 BGH926:BGI926 BQD926:BQE926 BZZ926:CAA926 CJV926:CJW926 CTR926:CTS926 DDN926:DDO926 DNJ926:DNK926 DXF926:DXG926 EHB926:EHC926 EQX926:EQY926 FAT926:FAU926 FKP926:FKQ926 FUL926:FUM926 GEH926:GEI926 GOD926:GOE926 GXZ926:GYA926 HHV926:HHW926 HRR926:HRS926 IBN926:IBO926 ILJ926:ILK926 IVF926:IVG926 JFB926:JFC926 JOX926:JOY926 JYT926:JYU926 KIP926:KIQ926 KSL926:KSM926 LCH926:LCI926 LMD926:LME926 LVZ926:LWA926 MFV926:MFW926 MPR926:MPS926 MZN926:MZO926 NJJ926:NJK926 NTF926:NTG926 ODB926:ODC926 OMX926:OMY926 OWT926:OWU926 PGP926:PGQ926 PQL926:PQM926 QAH926:QAI926 QKD926:QKE926 QTZ926:QUA926 RDV926:RDW926 RNR926:RNS926 RXN926:RXO926 SHJ926:SHK926 SRF926:SRG926 TBB926:TBC926 TKX926:TKY926 TUT926:TUU926 UEP926:UEQ926 UOL926:UOM926 UYH926:UYI926 VID926:VIE926 VRZ926:VSA926 WBV926:WBW926 AK926:AL926 ACT863:ACU876 AMP863:AMQ876 AWL863:AWM876 BGH863:BGI876 BQD863:BQE876 BZZ863:CAA876 CJV863:CJW876 CTR863:CTS876 DDN863:DDO876 DNJ863:DNK876 DXF863:DXG876 EHB863:EHC876 EQX863:EQY876 FAT863:FAU876 FKP863:FKQ876 FUL863:FUM876 GEH863:GEI876 GOD863:GOE876 GXZ863:GYA876 HHV863:HHW876 HRR863:HRS876 IBN863:IBO876 ILJ863:ILK876 IVF863:IVG876 JFB863:JFC876 JOX863:JOY876 JYT863:JYU876 KIP863:KIQ876 KSL863:KSM876 LCH863:LCI876 LMD863:LME876 LVZ863:LWA876 MFV863:MFW876 MPR863:MPS876 MZN863:MZO876 NJJ863:NJK876 NTF863:NTG876 ODB863:ODC876 OMX863:OMY876 OWT863:OWU876 PGP863:PGQ876 PQL863:PQM876 QAH863:QAI876 QKD863:QKE876 QTZ863:QUA876 RDV863:RDW876 RNR863:RNS876 RXN863:RXO876 SHJ863:SHK876 SRF863:SRG876 TBB863:TBC876 TKX863:TKY876 TUT863:TUU876 UEP863:UEQ876 UOL863:UOM876 UYH863:UYI876 VID863:VIE876 VRZ863:VSA876 WBV863:WBW876 WLR863:WLS876 WVN863:WVO876 SX863:SY876 JB863:JC876 AK719:AL726 AK574 AK576:AL576 AK835:AL858 AK882:AL884 AK963:AL981 AK1031:AL1039"/>
    <dataValidation imeMode="halfAlpha" allowBlank="1" showInputMessage="1" showErrorMessage="1" sqref="W250:Y251 O61:R61 K61:M61 Q45:R48 I45:J48 M45:N48"/>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25" manualBreakCount="25">
    <brk id="67" max="37" man="1"/>
    <brk id="132" max="37" man="1"/>
    <brk id="197" max="37" man="1"/>
    <brk id="264" max="37" man="1"/>
    <brk id="330" max="37" man="1"/>
    <brk id="395" max="37" man="1"/>
    <brk id="461" max="37" man="1"/>
    <brk id="525" max="37" man="1"/>
    <brk id="588" max="37" man="1"/>
    <brk id="652" max="37" man="1"/>
    <brk id="717" max="37" man="1"/>
    <brk id="780" max="37" man="1"/>
    <brk id="847" max="37" man="1"/>
    <brk id="909" max="37" man="1"/>
    <brk id="970" max="37" man="1"/>
    <brk id="1033" max="37" man="1"/>
    <brk id="1096" max="37" man="1"/>
    <brk id="1160" max="37" man="1"/>
    <brk id="1226" max="37" man="1"/>
    <brk id="1293" max="37" man="1"/>
    <brk id="1358" max="37" man="1"/>
    <brk id="1424" max="37" man="1"/>
    <brk id="1487" max="37" man="1"/>
    <brk id="1553" max="37" man="1"/>
    <brk id="161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workbookViewId="0">
      <selection activeCell="C4" sqref="C4:AK6"/>
    </sheetView>
  </sheetViews>
  <sheetFormatPr defaultColWidth="9.08984375" defaultRowHeight="13" x14ac:dyDescent="0.2"/>
  <cols>
    <col min="1" max="37" width="2.08984375" style="11" customWidth="1"/>
    <col min="38" max="38" width="4.08984375" style="11" customWidth="1"/>
    <col min="39" max="42" width="2.08984375" style="11" customWidth="1"/>
    <col min="43" max="16384" width="9.08984375" style="11"/>
  </cols>
  <sheetData>
    <row r="1" spans="1:38" x14ac:dyDescent="0.2">
      <c r="A1" s="10"/>
      <c r="B1" s="10"/>
      <c r="AJ1" s="11" t="s">
        <v>233</v>
      </c>
    </row>
    <row r="2" spans="1:38" x14ac:dyDescent="0.2">
      <c r="A2" s="10" t="s">
        <v>155</v>
      </c>
      <c r="B2" s="10" t="s">
        <v>305</v>
      </c>
    </row>
    <row r="3" spans="1:38" x14ac:dyDescent="0.2">
      <c r="A3" s="10"/>
      <c r="B3" s="10"/>
    </row>
    <row r="4" spans="1:38" x14ac:dyDescent="0.2">
      <c r="A4" s="12"/>
      <c r="B4" s="12"/>
      <c r="C4" s="527" t="s">
        <v>234</v>
      </c>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13"/>
    </row>
    <row r="5" spans="1:38" x14ac:dyDescent="0.2">
      <c r="A5" s="12"/>
      <c r="B5" s="12"/>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13"/>
    </row>
    <row r="6" spans="1:38" x14ac:dyDescent="0.2">
      <c r="A6" s="12"/>
      <c r="B6" s="12"/>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13"/>
    </row>
    <row r="7" spans="1:38" s="18" customFormat="1" x14ac:dyDescent="0.2">
      <c r="A7" s="14"/>
      <c r="B7" s="14"/>
      <c r="C7" s="15" t="s">
        <v>155</v>
      </c>
      <c r="D7" s="16" t="s">
        <v>306</v>
      </c>
      <c r="E7" s="15"/>
      <c r="F7" s="15"/>
      <c r="G7" s="15"/>
      <c r="H7" s="15"/>
      <c r="I7" s="15"/>
      <c r="J7" s="15"/>
      <c r="K7" s="15"/>
      <c r="L7" s="15"/>
      <c r="M7" s="15"/>
      <c r="N7" s="15"/>
      <c r="O7" s="15"/>
      <c r="P7" s="15"/>
      <c r="Q7" s="15"/>
      <c r="R7" s="15"/>
      <c r="S7" s="15"/>
      <c r="T7" s="15"/>
      <c r="U7" s="15"/>
      <c r="V7" s="15"/>
      <c r="W7" s="17"/>
      <c r="X7" s="17"/>
      <c r="Y7" s="17"/>
      <c r="Z7" s="17"/>
      <c r="AA7" s="17"/>
      <c r="AB7" s="17"/>
      <c r="AC7" s="17"/>
      <c r="AD7" s="17"/>
      <c r="AE7" s="17"/>
      <c r="AF7" s="17"/>
      <c r="AG7" s="17"/>
      <c r="AH7" s="17"/>
      <c r="AI7" s="17"/>
      <c r="AJ7" s="17"/>
      <c r="AK7" s="13"/>
      <c r="AL7" s="13"/>
    </row>
    <row r="8" spans="1:38" s="18" customFormat="1" x14ac:dyDescent="0.2">
      <c r="A8" s="14"/>
      <c r="B8" s="14"/>
      <c r="C8" s="15"/>
      <c r="D8" s="16" t="s">
        <v>334</v>
      </c>
      <c r="E8" s="15"/>
      <c r="F8" s="15"/>
      <c r="G8" s="15"/>
      <c r="H8" s="15"/>
      <c r="I8" s="15"/>
      <c r="J8" s="15"/>
      <c r="K8" s="15"/>
      <c r="L8" s="15"/>
      <c r="M8" s="15"/>
      <c r="N8" s="15"/>
      <c r="O8" s="15"/>
      <c r="P8" s="15"/>
      <c r="Q8" s="15"/>
      <c r="R8" s="15"/>
      <c r="S8" s="15"/>
      <c r="T8" s="15"/>
      <c r="U8" s="15"/>
      <c r="V8" s="15"/>
      <c r="W8" s="17"/>
      <c r="X8" s="17"/>
      <c r="Y8" s="17"/>
      <c r="Z8" s="17"/>
      <c r="AA8" s="17"/>
      <c r="AB8" s="17"/>
      <c r="AC8" s="17"/>
      <c r="AD8" s="17"/>
      <c r="AE8" s="17"/>
      <c r="AF8" s="17"/>
      <c r="AG8" s="17"/>
      <c r="AH8" s="17"/>
      <c r="AI8" s="17"/>
      <c r="AJ8" s="17"/>
      <c r="AK8" s="13"/>
      <c r="AL8" s="13"/>
    </row>
    <row r="9" spans="1:38" s="18" customFormat="1" x14ac:dyDescent="0.2">
      <c r="A9" s="14"/>
      <c r="B9" s="14"/>
      <c r="C9" s="15"/>
      <c r="D9" s="16"/>
      <c r="E9" s="15"/>
      <c r="F9" s="15"/>
      <c r="G9" s="15"/>
      <c r="H9" s="15"/>
      <c r="I9" s="15"/>
      <c r="J9" s="15"/>
      <c r="K9" s="15"/>
      <c r="L9" s="15"/>
      <c r="M9" s="15"/>
      <c r="N9" s="15"/>
      <c r="O9" s="15"/>
      <c r="P9" s="15"/>
      <c r="Q9" s="15"/>
      <c r="R9" s="15"/>
      <c r="S9" s="15"/>
      <c r="T9" s="15"/>
      <c r="U9" s="15"/>
      <c r="V9" s="15"/>
      <c r="W9" s="17"/>
      <c r="X9" s="17"/>
      <c r="Y9" s="17"/>
      <c r="Z9" s="17"/>
      <c r="AA9" s="17"/>
      <c r="AB9" s="17"/>
      <c r="AC9" s="17"/>
      <c r="AD9" s="17"/>
      <c r="AE9" s="17"/>
      <c r="AF9" s="17"/>
      <c r="AG9" s="17"/>
      <c r="AH9" s="17"/>
      <c r="AI9" s="17"/>
      <c r="AJ9" s="17"/>
      <c r="AK9" s="13"/>
      <c r="AL9" s="13"/>
    </row>
    <row r="10" spans="1:38" s="18" customFormat="1" x14ac:dyDescent="0.2">
      <c r="A10" s="14"/>
      <c r="B10" s="14"/>
      <c r="C10" s="15"/>
      <c r="D10" s="16" t="s">
        <v>307</v>
      </c>
      <c r="E10" s="15"/>
      <c r="F10" s="15"/>
      <c r="G10" s="15"/>
      <c r="H10" s="15"/>
      <c r="I10" s="15"/>
      <c r="J10" s="15"/>
      <c r="K10" s="15"/>
      <c r="L10" s="15"/>
      <c r="M10" s="15"/>
      <c r="N10" s="15"/>
      <c r="O10" s="15"/>
      <c r="P10" s="15"/>
      <c r="Q10" s="15"/>
      <c r="R10" s="15"/>
      <c r="S10" s="15"/>
      <c r="T10" s="15"/>
      <c r="U10" s="15"/>
      <c r="V10" s="15"/>
      <c r="W10" s="17"/>
      <c r="X10" s="17"/>
      <c r="Y10" s="17"/>
      <c r="Z10" s="17"/>
      <c r="AA10" s="17"/>
      <c r="AB10" s="17"/>
      <c r="AC10" s="17"/>
      <c r="AD10" s="17"/>
      <c r="AE10" s="17"/>
      <c r="AF10" s="17"/>
      <c r="AG10" s="17"/>
      <c r="AH10" s="17"/>
      <c r="AI10" s="17"/>
      <c r="AJ10" s="17"/>
      <c r="AK10" s="13"/>
      <c r="AL10" s="13"/>
    </row>
    <row r="11" spans="1:38" s="18" customFormat="1" x14ac:dyDescent="0.2">
      <c r="A11" s="14"/>
      <c r="B11" s="14"/>
      <c r="C11" s="15"/>
      <c r="D11" s="16" t="s">
        <v>235</v>
      </c>
      <c r="E11" s="15"/>
      <c r="F11" s="15"/>
      <c r="G11" s="15"/>
      <c r="H11" s="15"/>
      <c r="I11" s="15"/>
      <c r="J11" s="15"/>
      <c r="K11" s="15"/>
      <c r="L11" s="15"/>
      <c r="M11" s="15"/>
      <c r="N11" s="15"/>
      <c r="O11" s="15"/>
      <c r="P11" s="15"/>
      <c r="Q11" s="15"/>
      <c r="R11" s="15"/>
      <c r="S11" s="15"/>
      <c r="T11" s="15"/>
      <c r="U11" s="15"/>
      <c r="V11" s="15"/>
      <c r="W11" s="17"/>
      <c r="X11" s="17"/>
      <c r="Y11" s="17"/>
      <c r="Z11" s="17"/>
      <c r="AA11" s="17"/>
      <c r="AB11" s="17"/>
      <c r="AC11" s="17"/>
      <c r="AD11" s="17"/>
      <c r="AE11" s="17"/>
      <c r="AF11" s="17"/>
      <c r="AG11" s="17"/>
      <c r="AH11" s="17"/>
      <c r="AI11" s="17"/>
      <c r="AJ11" s="17"/>
      <c r="AK11" s="13"/>
      <c r="AL11" s="13"/>
    </row>
    <row r="12" spans="1:38" s="18" customFormat="1" x14ac:dyDescent="0.2">
      <c r="A12" s="14"/>
      <c r="B12" s="14"/>
      <c r="C12" s="15"/>
      <c r="D12" s="16"/>
      <c r="E12" s="15"/>
      <c r="F12" s="15"/>
      <c r="G12" s="15"/>
      <c r="H12" s="15"/>
      <c r="I12" s="15"/>
      <c r="J12" s="15"/>
      <c r="K12" s="15"/>
      <c r="L12" s="15"/>
      <c r="M12" s="15"/>
      <c r="N12" s="15"/>
      <c r="O12" s="15"/>
      <c r="P12" s="15"/>
      <c r="Q12" s="15"/>
      <c r="R12" s="15"/>
      <c r="S12" s="15"/>
      <c r="T12" s="15"/>
      <c r="U12" s="15"/>
      <c r="V12" s="15"/>
      <c r="W12" s="17"/>
      <c r="X12" s="17"/>
      <c r="Y12" s="17"/>
      <c r="Z12" s="17"/>
      <c r="AA12" s="17"/>
      <c r="AB12" s="17"/>
      <c r="AC12" s="17"/>
      <c r="AD12" s="17"/>
      <c r="AE12" s="17"/>
      <c r="AF12" s="17"/>
      <c r="AG12" s="17"/>
      <c r="AH12" s="17"/>
      <c r="AI12" s="17"/>
      <c r="AJ12" s="17"/>
      <c r="AK12" s="13"/>
      <c r="AL12" s="13"/>
    </row>
    <row r="13" spans="1:38" s="18" customFormat="1" x14ac:dyDescent="0.2">
      <c r="A13" s="14"/>
      <c r="B13" s="14"/>
      <c r="C13" s="15"/>
      <c r="D13" s="16" t="s">
        <v>308</v>
      </c>
      <c r="E13" s="15"/>
      <c r="F13" s="15"/>
      <c r="G13" s="15"/>
      <c r="H13" s="15"/>
      <c r="I13" s="15"/>
      <c r="J13" s="15"/>
      <c r="K13" s="15"/>
      <c r="L13" s="15"/>
      <c r="M13" s="15"/>
      <c r="N13" s="15"/>
      <c r="O13" s="15"/>
      <c r="P13" s="15"/>
      <c r="Q13" s="15"/>
      <c r="R13" s="15"/>
      <c r="S13" s="15"/>
      <c r="T13" s="15"/>
      <c r="U13" s="15"/>
      <c r="V13" s="15"/>
      <c r="W13" s="17"/>
      <c r="X13" s="17"/>
      <c r="Y13" s="17"/>
      <c r="Z13" s="17"/>
      <c r="AA13" s="17"/>
      <c r="AB13" s="17"/>
      <c r="AC13" s="17"/>
      <c r="AD13" s="17"/>
      <c r="AE13" s="17"/>
      <c r="AF13" s="17"/>
      <c r="AG13" s="17"/>
      <c r="AH13" s="17"/>
      <c r="AI13" s="17"/>
      <c r="AJ13" s="17"/>
      <c r="AK13" s="13"/>
      <c r="AL13" s="13"/>
    </row>
    <row r="14" spans="1:38" s="18" customFormat="1" x14ac:dyDescent="0.2">
      <c r="A14" s="14"/>
      <c r="B14" s="14"/>
      <c r="C14" s="15"/>
      <c r="D14" s="16" t="s">
        <v>309</v>
      </c>
      <c r="E14" s="15"/>
      <c r="F14" s="15"/>
      <c r="G14" s="15"/>
      <c r="H14" s="15"/>
      <c r="I14" s="15"/>
      <c r="J14" s="15"/>
      <c r="K14" s="15"/>
      <c r="L14" s="15"/>
      <c r="M14" s="15"/>
      <c r="N14" s="15"/>
      <c r="O14" s="15"/>
      <c r="P14" s="15"/>
      <c r="Q14" s="15"/>
      <c r="R14" s="15"/>
      <c r="S14" s="15"/>
      <c r="T14" s="15"/>
      <c r="U14" s="15"/>
      <c r="V14" s="15"/>
      <c r="W14" s="17"/>
      <c r="X14" s="17"/>
      <c r="Y14" s="17"/>
      <c r="Z14" s="17"/>
      <c r="AA14" s="17"/>
      <c r="AB14" s="17"/>
      <c r="AC14" s="17"/>
      <c r="AD14" s="17"/>
      <c r="AE14" s="17"/>
      <c r="AF14" s="17"/>
      <c r="AG14" s="17"/>
      <c r="AH14" s="17"/>
      <c r="AI14" s="17"/>
      <c r="AJ14" s="17"/>
      <c r="AK14" s="13"/>
      <c r="AL14" s="13"/>
    </row>
    <row r="15" spans="1:38" s="18" customFormat="1" x14ac:dyDescent="0.2">
      <c r="A15" s="14"/>
      <c r="B15" s="14"/>
      <c r="C15" s="15"/>
      <c r="D15" s="16" t="s">
        <v>236</v>
      </c>
      <c r="E15" s="15"/>
      <c r="F15" s="15"/>
      <c r="G15" s="15"/>
      <c r="H15" s="15"/>
      <c r="I15" s="15"/>
      <c r="J15" s="15"/>
      <c r="K15" s="15"/>
      <c r="L15" s="15"/>
      <c r="M15" s="15"/>
      <c r="N15" s="15"/>
      <c r="O15" s="15"/>
      <c r="P15" s="15"/>
      <c r="Q15" s="15"/>
      <c r="R15" s="15"/>
      <c r="S15" s="15"/>
      <c r="T15" s="15"/>
      <c r="U15" s="15"/>
      <c r="V15" s="15"/>
      <c r="W15" s="17"/>
      <c r="X15" s="17"/>
      <c r="Y15" s="17"/>
      <c r="Z15" s="17"/>
      <c r="AA15" s="17"/>
      <c r="AB15" s="17"/>
      <c r="AC15" s="17"/>
      <c r="AD15" s="17"/>
      <c r="AE15" s="17"/>
      <c r="AF15" s="17"/>
      <c r="AG15" s="17"/>
      <c r="AH15" s="17"/>
      <c r="AI15" s="17"/>
      <c r="AJ15" s="17"/>
      <c r="AK15" s="13"/>
      <c r="AL15" s="13"/>
    </row>
    <row r="16" spans="1:38" s="18" customFormat="1" x14ac:dyDescent="0.2">
      <c r="A16" s="14"/>
      <c r="B16" s="14"/>
      <c r="C16" s="15"/>
      <c r="D16" s="16"/>
      <c r="E16" s="15"/>
      <c r="F16" s="15"/>
      <c r="G16" s="15"/>
      <c r="H16" s="15"/>
      <c r="I16" s="15"/>
      <c r="J16" s="15"/>
      <c r="K16" s="15"/>
      <c r="L16" s="15"/>
      <c r="M16" s="15"/>
      <c r="N16" s="15"/>
      <c r="O16" s="15"/>
      <c r="P16" s="15"/>
      <c r="Q16" s="15"/>
      <c r="R16" s="15"/>
      <c r="S16" s="15"/>
      <c r="T16" s="15"/>
      <c r="U16" s="15"/>
      <c r="V16" s="15"/>
      <c r="W16" s="17"/>
      <c r="X16" s="17"/>
      <c r="Y16" s="17"/>
      <c r="Z16" s="17"/>
      <c r="AA16" s="17"/>
      <c r="AB16" s="17"/>
      <c r="AC16" s="17"/>
      <c r="AD16" s="17"/>
      <c r="AE16" s="17"/>
      <c r="AF16" s="17"/>
      <c r="AG16" s="17"/>
      <c r="AH16" s="17"/>
      <c r="AI16" s="17"/>
      <c r="AJ16" s="17"/>
      <c r="AK16" s="13"/>
      <c r="AL16" s="13"/>
    </row>
    <row r="17" spans="1:38" s="18" customFormat="1" x14ac:dyDescent="0.2">
      <c r="A17" s="14"/>
      <c r="B17" s="14"/>
      <c r="C17" s="15"/>
      <c r="D17" s="16" t="s">
        <v>363</v>
      </c>
      <c r="E17" s="15"/>
      <c r="F17" s="15"/>
      <c r="G17" s="15"/>
      <c r="H17" s="15"/>
      <c r="I17" s="15"/>
      <c r="J17" s="15"/>
      <c r="K17" s="15"/>
      <c r="L17" s="15"/>
      <c r="M17" s="15"/>
      <c r="N17" s="15"/>
      <c r="O17" s="15"/>
      <c r="P17" s="15"/>
      <c r="Q17" s="15"/>
      <c r="R17" s="15"/>
      <c r="S17" s="15"/>
      <c r="T17" s="15"/>
      <c r="U17" s="15"/>
      <c r="V17" s="15"/>
      <c r="W17" s="17"/>
      <c r="X17" s="17"/>
      <c r="Y17" s="17"/>
      <c r="Z17" s="17"/>
      <c r="AA17" s="17"/>
      <c r="AB17" s="17"/>
      <c r="AC17" s="17"/>
      <c r="AD17" s="17"/>
      <c r="AE17" s="17"/>
      <c r="AF17" s="17"/>
      <c r="AG17" s="17"/>
      <c r="AH17" s="17"/>
      <c r="AI17" s="17"/>
      <c r="AJ17" s="17"/>
      <c r="AK17" s="13"/>
      <c r="AL17" s="13"/>
    </row>
    <row r="18" spans="1:38" s="18" customFormat="1" ht="13" customHeight="1" x14ac:dyDescent="0.2">
      <c r="A18" s="14"/>
      <c r="B18" s="14"/>
      <c r="C18" s="15"/>
      <c r="D18" s="529" t="s">
        <v>364</v>
      </c>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row>
    <row r="19" spans="1:38" s="18" customFormat="1" x14ac:dyDescent="0.2">
      <c r="A19" s="14"/>
      <c r="B19" s="14"/>
      <c r="C19" s="15"/>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29"/>
      <c r="AL19" s="529"/>
    </row>
    <row r="20" spans="1:38" s="18" customFormat="1" x14ac:dyDescent="0.2">
      <c r="A20" s="14"/>
      <c r="B20" s="14"/>
      <c r="C20" s="15"/>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38" s="18" customFormat="1" x14ac:dyDescent="0.2">
      <c r="A21" s="14"/>
      <c r="B21" s="14"/>
      <c r="C21" s="15"/>
      <c r="D21" s="16" t="s">
        <v>310</v>
      </c>
      <c r="E21" s="15"/>
      <c r="F21" s="15"/>
      <c r="G21" s="15"/>
      <c r="H21" s="15"/>
      <c r="I21" s="15"/>
      <c r="J21" s="15"/>
      <c r="K21" s="15"/>
      <c r="L21" s="15"/>
      <c r="M21" s="15"/>
      <c r="N21" s="15"/>
      <c r="O21" s="15"/>
      <c r="P21" s="15"/>
      <c r="Q21" s="15"/>
      <c r="R21" s="15"/>
      <c r="S21" s="15"/>
      <c r="T21" s="15"/>
      <c r="U21" s="15"/>
      <c r="V21" s="15"/>
      <c r="W21" s="17"/>
      <c r="X21" s="17"/>
      <c r="Y21" s="17"/>
      <c r="Z21" s="17"/>
      <c r="AA21" s="17"/>
      <c r="AB21" s="17"/>
      <c r="AC21" s="17"/>
      <c r="AD21" s="17"/>
      <c r="AE21" s="17"/>
      <c r="AF21" s="17"/>
      <c r="AG21" s="17"/>
      <c r="AH21" s="17"/>
      <c r="AI21" s="17"/>
      <c r="AJ21" s="17"/>
      <c r="AK21" s="13"/>
      <c r="AL21" s="13"/>
    </row>
    <row r="22" spans="1:38" s="18" customFormat="1" x14ac:dyDescent="0.2">
      <c r="A22" s="14"/>
      <c r="B22" s="14"/>
      <c r="C22" s="15"/>
      <c r="D22" s="16" t="s">
        <v>237</v>
      </c>
      <c r="E22" s="15"/>
      <c r="F22" s="15"/>
      <c r="G22" s="15"/>
      <c r="H22" s="15"/>
      <c r="I22" s="15"/>
      <c r="J22" s="15"/>
      <c r="K22" s="15"/>
      <c r="L22" s="15"/>
      <c r="M22" s="15"/>
      <c r="N22" s="15"/>
      <c r="O22" s="15"/>
      <c r="P22" s="15"/>
      <c r="Q22" s="15"/>
      <c r="R22" s="15"/>
      <c r="S22" s="15"/>
      <c r="T22" s="15"/>
      <c r="U22" s="15"/>
      <c r="V22" s="15"/>
      <c r="W22" s="17"/>
      <c r="X22" s="17"/>
      <c r="Y22" s="17"/>
      <c r="Z22" s="17"/>
      <c r="AA22" s="17"/>
      <c r="AB22" s="17"/>
      <c r="AC22" s="17"/>
      <c r="AD22" s="17"/>
      <c r="AE22" s="17"/>
      <c r="AF22" s="17"/>
      <c r="AG22" s="17"/>
      <c r="AH22" s="17"/>
      <c r="AI22" s="17"/>
      <c r="AJ22" s="17"/>
      <c r="AK22" s="13"/>
      <c r="AL22" s="13"/>
    </row>
    <row r="23" spans="1:38" s="18" customFormat="1" x14ac:dyDescent="0.2">
      <c r="A23" s="14"/>
      <c r="B23" s="14"/>
      <c r="C23" s="15"/>
      <c r="D23" s="16" t="s">
        <v>238</v>
      </c>
      <c r="E23" s="15"/>
      <c r="F23" s="15"/>
      <c r="G23" s="15"/>
      <c r="H23" s="15"/>
      <c r="I23" s="15"/>
      <c r="J23" s="15"/>
      <c r="K23" s="15"/>
      <c r="L23" s="15"/>
      <c r="M23" s="15"/>
      <c r="N23" s="15"/>
      <c r="O23" s="15"/>
      <c r="P23" s="15"/>
      <c r="Q23" s="15"/>
      <c r="R23" s="15"/>
      <c r="S23" s="15"/>
      <c r="T23" s="15"/>
      <c r="U23" s="15"/>
      <c r="V23" s="15"/>
      <c r="W23" s="17"/>
      <c r="X23" s="17"/>
      <c r="Y23" s="17"/>
      <c r="Z23" s="17"/>
      <c r="AA23" s="17"/>
      <c r="AB23" s="17"/>
      <c r="AC23" s="17"/>
      <c r="AD23" s="17"/>
      <c r="AE23" s="17"/>
      <c r="AF23" s="17"/>
      <c r="AG23" s="17"/>
      <c r="AH23" s="17"/>
      <c r="AI23" s="17"/>
      <c r="AJ23" s="17"/>
      <c r="AK23" s="13"/>
      <c r="AL23" s="13"/>
    </row>
    <row r="24" spans="1:38" s="18" customFormat="1" x14ac:dyDescent="0.2">
      <c r="A24" s="14"/>
      <c r="B24" s="14"/>
      <c r="C24" s="15"/>
      <c r="D24" s="16"/>
      <c r="E24" s="15"/>
      <c r="F24" s="15"/>
      <c r="G24" s="15"/>
      <c r="H24" s="15"/>
      <c r="I24" s="15"/>
      <c r="J24" s="15"/>
      <c r="K24" s="15"/>
      <c r="L24" s="15"/>
      <c r="M24" s="15"/>
      <c r="N24" s="15"/>
      <c r="O24" s="15"/>
      <c r="P24" s="15"/>
      <c r="Q24" s="15"/>
      <c r="R24" s="15"/>
      <c r="S24" s="15"/>
      <c r="T24" s="15"/>
      <c r="U24" s="15"/>
      <c r="V24" s="15"/>
      <c r="W24" s="17"/>
      <c r="X24" s="17"/>
      <c r="Y24" s="17"/>
      <c r="Z24" s="17"/>
      <c r="AA24" s="17"/>
      <c r="AB24" s="17"/>
      <c r="AC24" s="17"/>
      <c r="AD24" s="17"/>
      <c r="AE24" s="17"/>
      <c r="AF24" s="17"/>
      <c r="AG24" s="17"/>
      <c r="AH24" s="17"/>
      <c r="AI24" s="17"/>
      <c r="AJ24" s="17"/>
      <c r="AK24" s="13"/>
      <c r="AL24" s="13"/>
    </row>
    <row r="25" spans="1:38" s="18" customFormat="1" x14ac:dyDescent="0.2">
      <c r="A25" s="14"/>
      <c r="B25" s="14"/>
      <c r="C25" s="15"/>
      <c r="D25" s="16" t="s">
        <v>310</v>
      </c>
      <c r="E25" s="15"/>
      <c r="F25" s="15"/>
      <c r="G25" s="15"/>
      <c r="H25" s="15"/>
      <c r="I25" s="15"/>
      <c r="J25" s="15"/>
      <c r="K25" s="15"/>
      <c r="L25" s="15"/>
      <c r="M25" s="15"/>
      <c r="N25" s="15"/>
      <c r="O25" s="15"/>
      <c r="P25" s="15"/>
      <c r="Q25" s="15"/>
      <c r="R25" s="15"/>
      <c r="S25" s="15"/>
      <c r="T25" s="15"/>
      <c r="U25" s="15"/>
      <c r="V25" s="15"/>
      <c r="W25" s="17"/>
      <c r="X25" s="17"/>
      <c r="Y25" s="17"/>
      <c r="Z25" s="17"/>
      <c r="AA25" s="17"/>
      <c r="AB25" s="17"/>
      <c r="AC25" s="17"/>
      <c r="AD25" s="17"/>
      <c r="AE25" s="17"/>
      <c r="AF25" s="17"/>
      <c r="AG25" s="17"/>
      <c r="AH25" s="17"/>
      <c r="AI25" s="17"/>
      <c r="AJ25" s="17"/>
      <c r="AK25" s="13"/>
      <c r="AL25" s="13"/>
    </row>
    <row r="26" spans="1:38" s="18" customFormat="1" x14ac:dyDescent="0.2">
      <c r="A26" s="14"/>
      <c r="B26" s="14"/>
      <c r="C26" s="15"/>
      <c r="D26" s="16" t="s">
        <v>239</v>
      </c>
      <c r="E26" s="15"/>
      <c r="F26" s="15"/>
      <c r="G26" s="15"/>
      <c r="H26" s="15"/>
      <c r="I26" s="15"/>
      <c r="J26" s="15"/>
      <c r="K26" s="15"/>
      <c r="L26" s="15"/>
      <c r="M26" s="15"/>
      <c r="N26" s="15"/>
      <c r="O26" s="15"/>
      <c r="P26" s="15"/>
      <c r="Q26" s="15"/>
      <c r="R26" s="15"/>
      <c r="S26" s="15"/>
      <c r="T26" s="15"/>
      <c r="U26" s="15"/>
      <c r="V26" s="15"/>
      <c r="W26" s="17"/>
      <c r="X26" s="17"/>
      <c r="Y26" s="17"/>
      <c r="Z26" s="17"/>
      <c r="AA26" s="17"/>
      <c r="AB26" s="17"/>
      <c r="AC26" s="17"/>
      <c r="AD26" s="17"/>
      <c r="AE26" s="17"/>
      <c r="AF26" s="17"/>
      <c r="AG26" s="17"/>
      <c r="AH26" s="17"/>
      <c r="AI26" s="17"/>
      <c r="AJ26" s="17"/>
      <c r="AK26" s="13"/>
      <c r="AL26" s="13"/>
    </row>
    <row r="27" spans="1:38" s="18" customFormat="1" x14ac:dyDescent="0.2">
      <c r="A27" s="14"/>
      <c r="B27" s="14"/>
      <c r="C27" s="15"/>
      <c r="D27" s="16"/>
      <c r="E27" s="15"/>
      <c r="F27" s="15"/>
      <c r="G27" s="15"/>
      <c r="H27" s="15"/>
      <c r="I27" s="15"/>
      <c r="J27" s="15"/>
      <c r="K27" s="15"/>
      <c r="L27" s="15"/>
      <c r="M27" s="15"/>
      <c r="N27" s="15"/>
      <c r="O27" s="15"/>
      <c r="P27" s="15"/>
      <c r="Q27" s="15"/>
      <c r="R27" s="15"/>
      <c r="S27" s="15"/>
      <c r="T27" s="15"/>
      <c r="U27" s="15"/>
      <c r="V27" s="15"/>
      <c r="W27" s="17"/>
      <c r="X27" s="17"/>
      <c r="Y27" s="17"/>
      <c r="Z27" s="17"/>
      <c r="AA27" s="17"/>
      <c r="AB27" s="17"/>
      <c r="AC27" s="17"/>
      <c r="AD27" s="17"/>
      <c r="AE27" s="17"/>
      <c r="AF27" s="17"/>
      <c r="AG27" s="17"/>
      <c r="AH27" s="17"/>
      <c r="AI27" s="17"/>
      <c r="AJ27" s="17"/>
      <c r="AK27" s="13"/>
      <c r="AL27" s="13"/>
    </row>
    <row r="28" spans="1:38" s="18" customFormat="1" x14ac:dyDescent="0.2">
      <c r="A28" s="14"/>
      <c r="B28" s="14"/>
      <c r="C28" s="15"/>
      <c r="D28" s="530" t="s">
        <v>311</v>
      </c>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row>
    <row r="29" spans="1:38" s="18" customFormat="1" x14ac:dyDescent="0.2">
      <c r="A29" s="14"/>
      <c r="B29" s="14"/>
      <c r="C29" s="15"/>
      <c r="D29" s="16" t="s">
        <v>240</v>
      </c>
      <c r="E29" s="15"/>
      <c r="F29" s="15"/>
      <c r="G29" s="15"/>
      <c r="H29" s="15"/>
      <c r="I29" s="15"/>
      <c r="J29" s="15"/>
      <c r="K29" s="15"/>
      <c r="L29" s="15"/>
      <c r="M29" s="15"/>
      <c r="N29" s="15"/>
      <c r="O29" s="15"/>
      <c r="P29" s="15"/>
      <c r="Q29" s="15"/>
      <c r="R29" s="15"/>
      <c r="S29" s="15"/>
      <c r="T29" s="15"/>
      <c r="U29" s="15"/>
      <c r="V29" s="15"/>
      <c r="W29" s="17"/>
      <c r="X29" s="17"/>
      <c r="Y29" s="17"/>
      <c r="Z29" s="17"/>
      <c r="AA29" s="17"/>
      <c r="AB29" s="17"/>
      <c r="AC29" s="17"/>
      <c r="AD29" s="17"/>
      <c r="AE29" s="17"/>
      <c r="AF29" s="17"/>
      <c r="AG29" s="17"/>
      <c r="AH29" s="17"/>
      <c r="AI29" s="17"/>
      <c r="AJ29" s="17"/>
      <c r="AK29" s="13"/>
      <c r="AL29" s="13"/>
    </row>
    <row r="30" spans="1:38" s="18" customFormat="1" x14ac:dyDescent="0.2">
      <c r="A30" s="14"/>
      <c r="B30" s="14"/>
      <c r="C30" s="15"/>
      <c r="D30" s="16"/>
      <c r="E30" s="15"/>
      <c r="F30" s="15"/>
      <c r="G30" s="15"/>
      <c r="H30" s="15"/>
      <c r="I30" s="15"/>
      <c r="J30" s="15"/>
      <c r="K30" s="15"/>
      <c r="L30" s="15"/>
      <c r="M30" s="15"/>
      <c r="N30" s="15"/>
      <c r="O30" s="15"/>
      <c r="P30" s="15"/>
      <c r="Q30" s="15"/>
      <c r="R30" s="15"/>
      <c r="S30" s="15"/>
      <c r="T30" s="15"/>
      <c r="U30" s="15"/>
      <c r="V30" s="15"/>
      <c r="W30" s="17"/>
      <c r="X30" s="17"/>
      <c r="Y30" s="17"/>
      <c r="Z30" s="17"/>
      <c r="AA30" s="17"/>
      <c r="AB30" s="17"/>
      <c r="AC30" s="17"/>
      <c r="AD30" s="17"/>
      <c r="AE30" s="17"/>
      <c r="AF30" s="17"/>
      <c r="AG30" s="17"/>
      <c r="AH30" s="17"/>
      <c r="AI30" s="17"/>
      <c r="AJ30" s="17"/>
      <c r="AK30" s="13"/>
      <c r="AL30" s="13"/>
    </row>
    <row r="31" spans="1:38" s="18" customFormat="1" x14ac:dyDescent="0.2">
      <c r="A31" s="14"/>
      <c r="B31" s="14"/>
      <c r="C31" s="15"/>
      <c r="D31" s="16" t="s">
        <v>365</v>
      </c>
      <c r="E31" s="15"/>
      <c r="F31" s="15"/>
      <c r="G31" s="15"/>
      <c r="H31" s="15"/>
      <c r="I31" s="15"/>
      <c r="J31" s="15"/>
      <c r="K31" s="15"/>
      <c r="L31" s="15"/>
      <c r="M31" s="15"/>
      <c r="N31" s="15"/>
      <c r="O31" s="15"/>
      <c r="P31" s="15"/>
      <c r="Q31" s="15"/>
      <c r="R31" s="15"/>
      <c r="S31" s="15"/>
      <c r="T31" s="15"/>
      <c r="U31" s="15"/>
      <c r="V31" s="15"/>
      <c r="W31" s="17"/>
      <c r="X31" s="17"/>
      <c r="Y31" s="17"/>
      <c r="Z31" s="17"/>
      <c r="AA31" s="17"/>
      <c r="AB31" s="17"/>
      <c r="AC31" s="17"/>
      <c r="AD31" s="17"/>
      <c r="AE31" s="17"/>
      <c r="AF31" s="17"/>
      <c r="AG31" s="17"/>
      <c r="AH31" s="17"/>
      <c r="AI31" s="17"/>
      <c r="AJ31" s="17"/>
      <c r="AK31" s="13"/>
      <c r="AL31" s="13"/>
    </row>
    <row r="32" spans="1:38" s="18" customFormat="1" x14ac:dyDescent="0.2">
      <c r="A32" s="14"/>
      <c r="B32" s="14"/>
      <c r="C32" s="15"/>
      <c r="D32" s="16" t="s">
        <v>366</v>
      </c>
      <c r="E32" s="15"/>
      <c r="F32" s="15"/>
      <c r="G32" s="15"/>
      <c r="H32" s="15"/>
      <c r="I32" s="15"/>
      <c r="J32" s="15"/>
      <c r="K32" s="15"/>
      <c r="L32" s="15"/>
      <c r="M32" s="15"/>
      <c r="N32" s="15"/>
      <c r="O32" s="15"/>
      <c r="P32" s="15"/>
      <c r="Q32" s="15"/>
      <c r="R32" s="15"/>
      <c r="S32" s="15"/>
      <c r="T32" s="15"/>
      <c r="U32" s="15"/>
      <c r="V32" s="15"/>
      <c r="W32" s="17"/>
      <c r="X32" s="17"/>
      <c r="Y32" s="17"/>
      <c r="Z32" s="17"/>
      <c r="AA32" s="17"/>
      <c r="AB32" s="17"/>
      <c r="AC32" s="17"/>
      <c r="AD32" s="17"/>
      <c r="AE32" s="17"/>
      <c r="AF32" s="17"/>
      <c r="AG32" s="17"/>
      <c r="AH32" s="17"/>
      <c r="AI32" s="17"/>
      <c r="AJ32" s="17"/>
      <c r="AK32" s="13"/>
      <c r="AL32" s="13"/>
    </row>
    <row r="33" spans="1:38" s="18" customFormat="1" x14ac:dyDescent="0.2">
      <c r="A33" s="14"/>
      <c r="B33" s="14"/>
      <c r="C33" s="15"/>
      <c r="D33" s="16" t="s">
        <v>312</v>
      </c>
      <c r="E33" s="15"/>
      <c r="F33" s="15"/>
      <c r="G33" s="15"/>
      <c r="H33" s="15"/>
      <c r="I33" s="15"/>
      <c r="J33" s="15"/>
      <c r="K33" s="15"/>
      <c r="L33" s="15"/>
      <c r="M33" s="15"/>
      <c r="N33" s="15"/>
      <c r="O33" s="15"/>
      <c r="P33" s="15"/>
      <c r="Q33" s="15"/>
      <c r="R33" s="15"/>
      <c r="S33" s="15"/>
      <c r="T33" s="15"/>
      <c r="U33" s="15"/>
      <c r="V33" s="15"/>
      <c r="W33" s="17"/>
      <c r="X33" s="17"/>
      <c r="Y33" s="17"/>
      <c r="Z33" s="17"/>
      <c r="AA33" s="17"/>
      <c r="AB33" s="17"/>
      <c r="AC33" s="17"/>
      <c r="AD33" s="17"/>
      <c r="AE33" s="17"/>
      <c r="AF33" s="17"/>
      <c r="AG33" s="17"/>
      <c r="AH33" s="17"/>
      <c r="AI33" s="17"/>
      <c r="AJ33" s="17"/>
      <c r="AK33" s="13"/>
      <c r="AL33" s="13"/>
    </row>
    <row r="34" spans="1:38" s="18" customFormat="1" x14ac:dyDescent="0.2">
      <c r="A34" s="14"/>
      <c r="B34" s="14"/>
      <c r="C34" s="15"/>
      <c r="D34" s="16"/>
      <c r="E34" s="15"/>
      <c r="F34" s="15"/>
      <c r="G34" s="15"/>
      <c r="H34" s="15"/>
      <c r="I34" s="15"/>
      <c r="J34" s="15"/>
      <c r="K34" s="15"/>
      <c r="L34" s="15"/>
      <c r="M34" s="15"/>
      <c r="N34" s="15"/>
      <c r="O34" s="15"/>
      <c r="P34" s="15"/>
      <c r="Q34" s="15"/>
      <c r="R34" s="15"/>
      <c r="S34" s="15"/>
      <c r="T34" s="15"/>
      <c r="U34" s="15"/>
      <c r="V34" s="15"/>
      <c r="W34" s="17"/>
      <c r="X34" s="17"/>
      <c r="Y34" s="17"/>
      <c r="Z34" s="17"/>
      <c r="AA34" s="17"/>
      <c r="AB34" s="17"/>
      <c r="AC34" s="17"/>
      <c r="AD34" s="17"/>
      <c r="AE34" s="17"/>
      <c r="AF34" s="17"/>
      <c r="AG34" s="17"/>
      <c r="AH34" s="17"/>
      <c r="AI34" s="17"/>
      <c r="AJ34" s="17"/>
      <c r="AK34" s="13"/>
      <c r="AL34" s="13"/>
    </row>
    <row r="35" spans="1:38" s="18" customFormat="1" x14ac:dyDescent="0.2">
      <c r="A35" s="14"/>
      <c r="B35" s="14"/>
      <c r="C35" s="15"/>
      <c r="D35" s="16" t="s">
        <v>313</v>
      </c>
      <c r="E35" s="15"/>
      <c r="F35" s="15"/>
      <c r="G35" s="15"/>
      <c r="H35" s="15"/>
      <c r="I35" s="15"/>
      <c r="J35" s="15"/>
      <c r="K35" s="15"/>
      <c r="L35" s="15"/>
      <c r="M35" s="15"/>
      <c r="N35" s="15"/>
      <c r="O35" s="15"/>
      <c r="P35" s="15"/>
      <c r="Q35" s="15"/>
      <c r="R35" s="15"/>
      <c r="S35" s="15"/>
      <c r="T35" s="15"/>
      <c r="U35" s="15"/>
      <c r="V35" s="15"/>
      <c r="W35" s="17"/>
      <c r="X35" s="17"/>
      <c r="Y35" s="17"/>
      <c r="Z35" s="17"/>
      <c r="AA35" s="17"/>
      <c r="AB35" s="17"/>
      <c r="AC35" s="17"/>
      <c r="AD35" s="17"/>
      <c r="AE35" s="17"/>
      <c r="AF35" s="17"/>
      <c r="AG35" s="17"/>
      <c r="AH35" s="17"/>
      <c r="AI35" s="17"/>
      <c r="AJ35" s="17"/>
      <c r="AK35" s="13"/>
      <c r="AL35" s="13"/>
    </row>
    <row r="36" spans="1:38" s="18" customFormat="1" x14ac:dyDescent="0.2">
      <c r="A36" s="14"/>
      <c r="B36" s="14"/>
      <c r="C36" s="15"/>
      <c r="D36" s="16" t="s">
        <v>367</v>
      </c>
      <c r="E36" s="15"/>
      <c r="F36" s="15"/>
      <c r="G36" s="15"/>
      <c r="H36" s="15"/>
      <c r="I36" s="15"/>
      <c r="J36" s="15"/>
      <c r="K36" s="15"/>
      <c r="L36" s="15"/>
      <c r="M36" s="15"/>
      <c r="N36" s="15"/>
      <c r="O36" s="15"/>
      <c r="P36" s="15"/>
      <c r="Q36" s="15"/>
      <c r="R36" s="15"/>
      <c r="S36" s="15"/>
      <c r="T36" s="15"/>
      <c r="U36" s="15"/>
      <c r="V36" s="15"/>
      <c r="W36" s="17"/>
      <c r="X36" s="17"/>
      <c r="Y36" s="17"/>
      <c r="Z36" s="17"/>
      <c r="AA36" s="17"/>
      <c r="AB36" s="17"/>
      <c r="AC36" s="17"/>
      <c r="AD36" s="17"/>
      <c r="AE36" s="17"/>
      <c r="AF36" s="17"/>
      <c r="AG36" s="17"/>
      <c r="AH36" s="17"/>
      <c r="AI36" s="17"/>
      <c r="AJ36" s="17"/>
      <c r="AK36" s="13"/>
      <c r="AL36" s="13"/>
    </row>
    <row r="37" spans="1:38" s="18" customFormat="1" x14ac:dyDescent="0.2">
      <c r="A37" s="14"/>
      <c r="B37" s="14"/>
      <c r="C37" s="15"/>
      <c r="D37" s="16"/>
      <c r="E37" s="15"/>
      <c r="F37" s="15"/>
      <c r="G37" s="15"/>
      <c r="H37" s="15"/>
      <c r="I37" s="15"/>
      <c r="J37" s="15"/>
      <c r="K37" s="15"/>
      <c r="L37" s="15"/>
      <c r="M37" s="15"/>
      <c r="N37" s="15"/>
      <c r="O37" s="15"/>
      <c r="P37" s="15"/>
      <c r="Q37" s="15"/>
      <c r="R37" s="15"/>
      <c r="S37" s="15"/>
      <c r="T37" s="15"/>
      <c r="U37" s="15"/>
      <c r="V37" s="15"/>
      <c r="W37" s="17"/>
      <c r="X37" s="17"/>
      <c r="Y37" s="17"/>
      <c r="Z37" s="17"/>
      <c r="AA37" s="17"/>
      <c r="AB37" s="17"/>
      <c r="AC37" s="17"/>
      <c r="AD37" s="17"/>
      <c r="AE37" s="17"/>
      <c r="AF37" s="17"/>
      <c r="AG37" s="17"/>
      <c r="AH37" s="17"/>
      <c r="AI37" s="17"/>
      <c r="AJ37" s="17"/>
      <c r="AK37" s="13"/>
      <c r="AL37" s="13"/>
    </row>
    <row r="38" spans="1:38" s="18" customFormat="1" x14ac:dyDescent="0.2">
      <c r="A38" s="14"/>
      <c r="B38" s="14"/>
      <c r="C38" s="15"/>
      <c r="D38" s="16" t="s">
        <v>195</v>
      </c>
      <c r="E38" s="15"/>
      <c r="F38" s="15"/>
      <c r="G38" s="15"/>
      <c r="H38" s="15"/>
      <c r="I38" s="15"/>
      <c r="J38" s="15"/>
      <c r="K38" s="15"/>
      <c r="L38" s="15"/>
      <c r="M38" s="15"/>
      <c r="N38" s="15"/>
      <c r="O38" s="15"/>
      <c r="P38" s="15"/>
      <c r="Q38" s="15"/>
      <c r="R38" s="15"/>
      <c r="S38" s="15"/>
      <c r="T38" s="15"/>
      <c r="U38" s="15"/>
      <c r="V38" s="15"/>
      <c r="W38" s="17"/>
      <c r="X38" s="17"/>
      <c r="Y38" s="17"/>
      <c r="Z38" s="17"/>
      <c r="AA38" s="17"/>
      <c r="AB38" s="17"/>
      <c r="AC38" s="17"/>
      <c r="AD38" s="17"/>
      <c r="AE38" s="17"/>
      <c r="AF38" s="17"/>
      <c r="AG38" s="17"/>
      <c r="AH38" s="17"/>
      <c r="AI38" s="17"/>
      <c r="AJ38" s="17"/>
      <c r="AK38" s="13"/>
      <c r="AL38" s="13"/>
    </row>
    <row r="39" spans="1:38" s="18" customFormat="1" x14ac:dyDescent="0.2">
      <c r="A39" s="14"/>
      <c r="B39" s="14"/>
      <c r="C39" s="15"/>
      <c r="D39" s="16" t="s">
        <v>368</v>
      </c>
      <c r="E39" s="15"/>
      <c r="F39" s="15"/>
      <c r="G39" s="15"/>
      <c r="H39" s="15"/>
      <c r="I39" s="15"/>
      <c r="J39" s="15"/>
      <c r="K39" s="15"/>
      <c r="L39" s="15"/>
      <c r="M39" s="15"/>
      <c r="N39" s="15"/>
      <c r="O39" s="15"/>
      <c r="P39" s="15"/>
      <c r="Q39" s="15"/>
      <c r="R39" s="15"/>
      <c r="S39" s="15"/>
      <c r="T39" s="15"/>
      <c r="U39" s="15"/>
      <c r="V39" s="15"/>
      <c r="W39" s="17"/>
      <c r="X39" s="17"/>
      <c r="Y39" s="17"/>
      <c r="Z39" s="17"/>
      <c r="AA39" s="17"/>
      <c r="AB39" s="17"/>
      <c r="AC39" s="17"/>
      <c r="AD39" s="17"/>
      <c r="AE39" s="17"/>
      <c r="AF39" s="17"/>
      <c r="AG39" s="17"/>
      <c r="AH39" s="17"/>
      <c r="AI39" s="17"/>
      <c r="AJ39" s="17"/>
      <c r="AK39" s="13"/>
      <c r="AL39" s="13"/>
    </row>
    <row r="40" spans="1:38" s="18" customFormat="1" x14ac:dyDescent="0.2">
      <c r="A40" s="14"/>
      <c r="B40" s="14"/>
      <c r="C40" s="15"/>
      <c r="D40" s="16"/>
      <c r="E40" s="15"/>
      <c r="F40" s="15"/>
      <c r="G40" s="15"/>
      <c r="H40" s="15"/>
      <c r="I40" s="15"/>
      <c r="J40" s="15"/>
      <c r="K40" s="15"/>
      <c r="L40" s="15"/>
      <c r="M40" s="15"/>
      <c r="N40" s="15"/>
      <c r="O40" s="15"/>
      <c r="P40" s="15"/>
      <c r="Q40" s="15"/>
      <c r="R40" s="15"/>
      <c r="S40" s="15"/>
      <c r="T40" s="15"/>
      <c r="U40" s="15"/>
      <c r="V40" s="15"/>
      <c r="W40" s="17"/>
      <c r="X40" s="17"/>
      <c r="Y40" s="17"/>
      <c r="Z40" s="17"/>
      <c r="AA40" s="17"/>
      <c r="AB40" s="17"/>
      <c r="AC40" s="17"/>
      <c r="AD40" s="17"/>
      <c r="AE40" s="17"/>
      <c r="AF40" s="17"/>
      <c r="AG40" s="17"/>
      <c r="AH40" s="17"/>
      <c r="AI40" s="17"/>
      <c r="AJ40" s="17"/>
      <c r="AK40" s="13"/>
      <c r="AL40" s="13"/>
    </row>
    <row r="41" spans="1:38" s="18" customFormat="1" x14ac:dyDescent="0.2">
      <c r="A41" s="14"/>
      <c r="B41" s="14"/>
      <c r="C41" s="15"/>
      <c r="D41" s="16" t="s">
        <v>314</v>
      </c>
      <c r="E41" s="15"/>
      <c r="F41" s="15"/>
      <c r="G41" s="15"/>
      <c r="H41" s="15"/>
      <c r="I41" s="15"/>
      <c r="J41" s="15"/>
      <c r="K41" s="15"/>
      <c r="L41" s="15"/>
      <c r="M41" s="15"/>
      <c r="N41" s="15"/>
      <c r="O41" s="15"/>
      <c r="P41" s="15"/>
      <c r="Q41" s="15"/>
      <c r="R41" s="15"/>
      <c r="S41" s="15"/>
      <c r="T41" s="15"/>
      <c r="U41" s="15"/>
      <c r="V41" s="15"/>
      <c r="W41" s="17"/>
      <c r="X41" s="17"/>
      <c r="Y41" s="17"/>
      <c r="Z41" s="17"/>
      <c r="AA41" s="17"/>
      <c r="AB41" s="17"/>
      <c r="AC41" s="17"/>
      <c r="AD41" s="17"/>
      <c r="AE41" s="17"/>
      <c r="AF41" s="17"/>
      <c r="AG41" s="17"/>
      <c r="AH41" s="17"/>
      <c r="AI41" s="17"/>
      <c r="AJ41" s="17"/>
      <c r="AK41" s="13"/>
      <c r="AL41" s="13"/>
    </row>
    <row r="42" spans="1:38" s="18" customFormat="1" x14ac:dyDescent="0.2">
      <c r="A42" s="14"/>
      <c r="B42" s="14"/>
      <c r="C42" s="15"/>
      <c r="D42" s="16" t="s">
        <v>241</v>
      </c>
      <c r="E42" s="15"/>
      <c r="F42" s="15"/>
      <c r="G42" s="15"/>
      <c r="H42" s="15"/>
      <c r="I42" s="15"/>
      <c r="J42" s="15"/>
      <c r="K42" s="15"/>
      <c r="L42" s="15"/>
      <c r="M42" s="15"/>
      <c r="N42" s="15"/>
      <c r="O42" s="15"/>
      <c r="P42" s="15"/>
      <c r="Q42" s="15"/>
      <c r="R42" s="15"/>
      <c r="S42" s="15"/>
      <c r="T42" s="15"/>
      <c r="U42" s="15"/>
      <c r="V42" s="15"/>
      <c r="W42" s="17"/>
      <c r="X42" s="17"/>
      <c r="Y42" s="17"/>
      <c r="Z42" s="17"/>
      <c r="AA42" s="17"/>
      <c r="AB42" s="17"/>
      <c r="AC42" s="17"/>
      <c r="AD42" s="17"/>
      <c r="AE42" s="17"/>
      <c r="AF42" s="17"/>
      <c r="AG42" s="17"/>
      <c r="AH42" s="17"/>
      <c r="AI42" s="17"/>
      <c r="AJ42" s="17"/>
      <c r="AK42" s="13"/>
      <c r="AL42" s="13"/>
    </row>
    <row r="43" spans="1:38" s="18" customFormat="1" x14ac:dyDescent="0.2">
      <c r="A43" s="14"/>
      <c r="B43" s="14"/>
      <c r="C43" s="15"/>
      <c r="D43" s="16"/>
      <c r="E43" s="15"/>
      <c r="F43" s="15"/>
      <c r="G43" s="15"/>
      <c r="H43" s="15"/>
      <c r="I43" s="15"/>
      <c r="J43" s="15"/>
      <c r="K43" s="15"/>
      <c r="L43" s="15"/>
      <c r="M43" s="15"/>
      <c r="N43" s="15"/>
      <c r="O43" s="15"/>
      <c r="P43" s="15"/>
      <c r="Q43" s="15"/>
      <c r="R43" s="15"/>
      <c r="S43" s="15"/>
      <c r="T43" s="15"/>
      <c r="U43" s="15"/>
      <c r="V43" s="15"/>
      <c r="W43" s="17"/>
      <c r="X43" s="17"/>
      <c r="Y43" s="17"/>
      <c r="Z43" s="17"/>
      <c r="AA43" s="17"/>
      <c r="AB43" s="17"/>
      <c r="AC43" s="17"/>
      <c r="AD43" s="17"/>
      <c r="AE43" s="17"/>
      <c r="AF43" s="17"/>
      <c r="AG43" s="17"/>
      <c r="AH43" s="17"/>
      <c r="AI43" s="17"/>
      <c r="AJ43" s="17"/>
      <c r="AK43" s="13"/>
      <c r="AL43" s="13"/>
    </row>
    <row r="44" spans="1:38" s="18" customFormat="1" x14ac:dyDescent="0.2">
      <c r="A44" s="14"/>
      <c r="B44" s="14"/>
      <c r="C44" s="15"/>
      <c r="D44" s="16" t="s">
        <v>315</v>
      </c>
      <c r="E44" s="15"/>
      <c r="F44" s="15"/>
      <c r="G44" s="15"/>
      <c r="H44" s="15"/>
      <c r="I44" s="15"/>
      <c r="J44" s="15"/>
      <c r="K44" s="15"/>
      <c r="L44" s="15"/>
      <c r="M44" s="15"/>
      <c r="N44" s="15"/>
      <c r="O44" s="15"/>
      <c r="P44" s="15"/>
      <c r="Q44" s="15"/>
      <c r="R44" s="15"/>
      <c r="S44" s="15"/>
      <c r="T44" s="15"/>
      <c r="U44" s="15"/>
      <c r="V44" s="15"/>
      <c r="W44" s="17"/>
      <c r="X44" s="17"/>
      <c r="Y44" s="17"/>
      <c r="Z44" s="17"/>
      <c r="AA44" s="17"/>
      <c r="AB44" s="17"/>
      <c r="AC44" s="17"/>
      <c r="AD44" s="17"/>
      <c r="AE44" s="17"/>
      <c r="AF44" s="17"/>
      <c r="AG44" s="17"/>
      <c r="AH44" s="17"/>
      <c r="AI44" s="17"/>
      <c r="AJ44" s="17"/>
      <c r="AK44" s="13"/>
      <c r="AL44" s="13"/>
    </row>
    <row r="45" spans="1:38" s="18" customFormat="1" x14ac:dyDescent="0.2">
      <c r="A45" s="14"/>
      <c r="B45" s="14"/>
      <c r="C45" s="15"/>
      <c r="D45" s="16" t="s">
        <v>369</v>
      </c>
      <c r="E45" s="15"/>
      <c r="F45" s="15"/>
      <c r="G45" s="15"/>
      <c r="H45" s="15"/>
      <c r="I45" s="15"/>
      <c r="J45" s="15"/>
      <c r="K45" s="15"/>
      <c r="L45" s="15"/>
      <c r="M45" s="15"/>
      <c r="N45" s="15"/>
      <c r="O45" s="15"/>
      <c r="P45" s="15"/>
      <c r="Q45" s="15"/>
      <c r="R45" s="15"/>
      <c r="S45" s="15"/>
      <c r="T45" s="15"/>
      <c r="U45" s="15"/>
      <c r="V45" s="15"/>
      <c r="W45" s="17"/>
      <c r="X45" s="17"/>
      <c r="Y45" s="17"/>
      <c r="Z45" s="17"/>
      <c r="AA45" s="17"/>
      <c r="AB45" s="17"/>
      <c r="AC45" s="17"/>
      <c r="AD45" s="17"/>
      <c r="AE45" s="17"/>
      <c r="AF45" s="17"/>
      <c r="AG45" s="17"/>
      <c r="AH45" s="17"/>
      <c r="AI45" s="17"/>
      <c r="AJ45" s="17"/>
      <c r="AK45" s="13"/>
      <c r="AL45" s="13"/>
    </row>
    <row r="46" spans="1:38" s="18" customFormat="1" x14ac:dyDescent="0.2">
      <c r="A46" s="14"/>
      <c r="B46" s="14"/>
      <c r="C46" s="15"/>
      <c r="D46" s="16"/>
      <c r="E46" s="15"/>
      <c r="F46" s="15"/>
      <c r="G46" s="15"/>
      <c r="H46" s="15"/>
      <c r="I46" s="15"/>
      <c r="J46" s="15"/>
      <c r="K46" s="15"/>
      <c r="L46" s="15"/>
      <c r="M46" s="15"/>
      <c r="N46" s="15"/>
      <c r="O46" s="15"/>
      <c r="P46" s="15"/>
      <c r="Q46" s="15"/>
      <c r="R46" s="15"/>
      <c r="S46" s="15"/>
      <c r="T46" s="15"/>
      <c r="U46" s="15"/>
      <c r="V46" s="15"/>
      <c r="W46" s="17"/>
      <c r="X46" s="17"/>
      <c r="Y46" s="17"/>
      <c r="Z46" s="17"/>
      <c r="AA46" s="17"/>
      <c r="AB46" s="17"/>
      <c r="AC46" s="17"/>
      <c r="AD46" s="17"/>
      <c r="AE46" s="17"/>
      <c r="AF46" s="17"/>
      <c r="AG46" s="17"/>
      <c r="AH46" s="17"/>
      <c r="AI46" s="17"/>
      <c r="AJ46" s="17"/>
      <c r="AK46" s="13"/>
      <c r="AL46" s="13"/>
    </row>
    <row r="47" spans="1:38" s="18" customFormat="1" x14ac:dyDescent="0.2">
      <c r="A47" s="14"/>
      <c r="B47" s="14"/>
      <c r="C47" s="15"/>
      <c r="D47" s="16" t="s">
        <v>316</v>
      </c>
      <c r="E47" s="15"/>
      <c r="F47" s="15"/>
      <c r="G47" s="15"/>
      <c r="H47" s="15"/>
      <c r="I47" s="15"/>
      <c r="J47" s="15"/>
      <c r="K47" s="15"/>
      <c r="L47" s="15"/>
      <c r="M47" s="15"/>
      <c r="N47" s="15"/>
      <c r="O47" s="15"/>
      <c r="P47" s="15"/>
      <c r="Q47" s="15"/>
      <c r="R47" s="15"/>
      <c r="S47" s="15"/>
      <c r="T47" s="15"/>
      <c r="U47" s="15"/>
      <c r="V47" s="15"/>
      <c r="W47" s="17"/>
      <c r="X47" s="17"/>
      <c r="Y47" s="17"/>
      <c r="Z47" s="17"/>
      <c r="AA47" s="17"/>
      <c r="AB47" s="17"/>
      <c r="AC47" s="17"/>
      <c r="AD47" s="17"/>
      <c r="AE47" s="17"/>
      <c r="AF47" s="17"/>
      <c r="AG47" s="17"/>
      <c r="AH47" s="17"/>
      <c r="AI47" s="17"/>
      <c r="AJ47" s="17"/>
      <c r="AK47" s="13"/>
      <c r="AL47" s="13"/>
    </row>
    <row r="48" spans="1:38" s="18" customFormat="1" x14ac:dyDescent="0.2">
      <c r="A48" s="14"/>
      <c r="B48" s="14"/>
      <c r="C48" s="15"/>
      <c r="D48" s="16" t="s">
        <v>370</v>
      </c>
      <c r="E48" s="15"/>
      <c r="F48" s="15"/>
      <c r="G48" s="15"/>
      <c r="H48" s="15"/>
      <c r="I48" s="15"/>
      <c r="J48" s="15"/>
      <c r="K48" s="15"/>
      <c r="L48" s="15"/>
      <c r="M48" s="15"/>
      <c r="N48" s="15"/>
      <c r="O48" s="15"/>
      <c r="P48" s="15"/>
      <c r="Q48" s="15"/>
      <c r="R48" s="15"/>
      <c r="S48" s="15"/>
      <c r="T48" s="15"/>
      <c r="U48" s="15"/>
      <c r="V48" s="15"/>
      <c r="W48" s="17"/>
      <c r="X48" s="17"/>
      <c r="Y48" s="17"/>
      <c r="Z48" s="17"/>
      <c r="AA48" s="17"/>
      <c r="AB48" s="17"/>
      <c r="AC48" s="17"/>
      <c r="AD48" s="17"/>
      <c r="AE48" s="17"/>
      <c r="AF48" s="17"/>
      <c r="AG48" s="17"/>
      <c r="AH48" s="17"/>
      <c r="AI48" s="17"/>
      <c r="AJ48" s="17"/>
      <c r="AK48" s="13"/>
      <c r="AL48" s="13"/>
    </row>
    <row r="49" spans="1:38" s="18" customFormat="1" x14ac:dyDescent="0.2">
      <c r="A49" s="14"/>
      <c r="B49" s="14"/>
      <c r="C49" s="15"/>
      <c r="D49" s="16"/>
      <c r="E49" s="15"/>
      <c r="F49" s="15"/>
      <c r="G49" s="15"/>
      <c r="H49" s="15"/>
      <c r="I49" s="15"/>
      <c r="J49" s="15"/>
      <c r="K49" s="15"/>
      <c r="L49" s="15"/>
      <c r="M49" s="15"/>
      <c r="N49" s="15"/>
      <c r="O49" s="15"/>
      <c r="P49" s="15"/>
      <c r="Q49" s="15"/>
      <c r="R49" s="15"/>
      <c r="S49" s="15"/>
      <c r="T49" s="15"/>
      <c r="U49" s="15"/>
      <c r="V49" s="15"/>
      <c r="W49" s="17"/>
      <c r="X49" s="17"/>
      <c r="Y49" s="17"/>
      <c r="Z49" s="17"/>
      <c r="AA49" s="17"/>
      <c r="AB49" s="17"/>
      <c r="AC49" s="17"/>
      <c r="AD49" s="17"/>
      <c r="AE49" s="17"/>
      <c r="AF49" s="17"/>
      <c r="AG49" s="17"/>
      <c r="AH49" s="17"/>
      <c r="AI49" s="17"/>
      <c r="AJ49" s="17"/>
      <c r="AK49" s="13"/>
      <c r="AL49" s="13"/>
    </row>
    <row r="50" spans="1:38" s="18" customFormat="1" ht="14" x14ac:dyDescent="0.2">
      <c r="A50" s="14"/>
      <c r="B50" s="14"/>
      <c r="C50" s="15"/>
      <c r="D50" s="530" t="s">
        <v>371</v>
      </c>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row>
    <row r="51" spans="1:38" s="18" customFormat="1" x14ac:dyDescent="0.2">
      <c r="A51" s="14"/>
      <c r="B51" s="14"/>
      <c r="C51" s="15"/>
      <c r="D51" s="16" t="s">
        <v>372</v>
      </c>
      <c r="E51" s="15"/>
      <c r="F51" s="15"/>
      <c r="G51" s="15"/>
      <c r="H51" s="15"/>
      <c r="I51" s="15"/>
      <c r="J51" s="15"/>
      <c r="K51" s="15"/>
      <c r="L51" s="15"/>
      <c r="M51" s="15"/>
      <c r="N51" s="15"/>
      <c r="O51" s="15"/>
      <c r="P51" s="15"/>
      <c r="Q51" s="15"/>
      <c r="R51" s="15"/>
      <c r="S51" s="15"/>
      <c r="T51" s="15"/>
      <c r="U51" s="15"/>
      <c r="V51" s="15"/>
      <c r="W51" s="17"/>
      <c r="X51" s="17"/>
      <c r="Y51" s="17"/>
      <c r="Z51" s="17"/>
      <c r="AA51" s="17"/>
      <c r="AB51" s="17"/>
      <c r="AC51" s="17"/>
      <c r="AD51" s="17"/>
      <c r="AE51" s="17"/>
      <c r="AF51" s="17"/>
      <c r="AG51" s="17"/>
      <c r="AH51" s="17"/>
      <c r="AI51" s="17"/>
      <c r="AJ51" s="17"/>
      <c r="AK51" s="13"/>
      <c r="AL51" s="13"/>
    </row>
    <row r="52" spans="1:38" s="18" customFormat="1" x14ac:dyDescent="0.2">
      <c r="A52" s="14"/>
      <c r="B52" s="14"/>
      <c r="C52" s="15"/>
      <c r="D52" s="16"/>
      <c r="E52" s="15"/>
      <c r="F52" s="15"/>
      <c r="G52" s="15"/>
      <c r="H52" s="15"/>
      <c r="I52" s="15"/>
      <c r="J52" s="15"/>
      <c r="K52" s="15"/>
      <c r="L52" s="15"/>
      <c r="M52" s="15"/>
      <c r="N52" s="15"/>
      <c r="O52" s="15"/>
      <c r="P52" s="15"/>
      <c r="Q52" s="15"/>
      <c r="R52" s="15"/>
      <c r="S52" s="15"/>
      <c r="T52" s="15"/>
      <c r="U52" s="15"/>
      <c r="V52" s="15"/>
      <c r="W52" s="17"/>
      <c r="X52" s="17"/>
      <c r="Y52" s="17"/>
      <c r="Z52" s="17"/>
      <c r="AA52" s="17"/>
      <c r="AB52" s="17"/>
      <c r="AC52" s="17"/>
      <c r="AD52" s="17"/>
      <c r="AE52" s="17"/>
      <c r="AF52" s="17"/>
      <c r="AG52" s="17"/>
      <c r="AH52" s="17"/>
      <c r="AI52" s="17"/>
      <c r="AJ52" s="17"/>
      <c r="AK52" s="13"/>
      <c r="AL52" s="13"/>
    </row>
    <row r="53" spans="1:38" x14ac:dyDescent="0.2">
      <c r="A53" s="16"/>
      <c r="D53" s="20" t="s">
        <v>242</v>
      </c>
    </row>
    <row r="54" spans="1:38" ht="14.25" customHeight="1" x14ac:dyDescent="0.2">
      <c r="A54" s="12"/>
      <c r="B54" s="12"/>
      <c r="C54" s="21"/>
      <c r="D54" s="22" t="s">
        <v>317</v>
      </c>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13"/>
      <c r="AL54" s="13"/>
    </row>
    <row r="55" spans="1:38" x14ac:dyDescent="0.2">
      <c r="A55" s="12"/>
      <c r="B55" s="12"/>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13"/>
      <c r="AL55" s="13"/>
    </row>
  </sheetData>
  <mergeCells count="4">
    <mergeCell ref="C4:AK6"/>
    <mergeCell ref="D18:AL19"/>
    <mergeCell ref="D28:AL28"/>
    <mergeCell ref="D50:AL50"/>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自立（生活）共生型自立（生活）（運営編）</vt:lpstr>
      <vt:lpstr>衛生管理等別紙</vt:lpstr>
      <vt:lpstr>'自立（生活）共生型自立（生活）（運営編）'!Print_Area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2024-07-22T11:14:43Z</cp:lastPrinted>
  <dcterms:created xsi:type="dcterms:W3CDTF">2013-04-28T05:33:41Z</dcterms:created>
  <dcterms:modified xsi:type="dcterms:W3CDTF">2024-08-13T10:11:14Z</dcterms:modified>
</cp:coreProperties>
</file>