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40" yWindow="-40" windowWidth="10260" windowHeight="8320"/>
  </bookViews>
  <sheets>
    <sheet name="就労移行支援 (報酬編)" sheetId="1" r:id="rId1"/>
    <sheet name="施設外支援・施設内就労点検シート" sheetId="2" r:id="rId2"/>
  </sheets>
  <definedNames>
    <definedName name="_xlnm.Print_Area" localSheetId="1">施設外支援・施設内就労点検シート!$A$1:$AL$237</definedName>
    <definedName name="_xlnm.Print_Area" localSheetId="0">'就労移行支援 (報酬編)'!$A$1:$AL$1038</definedName>
  </definedNames>
  <calcPr calcId="162913"/>
</workbook>
</file>

<file path=xl/sharedStrings.xml><?xml version="1.0" encoding="utf-8"?>
<sst xmlns="http://schemas.openxmlformats.org/spreadsheetml/2006/main" count="502" uniqueCount="469">
  <si>
    <t>事業種別</t>
    <rPh sb="0" eb="2">
      <t>ジギョウ</t>
    </rPh>
    <rPh sb="2" eb="4">
      <t>シュベツ</t>
    </rPh>
    <phoneticPr fontId="3"/>
  </si>
  <si>
    <t>就労移行支援</t>
    <rPh sb="0" eb="2">
      <t>シュウロウ</t>
    </rPh>
    <rPh sb="2" eb="4">
      <t>イコウ</t>
    </rPh>
    <rPh sb="4" eb="6">
      <t>シエン</t>
    </rPh>
    <phoneticPr fontId="3"/>
  </si>
  <si>
    <t>】</t>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</si>
  <si>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</si>
  <si>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</si>
  <si>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</si>
  <si>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</si>
  <si>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</si>
  <si>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点検項目は報酬算定基準に準じています。</t>
    <rPh sb="0" eb="2">
      <t>テンケン</t>
    </rPh>
    <rPh sb="2" eb="4">
      <t>コウモク</t>
    </rPh>
    <rPh sb="5" eb="7">
      <t>ホウシュウ</t>
    </rPh>
    <rPh sb="7" eb="9">
      <t>サンテイ</t>
    </rPh>
    <rPh sb="9" eb="11">
      <t>キジュン</t>
    </rPh>
    <rPh sb="12" eb="13">
      <t>ジュン</t>
    </rPh>
    <phoneticPr fontId="3"/>
  </si>
  <si>
    <t>改善し、過誤請求等の処理を行ってください。</t>
    <rPh sb="0" eb="2">
      <t>カイゼン</t>
    </rPh>
    <rPh sb="4" eb="6">
      <t>カゴ</t>
    </rPh>
    <rPh sb="6" eb="8">
      <t>セイキュウ</t>
    </rPh>
    <rPh sb="8" eb="9">
      <t>トウ</t>
    </rPh>
    <rPh sb="10" eb="12">
      <t>ショリ</t>
    </rPh>
    <rPh sb="13" eb="14">
      <t>オコナ</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</si>
  <si>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</si>
  <si>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</si>
  <si>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</si>
  <si>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</si>
  <si>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</si>
  <si>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</si>
  <si>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</si>
  <si>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</si>
  <si>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</si>
  <si>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</si>
  <si>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</si>
  <si>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</si>
  <si>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</si>
  <si>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</si>
  <si>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</si>
  <si>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</si>
  <si>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</si>
  <si>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t>
    <phoneticPr fontId="3"/>
  </si>
  <si>
    <t>＊</t>
    <phoneticPr fontId="3"/>
  </si>
  <si>
    <t>ｵ</t>
    <phoneticPr fontId="3"/>
  </si>
  <si>
    <t>ｴ</t>
    <phoneticPr fontId="3"/>
  </si>
  <si>
    <t>ｳ</t>
    <phoneticPr fontId="3"/>
  </si>
  <si>
    <t>ｲ</t>
    <phoneticPr fontId="3"/>
  </si>
  <si>
    <t>ｱ</t>
    <phoneticPr fontId="3"/>
  </si>
  <si>
    <t>施設外支援・施設外就労に関する留意事項について</t>
    <phoneticPr fontId="3"/>
  </si>
  <si>
    <t>】</t>
    <phoneticPr fontId="3"/>
  </si>
  <si>
    <t>【</t>
    <phoneticPr fontId="3"/>
  </si>
  <si>
    <t>【介護給付費等算定に係る体制に関する届出書】</t>
    <phoneticPr fontId="3"/>
  </si>
  <si>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3"/>
  </si>
  <si>
    <t>【食事提供体制加算の取扱いについて】</t>
    <rPh sb="1" eb="3">
      <t>ショクジ</t>
    </rPh>
    <rPh sb="3" eb="5">
      <t>テイキョウ</t>
    </rPh>
    <rPh sb="5" eb="7">
      <t>タイセイ</t>
    </rPh>
    <rPh sb="7" eb="9">
      <t>カサン</t>
    </rPh>
    <rPh sb="10" eb="12">
      <t>トリアツカ</t>
    </rPh>
    <phoneticPr fontId="3"/>
  </si>
  <si>
    <t>　出前の方法や市販の弁当を購入して、利用者に提供する方法を加算の対象としていないか。</t>
    <phoneticPr fontId="3"/>
  </si>
  <si>
    <t>＊</t>
    <phoneticPr fontId="3"/>
  </si>
  <si>
    <t>【欠席時対応加算の取扱いについて】</t>
    <rPh sb="1" eb="3">
      <t>ケッセキ</t>
    </rPh>
    <rPh sb="3" eb="4">
      <t>ジ</t>
    </rPh>
    <rPh sb="4" eb="6">
      <t>タイオウ</t>
    </rPh>
    <rPh sb="6" eb="8">
      <t>カサン</t>
    </rPh>
    <rPh sb="9" eb="11">
      <t>トリアツカ</t>
    </rPh>
    <phoneticPr fontId="3"/>
  </si>
  <si>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3"/>
  </si>
  <si>
    <t>【送迎加算の取扱いについて】</t>
    <rPh sb="1" eb="3">
      <t>ソウゲイ</t>
    </rPh>
    <rPh sb="3" eb="5">
      <t>カサン</t>
    </rPh>
    <rPh sb="6" eb="8">
      <t>トリアツカ</t>
    </rPh>
    <phoneticPr fontId="3"/>
  </si>
  <si>
    <t>　居宅以外であっても、事業所の最寄り駅や集合場所との間の送迎も対象となるが、事前に利用者と合意のうえ、特定の場所を定めておく必要があることに留意しているか。</t>
    <rPh sb="1" eb="3">
      <t>キョタク</t>
    </rPh>
    <rPh sb="3" eb="5">
      <t>イガイ</t>
    </rPh>
    <rPh sb="11" eb="14">
      <t>ジギョウショ</t>
    </rPh>
    <rPh sb="15" eb="17">
      <t>モヨ</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rPh sb="70" eb="72">
      <t>リュウイ</t>
    </rPh>
    <phoneticPr fontId="3"/>
  </si>
  <si>
    <t>送迎を外部事業者へ委託する場合も対象として差し支えないが、利用者へ直接公共交通機関の利用に係る費用を給付する場合等は対象とならない。</t>
    <rPh sb="0" eb="2">
      <t>ソウゲイ</t>
    </rPh>
    <rPh sb="3" eb="5">
      <t>ガイブ</t>
    </rPh>
    <rPh sb="5" eb="8">
      <t>ジギョウシャ</t>
    </rPh>
    <rPh sb="9" eb="11">
      <t>イタク</t>
    </rPh>
    <rPh sb="13" eb="15">
      <t>バアイ</t>
    </rPh>
    <rPh sb="16" eb="18">
      <t>タイショウ</t>
    </rPh>
    <rPh sb="21" eb="22">
      <t>サ</t>
    </rPh>
    <rPh sb="23" eb="24">
      <t>ツカ</t>
    </rPh>
    <rPh sb="29" eb="32">
      <t>リヨウシャ</t>
    </rPh>
    <rPh sb="33" eb="35">
      <t>チョクセツ</t>
    </rPh>
    <rPh sb="35" eb="37">
      <t>コウキョウ</t>
    </rPh>
    <rPh sb="37" eb="39">
      <t>コウツウ</t>
    </rPh>
    <rPh sb="39" eb="41">
      <t>キカン</t>
    </rPh>
    <rPh sb="42" eb="44">
      <t>リヨウ</t>
    </rPh>
    <rPh sb="45" eb="46">
      <t>カカ</t>
    </rPh>
    <rPh sb="47" eb="49">
      <t>ヒヨウ</t>
    </rPh>
    <rPh sb="50" eb="52">
      <t>キュウフ</t>
    </rPh>
    <rPh sb="54" eb="56">
      <t>バアイ</t>
    </rPh>
    <rPh sb="56" eb="57">
      <t>トウ</t>
    </rPh>
    <rPh sb="58" eb="60">
      <t>タイショウ</t>
    </rPh>
    <phoneticPr fontId="3"/>
  </si>
  <si>
    <t>【初期加算の取扱いについて】</t>
    <rPh sb="1" eb="3">
      <t>ショキ</t>
    </rPh>
    <rPh sb="3" eb="5">
      <t>カサン</t>
    </rPh>
    <rPh sb="6" eb="8">
      <t>トリアツカ</t>
    </rPh>
    <phoneticPr fontId="3"/>
  </si>
  <si>
    <t>＊</t>
    <phoneticPr fontId="3"/>
  </si>
  <si>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3"/>
  </si>
  <si>
    <t>（１）１日の利用者の数が次の(一)又は(二)のいずれかに該当する場合</t>
    <rPh sb="4" eb="5">
      <t>ニチ</t>
    </rPh>
    <phoneticPr fontId="3"/>
  </si>
  <si>
    <t>⇒１日につき減算</t>
    <rPh sb="2" eb="3">
      <t>ニチ</t>
    </rPh>
    <rPh sb="6" eb="8">
      <t>ゲンサン</t>
    </rPh>
    <phoneticPr fontId="3"/>
  </si>
  <si>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3"/>
  </si>
  <si>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3"/>
  </si>
  <si>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3"/>
  </si>
  <si>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3"/>
  </si>
  <si>
    <t>【平均利用期間が標準利用期間を超える指定障害福祉サービス事業所等における所定単位数の算定について】</t>
    <phoneticPr fontId="3"/>
  </si>
  <si>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3"/>
  </si>
  <si>
    <t>【訪問支援特別加算の取扱いについて】</t>
    <rPh sb="1" eb="3">
      <t>ホウモン</t>
    </rPh>
    <rPh sb="3" eb="5">
      <t>シエン</t>
    </rPh>
    <rPh sb="5" eb="7">
      <t>トクベツ</t>
    </rPh>
    <rPh sb="7" eb="9">
      <t>カサン</t>
    </rPh>
    <rPh sb="10" eb="12">
      <t>トリアツカ</t>
    </rPh>
    <phoneticPr fontId="3"/>
  </si>
  <si>
    <t>30日（入院・外泊時加算が算定される期間を含む）を超える病院又は診療所への入院後に再度利用した場合には、初期加算を算定できる。（同一敷地内の病院又は診療所へ入院した場合を除く）</t>
    <phoneticPr fontId="3"/>
  </si>
  <si>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3"/>
  </si>
  <si>
    <t>　施設入所支援を利用している日については、補足給付が日単位で支給されていることから、加算の算定は出来ないとしているか。
　また、食事の提供を同一設備、調理員で行っている短期入所事業所と就労移行支援事業所を併用して利用する場合は、どちらかの事業所でのみ加算を算定することとしているか。　</t>
    <rPh sb="79" eb="80">
      <t>オコナ</t>
    </rPh>
    <rPh sb="84" eb="86">
      <t>タンキ</t>
    </rPh>
    <rPh sb="98" eb="101">
      <t>ジギョウショ</t>
    </rPh>
    <rPh sb="102" eb="104">
      <t>ヘイヨウ</t>
    </rPh>
    <rPh sb="106" eb="108">
      <t>リヨウ</t>
    </rPh>
    <rPh sb="110" eb="112">
      <t>バアイ</t>
    </rPh>
    <rPh sb="119" eb="122">
      <t>ジギョウショ</t>
    </rPh>
    <rPh sb="125" eb="127">
      <t>カサン</t>
    </rPh>
    <rPh sb="128" eb="130">
      <t>サンテイ</t>
    </rPh>
    <phoneticPr fontId="3"/>
  </si>
  <si>
    <t>精神障害者退院支援施設加算（Ⅰ）</t>
    <rPh sb="0" eb="2">
      <t>セイシン</t>
    </rPh>
    <rPh sb="2" eb="5">
      <t>ショウガイシャ</t>
    </rPh>
    <rPh sb="5" eb="7">
      <t>タイイン</t>
    </rPh>
    <rPh sb="7" eb="9">
      <t>シエン</t>
    </rPh>
    <rPh sb="9" eb="11">
      <t>シセツ</t>
    </rPh>
    <rPh sb="11" eb="13">
      <t>カサン</t>
    </rPh>
    <phoneticPr fontId="3"/>
  </si>
  <si>
    <t>精神障害者退院支援施設加算（Ⅱ）</t>
    <rPh sb="0" eb="2">
      <t>セイシン</t>
    </rPh>
    <rPh sb="2" eb="5">
      <t>ショウガイシャ</t>
    </rPh>
    <rPh sb="5" eb="7">
      <t>タイイン</t>
    </rPh>
    <rPh sb="7" eb="9">
      <t>シエン</t>
    </rPh>
    <rPh sb="9" eb="11">
      <t>シセツ</t>
    </rPh>
    <rPh sb="11" eb="13">
      <t>カサン</t>
    </rPh>
    <phoneticPr fontId="3"/>
  </si>
  <si>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3"/>
  </si>
  <si>
    <t>報酬算定している加算の確認及び体制届の提出について（事務連絡）　参照</t>
    <rPh sb="32" eb="34">
      <t>サンショウ</t>
    </rPh>
    <phoneticPr fontId="3"/>
  </si>
  <si>
    <t>【医療連携体制加算の取扱いについて】</t>
    <rPh sb="1" eb="3">
      <t>イリョウ</t>
    </rPh>
    <rPh sb="3" eb="5">
      <t>レンケイ</t>
    </rPh>
    <rPh sb="5" eb="7">
      <t>タイセイ</t>
    </rPh>
    <rPh sb="7" eb="9">
      <t>カサン</t>
    </rPh>
    <rPh sb="10" eb="12">
      <t>トリアツカ</t>
    </rPh>
    <phoneticPr fontId="3"/>
  </si>
  <si>
    <t>【移行準備支援体制加算の取扱いについて】</t>
    <rPh sb="1" eb="3">
      <t>イコウ</t>
    </rPh>
    <rPh sb="3" eb="5">
      <t>ジュンビ</t>
    </rPh>
    <rPh sb="5" eb="7">
      <t>シエン</t>
    </rPh>
    <rPh sb="7" eb="9">
      <t>タイセイ</t>
    </rPh>
    <rPh sb="9" eb="11">
      <t>カサン</t>
    </rPh>
    <rPh sb="12" eb="14">
      <t>トリアツカ</t>
    </rPh>
    <phoneticPr fontId="3"/>
  </si>
  <si>
    <t>【障害福祉サービスの体験利用加算の取扱いについて】</t>
    <rPh sb="1" eb="3">
      <t>ショウガイ</t>
    </rPh>
    <rPh sb="3" eb="5">
      <t>フクシ</t>
    </rPh>
    <rPh sb="10" eb="12">
      <t>タイケン</t>
    </rPh>
    <rPh sb="12" eb="14">
      <t>リヨウ</t>
    </rPh>
    <rPh sb="14" eb="16">
      <t>カサン</t>
    </rPh>
    <rPh sb="17" eb="19">
      <t>トリアツカ</t>
    </rPh>
    <phoneticPr fontId="3"/>
  </si>
  <si>
    <t>施設外支援の特例について</t>
    <rPh sb="0" eb="2">
      <t>シセツ</t>
    </rPh>
    <rPh sb="2" eb="3">
      <t>ガイ</t>
    </rPh>
    <rPh sb="3" eb="5">
      <t>シエン</t>
    </rPh>
    <rPh sb="6" eb="8">
      <t>トクレイ</t>
    </rPh>
    <phoneticPr fontId="3"/>
  </si>
  <si>
    <t>施設外支援の留意事項</t>
    <rPh sb="0" eb="3">
      <t>シセツガイ</t>
    </rPh>
    <rPh sb="3" eb="5">
      <t>シエン</t>
    </rPh>
    <rPh sb="6" eb="8">
      <t>リュウイ</t>
    </rPh>
    <rPh sb="8" eb="10">
      <t>ジコウ</t>
    </rPh>
    <phoneticPr fontId="3"/>
  </si>
  <si>
    <t>（３）在宅において利用する場合の支援について</t>
    <phoneticPr fontId="3"/>
  </si>
  <si>
    <t>ｳ</t>
    <phoneticPr fontId="3"/>
  </si>
  <si>
    <t>ｵ</t>
    <phoneticPr fontId="3"/>
  </si>
  <si>
    <t>ｴ</t>
    <phoneticPr fontId="3"/>
  </si>
  <si>
    <t>以上</t>
    <rPh sb="0" eb="2">
      <t>イジョウ</t>
    </rPh>
    <phoneticPr fontId="3"/>
  </si>
  <si>
    <t>凡例</t>
    <rPh sb="0" eb="2">
      <t>ハンレイ</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</si>
  <si>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</si>
  <si>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3"/>
  </si>
  <si>
    <t>留意事項通知</t>
    <rPh sb="0" eb="2">
      <t>リュウイ</t>
    </rPh>
    <rPh sb="2" eb="4">
      <t>ジコウ</t>
    </rPh>
    <rPh sb="4" eb="6">
      <t>ツウチ</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</si>
  <si>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3"/>
  </si>
  <si>
    <t>（留意事項通知　第二の１(11)）</t>
    <rPh sb="8" eb="9">
      <t>ダイ</t>
    </rPh>
    <rPh sb="9" eb="10">
      <t>ニ</t>
    </rPh>
    <phoneticPr fontId="3"/>
  </si>
  <si>
    <t>真空調理（真空パック）</t>
    <rPh sb="0" eb="2">
      <t>シンクウ</t>
    </rPh>
    <rPh sb="2" eb="4">
      <t>チョウリ</t>
    </rPh>
    <rPh sb="5" eb="7">
      <t>シンクウ</t>
    </rPh>
    <phoneticPr fontId="3"/>
  </si>
  <si>
    <t>クックチル</t>
    <phoneticPr fontId="3"/>
  </si>
  <si>
    <t>クックフリーズ</t>
    <phoneticPr fontId="3"/>
  </si>
  <si>
    <t>クックサーブ</t>
    <phoneticPr fontId="3"/>
  </si>
  <si>
    <t>（２）過去３か月間の利用実績が次の(一)又は(二)のいずれかに該当する場合</t>
    <rPh sb="10" eb="12">
      <t>リヨウ</t>
    </rPh>
    <rPh sb="12" eb="14">
      <t>ジッセキ</t>
    </rPh>
    <phoneticPr fontId="3"/>
  </si>
  <si>
    <t>⇒１か月間につき減算</t>
    <rPh sb="3" eb="4">
      <t>ゲツ</t>
    </rPh>
    <rPh sb="4" eb="5">
      <t>カン</t>
    </rPh>
    <rPh sb="8" eb="10">
      <t>ゲンサン</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</si>
  <si>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</si>
  <si>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</si>
  <si>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</si>
  <si>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</si>
  <si>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</si>
  <si>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イ　障害福祉サービスの体験利用支援加算（Ⅰ）</t>
    <rPh sb="2" eb="4">
      <t>ショウガイ</t>
    </rPh>
    <rPh sb="4" eb="6">
      <t>フクシ</t>
    </rPh>
    <rPh sb="11" eb="13">
      <t>タイケン</t>
    </rPh>
    <rPh sb="13" eb="15">
      <t>リヨウ</t>
    </rPh>
    <rPh sb="15" eb="17">
      <t>シエン</t>
    </rPh>
    <rPh sb="17" eb="19">
      <t>カサン</t>
    </rPh>
    <phoneticPr fontId="3"/>
  </si>
  <si>
    <t>ロ　障害福祉サービスの体験利用支援加算（Ⅱ）</t>
    <rPh sb="2" eb="4">
      <t>ショウガイ</t>
    </rPh>
    <rPh sb="4" eb="6">
      <t>フクシ</t>
    </rPh>
    <rPh sb="11" eb="13">
      <t>タイケン</t>
    </rPh>
    <rPh sb="13" eb="15">
      <t>リヨウ</t>
    </rPh>
    <rPh sb="15" eb="17">
      <t>シエン</t>
    </rPh>
    <rPh sb="17" eb="19">
      <t>カサン</t>
    </rPh>
    <phoneticPr fontId="3"/>
  </si>
  <si>
    <t>【通勤訓練加算の取り扱いについて】</t>
    <rPh sb="1" eb="3">
      <t>ツウキン</t>
    </rPh>
    <rPh sb="3" eb="5">
      <t>クンレン</t>
    </rPh>
    <rPh sb="5" eb="7">
      <t>カサン</t>
    </rPh>
    <rPh sb="8" eb="9">
      <t>ト</t>
    </rPh>
    <rPh sb="10" eb="11">
      <t>アツカ</t>
    </rPh>
    <phoneticPr fontId="3"/>
  </si>
  <si>
    <t>【社会生活支援特別加算の取り扱いについて】</t>
    <rPh sb="1" eb="3">
      <t>シャカイ</t>
    </rPh>
    <rPh sb="3" eb="5">
      <t>セイカツ</t>
    </rPh>
    <rPh sb="5" eb="7">
      <t>シエン</t>
    </rPh>
    <rPh sb="7" eb="9">
      <t>トクベツ</t>
    </rPh>
    <rPh sb="9" eb="11">
      <t>カサン</t>
    </rPh>
    <rPh sb="12" eb="13">
      <t>ト</t>
    </rPh>
    <rPh sb="14" eb="15">
      <t>アツカ</t>
    </rPh>
    <phoneticPr fontId="3"/>
  </si>
  <si>
    <t>（参考）</t>
    <rPh sb="1" eb="3">
      <t>サンコウ</t>
    </rPh>
    <phoneticPr fontId="3"/>
  </si>
  <si>
    <t>　就労移行支援計画（施設障害福祉サービス計画含む）の作成が適切に行われていない場合、(一)又は(ニ)掲げる割合を所定単位数に乗じて得た数を算定しているか。
　(一)作成されていない期間が３月未満の場合 100分の70 
　(ニ)作成されていない期間が３月以上の場合 100分の50</t>
    <rPh sb="1" eb="3">
      <t>シュウロウ</t>
    </rPh>
    <rPh sb="3" eb="5">
      <t>イコウ</t>
    </rPh>
    <rPh sb="5" eb="7">
      <t>シエン</t>
    </rPh>
    <rPh sb="10" eb="12">
      <t>シセツ</t>
    </rPh>
    <rPh sb="12" eb="14">
      <t>ショウガイ</t>
    </rPh>
    <rPh sb="14" eb="16">
      <t>フクシ</t>
    </rPh>
    <rPh sb="20" eb="22">
      <t>ケイカク</t>
    </rPh>
    <rPh sb="22" eb="23">
      <t>フク</t>
    </rPh>
    <rPh sb="26" eb="28">
      <t>サクセイ</t>
    </rPh>
    <rPh sb="29" eb="31">
      <t>テキセツ</t>
    </rPh>
    <rPh sb="32" eb="33">
      <t>オコナ</t>
    </rPh>
    <rPh sb="43" eb="44">
      <t>イチ</t>
    </rPh>
    <rPh sb="45" eb="46">
      <t>マタ</t>
    </rPh>
    <phoneticPr fontId="3"/>
  </si>
  <si>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3"/>
  </si>
  <si>
    <t>【就労移行支援サービス費について】</t>
    <rPh sb="1" eb="3">
      <t>シュウロウ</t>
    </rPh>
    <rPh sb="3" eb="5">
      <t>イコウ</t>
    </rPh>
    <rPh sb="5" eb="7">
      <t>シエン</t>
    </rPh>
    <rPh sb="11" eb="12">
      <t>ヒ</t>
    </rPh>
    <phoneticPr fontId="3"/>
  </si>
  <si>
    <t>（一）直近の過去３か月間の利用者の延べ数が、利用定員に開所日数を乗じて得た数に100分の125を乗じて得た数を超える場合に、当該１月間について利用者全員につき減算を行っている場合</t>
    <rPh sb="1" eb="2">
      <t>イチ</t>
    </rPh>
    <rPh sb="87" eb="89">
      <t>バアイ</t>
    </rPh>
    <phoneticPr fontId="3"/>
  </si>
  <si>
    <t>（二）ただし、定員11人以下の場合は、過去３か月間の利用者の延べ数が、利用定員に３を加えて得た数に開所日数を乗じて得た数を超える場合</t>
    <rPh sb="1" eb="2">
      <t>ニ</t>
    </rPh>
    <phoneticPr fontId="3"/>
  </si>
  <si>
    <t>(一）配置すべき職業指導員、生活支援員若しくは就労支援員の員数が配置すべき員数を満たしていない場合</t>
    <rPh sb="1" eb="2">
      <t>イチ</t>
    </rPh>
    <rPh sb="3" eb="5">
      <t>ハイチ</t>
    </rPh>
    <rPh sb="8" eb="10">
      <t>ショクギョウ</t>
    </rPh>
    <rPh sb="10" eb="13">
      <t>シドウイン</t>
    </rPh>
    <rPh sb="14" eb="16">
      <t>セイカツ</t>
    </rPh>
    <rPh sb="16" eb="18">
      <t>シエン</t>
    </rPh>
    <rPh sb="18" eb="19">
      <t>イン</t>
    </rPh>
    <rPh sb="19" eb="20">
      <t>モ</t>
    </rPh>
    <rPh sb="23" eb="25">
      <t>シュウロウ</t>
    </rPh>
    <rPh sb="25" eb="27">
      <t>シエン</t>
    </rPh>
    <rPh sb="27" eb="28">
      <t>イン</t>
    </rPh>
    <rPh sb="29" eb="31">
      <t>インズウ</t>
    </rPh>
    <rPh sb="32" eb="34">
      <t>ハイチ</t>
    </rPh>
    <rPh sb="37" eb="39">
      <t>インスウ</t>
    </rPh>
    <rPh sb="40" eb="41">
      <t>ミ</t>
    </rPh>
    <rPh sb="47" eb="49">
      <t>バアイ</t>
    </rPh>
    <phoneticPr fontId="3"/>
  </si>
  <si>
    <t>　企業内等で行われる企業実習等への支援（以下「施設外支援」という。）について、次のアからエまでの要件をいずれも満たす場合に限り、１年間（毎年４月１日に始まり翌年３月31日をもって終わる１年間とする。）に180日間を限度として算定しているか。</t>
    <phoneticPr fontId="3"/>
  </si>
  <si>
    <t>　この場合の「180日間」とは、利用者が実際に利用した日数の合計数としているか。</t>
    <phoneticPr fontId="3"/>
  </si>
  <si>
    <t>　上記１のア、ウ及びエの要件を満たしているか。</t>
    <phoneticPr fontId="3"/>
  </si>
  <si>
    <t>　施設外支援について、そのサービス提供期間の上限である年間180日を超えて提供する場合、下記のどちらかの要件を満たしているか。</t>
    <phoneticPr fontId="3"/>
  </si>
  <si>
    <t>　同日に施設外支援及び通常の施設利用を行った場合、施設外支援の実施日として扱っているか。</t>
    <rPh sb="37" eb="38">
      <t>アツカ</t>
    </rPh>
    <phoneticPr fontId="3"/>
  </si>
  <si>
    <t>＊施設外就労により就労している者と同数の者を主たる事業所の利用者として、新たに受け入れることが可能である。</t>
    <phoneticPr fontId="3"/>
  </si>
  <si>
    <t>　報酬の適用単価については、主たる事業所の利用定員に基づく報酬単価を適用しているか。</t>
    <phoneticPr fontId="3"/>
  </si>
  <si>
    <t>　施設外就労先の企業と請負作業に関する契約を締結しているか。なお、契約は、次のことに留意しているか。</t>
    <phoneticPr fontId="3"/>
  </si>
  <si>
    <t>　請け負った作業についての利用者に対する必要な指導等は、施設外就労先の企業ではなく、事業所が行っているか。</t>
    <rPh sb="46" eb="47">
      <t>オコナ</t>
    </rPh>
    <phoneticPr fontId="3"/>
  </si>
  <si>
    <t>　利用者と事業所との関係は、事業所の施設内で行われる作業の場合と同様であるか。</t>
    <phoneticPr fontId="3"/>
  </si>
  <si>
    <t>　施設の運営規程に施設外就労について明記し、当該就労について規則を設けるとともに、対象者は事前に個別支援計画に規定しているか。</t>
    <phoneticPr fontId="3"/>
  </si>
  <si>
    <t>　訓練目標に対する達成度の評価等を行った結果、必要と認められる場合には、施設外就労の目標その他個別支援計画の内容の見直しを行っているか。</t>
    <rPh sb="61" eb="62">
      <t>オコナ</t>
    </rPh>
    <phoneticPr fontId="3"/>
  </si>
  <si>
    <t>　この事業の実施について、都道府県労働局、地域障害者職業センター、公共職業安定所、委託企業等の関係機関と連携を密にし、事業が円滑に行われるように努めているか。</t>
    <phoneticPr fontId="3"/>
  </si>
  <si>
    <t>ｶ</t>
    <phoneticPr fontId="3"/>
  </si>
  <si>
    <t>（２）企業から請け負った作業を当該企業内で行う支援（以下「施設外就労」という。）について</t>
    <phoneticPr fontId="3"/>
  </si>
  <si>
    <t>（１）施設外支援について　</t>
    <phoneticPr fontId="3"/>
  </si>
  <si>
    <t>(*) ｵが通所により行われ、あわせてｶの評価等も行われた場合、ｶによる通所に置き換えて差し支えない。</t>
    <rPh sb="36" eb="38">
      <t>ツウショ</t>
    </rPh>
    <rPh sb="39" eb="40">
      <t>オ</t>
    </rPh>
    <rPh sb="41" eb="42">
      <t>カ</t>
    </rPh>
    <rPh sb="44" eb="45">
      <t>サ</t>
    </rPh>
    <rPh sb="46" eb="47">
      <t>ツカ</t>
    </rPh>
    <phoneticPr fontId="3"/>
  </si>
  <si>
    <t>ケース会議はテレビ電話装置等を活用して行うことができるものとする。ただし、障害を有する者が参加する場合には、その障害の特性に応じた適切な配置を行うこと。なお、個人情報保護委員会「個人情報の保護に関する法律についてのガイドライン」等を遵守すること。</t>
    <rPh sb="3" eb="5">
      <t>カイギ</t>
    </rPh>
    <rPh sb="9" eb="11">
      <t>デンワ</t>
    </rPh>
    <rPh sb="11" eb="13">
      <t>ソウチ</t>
    </rPh>
    <rPh sb="13" eb="14">
      <t>ナド</t>
    </rPh>
    <rPh sb="15" eb="17">
      <t>カツヨウ</t>
    </rPh>
    <rPh sb="19" eb="20">
      <t>オコナ</t>
    </rPh>
    <rPh sb="37" eb="39">
      <t>ショウガイ</t>
    </rPh>
    <rPh sb="40" eb="41">
      <t>ユウ</t>
    </rPh>
    <rPh sb="43" eb="44">
      <t>モノ</t>
    </rPh>
    <rPh sb="45" eb="47">
      <t>サンカ</t>
    </rPh>
    <rPh sb="49" eb="51">
      <t>バアイ</t>
    </rPh>
    <rPh sb="56" eb="58">
      <t>ショウガイ</t>
    </rPh>
    <rPh sb="59" eb="61">
      <t>トクセイ</t>
    </rPh>
    <rPh sb="62" eb="63">
      <t>オウ</t>
    </rPh>
    <rPh sb="65" eb="67">
      <t>テキセツ</t>
    </rPh>
    <rPh sb="68" eb="70">
      <t>ハイチ</t>
    </rPh>
    <rPh sb="71" eb="72">
      <t>オコナ</t>
    </rPh>
    <rPh sb="79" eb="81">
      <t>コジン</t>
    </rPh>
    <rPh sb="81" eb="83">
      <t>ジョウホウ</t>
    </rPh>
    <rPh sb="83" eb="85">
      <t>ホゴ</t>
    </rPh>
    <rPh sb="85" eb="88">
      <t>イインカイ</t>
    </rPh>
    <rPh sb="89" eb="93">
      <t>コジンジョウホウ</t>
    </rPh>
    <rPh sb="94" eb="96">
      <t>ホゴ</t>
    </rPh>
    <rPh sb="97" eb="98">
      <t>カン</t>
    </rPh>
    <rPh sb="100" eb="102">
      <t>ホウリツ</t>
    </rPh>
    <rPh sb="114" eb="115">
      <t>ナド</t>
    </rPh>
    <rPh sb="116" eb="118">
      <t>ジュンシュ</t>
    </rPh>
    <phoneticPr fontId="3"/>
  </si>
  <si>
    <t>【就労支援関係研修修了加算の取扱いについて】</t>
    <rPh sb="1" eb="3">
      <t>シュウロウ</t>
    </rPh>
    <rPh sb="3" eb="5">
      <t>シエン</t>
    </rPh>
    <rPh sb="5" eb="7">
      <t>カンケイ</t>
    </rPh>
    <rPh sb="7" eb="9">
      <t>ケンシュウ</t>
    </rPh>
    <rPh sb="9" eb="11">
      <t>シュウリョウ</t>
    </rPh>
    <rPh sb="11" eb="13">
      <t>カサン</t>
    </rPh>
    <rPh sb="14" eb="16">
      <t>トリアツカ</t>
    </rPh>
    <phoneticPr fontId="3"/>
  </si>
  <si>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3"/>
  </si>
  <si>
    <t>　指定地域移行支援事業者が行う障害福祉サービスの体験的な利用支援の利用日については、当該加算以外の指定就労移行支援に係る基本報酬等は算定できないことに留意しているか。</t>
    <rPh sb="1" eb="3">
      <t>シテイ</t>
    </rPh>
    <rPh sb="3" eb="5">
      <t>チイキ</t>
    </rPh>
    <rPh sb="5" eb="9">
      <t>イコウシエン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51" eb="53">
      <t>シュウロウ</t>
    </rPh>
    <rPh sb="53" eb="55">
      <t>イコウ</t>
    </rPh>
    <rPh sb="55" eb="57">
      <t>シエン</t>
    </rPh>
    <rPh sb="58" eb="59">
      <t>カカ</t>
    </rPh>
    <rPh sb="60" eb="62">
      <t>キホン</t>
    </rPh>
    <rPh sb="62" eb="64">
      <t>ホウシュウ</t>
    </rPh>
    <rPh sb="64" eb="65">
      <t>トウ</t>
    </rPh>
    <rPh sb="66" eb="68">
      <t>サンテイ</t>
    </rPh>
    <rPh sb="75" eb="77">
      <t>リュウイ</t>
    </rPh>
    <phoneticPr fontId="3"/>
  </si>
  <si>
    <t>　利用者がサービス利用をしている事業所以外の事業所において、障害者トライアル雇用助成金（障害者トライアルコース）等を活用して障害者トライアル雇用又は障害者短時間トライアル雇用を実施し、施設外支援の対象としている場合、下記の要件を満たしているか。</t>
    <rPh sb="1" eb="4">
      <t>リヨウシャ</t>
    </rPh>
    <rPh sb="9" eb="11">
      <t>リヨウ</t>
    </rPh>
    <rPh sb="16" eb="19">
      <t>ジギョウショ</t>
    </rPh>
    <rPh sb="19" eb="21">
      <t>イガイ</t>
    </rPh>
    <rPh sb="22" eb="25">
      <t>ジギョウショ</t>
    </rPh>
    <rPh sb="40" eb="43">
      <t>ジョセイキン</t>
    </rPh>
    <rPh sb="44" eb="47">
      <t>ショウガイシャ</t>
    </rPh>
    <rPh sb="56" eb="57">
      <t>トウ</t>
    </rPh>
    <rPh sb="58" eb="60">
      <t>カツヨウ</t>
    </rPh>
    <rPh sb="62" eb="65">
      <t>ショウガイシャ</t>
    </rPh>
    <rPh sb="70" eb="72">
      <t>コヨウ</t>
    </rPh>
    <rPh sb="72" eb="73">
      <t>マタ</t>
    </rPh>
    <rPh sb="74" eb="77">
      <t>ショウガイシャ</t>
    </rPh>
    <rPh sb="77" eb="80">
      <t>タンジカン</t>
    </rPh>
    <rPh sb="85" eb="87">
      <t>コヨウ</t>
    </rPh>
    <rPh sb="88" eb="90">
      <t>ジッシ</t>
    </rPh>
    <rPh sb="92" eb="94">
      <t>シセツ</t>
    </rPh>
    <rPh sb="94" eb="95">
      <t>ガイ</t>
    </rPh>
    <rPh sb="95" eb="97">
      <t>シエン</t>
    </rPh>
    <rPh sb="98" eb="100">
      <t>タイショウ</t>
    </rPh>
    <rPh sb="105" eb="107">
      <t>バアイ</t>
    </rPh>
    <phoneticPr fontId="3"/>
  </si>
  <si>
    <t>障害者トライアル雇用等</t>
    <rPh sb="10" eb="11">
      <t>トウ</t>
    </rPh>
    <phoneticPr fontId="3"/>
  </si>
  <si>
    <t>*</t>
  </si>
  <si>
    <t>医療連携体制加算(Ⅰ)</t>
  </si>
  <si>
    <t>医療連携体制加算(Ⅱ)</t>
  </si>
  <si>
    <t>医療連携体制加算(Ⅲ)</t>
    <phoneticPr fontId="3"/>
  </si>
  <si>
    <t>医療連携体制加算(Ⅳ)</t>
    <phoneticPr fontId="3"/>
  </si>
  <si>
    <t>医療連携体制加算(Ⅴ)</t>
    <phoneticPr fontId="3"/>
  </si>
  <si>
    <t>医療連携体制加算(Ⅵ)</t>
    <phoneticPr fontId="3"/>
  </si>
  <si>
    <t>　就労移行支援サービスの利用者の就職日や届出時点で雇用が継続していることを事業者として確認した上で、雇用契約書、労働条件通知書又は雇用契約証明書の写しなどを添付して就労定着者の割合を知事に届け出た指定就労移行支援事業所において、指定就労移行支援等を行った場合に、１日につき所定単位数を算定しているか。</t>
    <rPh sb="3" eb="5">
      <t>イコウ</t>
    </rPh>
    <rPh sb="5" eb="7">
      <t>シエン</t>
    </rPh>
    <rPh sb="12" eb="15">
      <t>リヨウシャ</t>
    </rPh>
    <rPh sb="16" eb="18">
      <t>シュウショク</t>
    </rPh>
    <rPh sb="18" eb="19">
      <t>ビ</t>
    </rPh>
    <rPh sb="20" eb="22">
      <t>トドケデ</t>
    </rPh>
    <rPh sb="22" eb="24">
      <t>ジテン</t>
    </rPh>
    <rPh sb="25" eb="27">
      <t>コヨウ</t>
    </rPh>
    <rPh sb="28" eb="30">
      <t>ケイゾク</t>
    </rPh>
    <rPh sb="37" eb="40">
      <t>ジギョウシャ</t>
    </rPh>
    <rPh sb="43" eb="45">
      <t>カクニン</t>
    </rPh>
    <rPh sb="47" eb="48">
      <t>ウエ</t>
    </rPh>
    <rPh sb="50" eb="52">
      <t>コヨウ</t>
    </rPh>
    <rPh sb="52" eb="54">
      <t>ケイヤク</t>
    </rPh>
    <rPh sb="54" eb="55">
      <t>ショ</t>
    </rPh>
    <rPh sb="56" eb="58">
      <t>ロウドウ</t>
    </rPh>
    <rPh sb="58" eb="60">
      <t>ジョウケン</t>
    </rPh>
    <rPh sb="60" eb="63">
      <t>ツウチショ</t>
    </rPh>
    <rPh sb="63" eb="64">
      <t>マタ</t>
    </rPh>
    <rPh sb="65" eb="67">
      <t>コヨウ</t>
    </rPh>
    <rPh sb="67" eb="69">
      <t>ケイヤク</t>
    </rPh>
    <rPh sb="69" eb="72">
      <t>ショウメイショ</t>
    </rPh>
    <rPh sb="73" eb="74">
      <t>ウツ</t>
    </rPh>
    <rPh sb="78" eb="80">
      <t>テンプ</t>
    </rPh>
    <rPh sb="82" eb="84">
      <t>シュウロウ</t>
    </rPh>
    <rPh sb="84" eb="86">
      <t>テイチャク</t>
    </rPh>
    <rPh sb="86" eb="87">
      <t>シャ</t>
    </rPh>
    <rPh sb="88" eb="90">
      <t>ワリアイ</t>
    </rPh>
    <rPh sb="91" eb="93">
      <t>チジ</t>
    </rPh>
    <rPh sb="94" eb="95">
      <t>トド</t>
    </rPh>
    <rPh sb="96" eb="97">
      <t>デ</t>
    </rPh>
    <rPh sb="98" eb="100">
      <t>シテイ</t>
    </rPh>
    <rPh sb="100" eb="102">
      <t>シュウロウ</t>
    </rPh>
    <rPh sb="102" eb="104">
      <t>イコウ</t>
    </rPh>
    <rPh sb="104" eb="106">
      <t>シエン</t>
    </rPh>
    <rPh sb="106" eb="109">
      <t>ジギョウショ</t>
    </rPh>
    <phoneticPr fontId="3"/>
  </si>
  <si>
    <t>＊就労移行支援サービス費（Ⅰ）、（Ⅱ）共通の内容</t>
    <rPh sb="1" eb="3">
      <t>シュウロウ</t>
    </rPh>
    <rPh sb="3" eb="7">
      <t>イコウシエン</t>
    </rPh>
    <rPh sb="11" eb="12">
      <t>ヒ</t>
    </rPh>
    <rPh sb="19" eb="21">
      <t>キョウツウ</t>
    </rPh>
    <rPh sb="22" eb="24">
      <t>ナイヨウ</t>
    </rPh>
    <phoneticPr fontId="3"/>
  </si>
  <si>
    <t>　サービス提供の対象者は、就労を希望する者であって、単独で就労することが困難であるため、就労に必要な知識及び技術の習得、就労先の紹介その他の支援が必要な65歳未満の者又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であるか。</t>
    <rPh sb="5" eb="7">
      <t>テイキョウ</t>
    </rPh>
    <rPh sb="8" eb="11">
      <t>タイショウシャ</t>
    </rPh>
    <rPh sb="13" eb="15">
      <t>シュウロウ</t>
    </rPh>
    <rPh sb="16" eb="18">
      <t>キボウ</t>
    </rPh>
    <rPh sb="20" eb="21">
      <t>シャ</t>
    </rPh>
    <rPh sb="26" eb="28">
      <t>タンドク</t>
    </rPh>
    <rPh sb="29" eb="31">
      <t>シュウロウ</t>
    </rPh>
    <rPh sb="36" eb="38">
      <t>コンナン</t>
    </rPh>
    <rPh sb="44" eb="46">
      <t>シュウロウ</t>
    </rPh>
    <rPh sb="47" eb="49">
      <t>ヒツヨウ</t>
    </rPh>
    <rPh sb="50" eb="52">
      <t>チシキ</t>
    </rPh>
    <rPh sb="52" eb="53">
      <t>オヨ</t>
    </rPh>
    <rPh sb="54" eb="56">
      <t>ギジュツ</t>
    </rPh>
    <rPh sb="57" eb="59">
      <t>シュウトク</t>
    </rPh>
    <rPh sb="60" eb="62">
      <t>シュウロウ</t>
    </rPh>
    <rPh sb="62" eb="63">
      <t>サキ</t>
    </rPh>
    <rPh sb="64" eb="66">
      <t>ショウカイ</t>
    </rPh>
    <rPh sb="68" eb="69">
      <t>タ</t>
    </rPh>
    <rPh sb="70" eb="72">
      <t>シエン</t>
    </rPh>
    <rPh sb="73" eb="75">
      <t>ヒツヨウ</t>
    </rPh>
    <phoneticPr fontId="3"/>
  </si>
  <si>
    <t>　利用者が就労移行支援以外の障害福祉サービスを受けている間は、就労移行支援サービス費を算定していないか。</t>
    <rPh sb="1" eb="4">
      <t>リヨウシャ</t>
    </rPh>
    <rPh sb="5" eb="7">
      <t>シュウロウ</t>
    </rPh>
    <rPh sb="7" eb="11">
      <t>イコウシエン</t>
    </rPh>
    <rPh sb="11" eb="13">
      <t>イガイ</t>
    </rPh>
    <rPh sb="14" eb="16">
      <t>ショウガイ</t>
    </rPh>
    <rPh sb="16" eb="18">
      <t>フクシ</t>
    </rPh>
    <rPh sb="23" eb="24">
      <t>ウ</t>
    </rPh>
    <rPh sb="28" eb="29">
      <t>アイダ</t>
    </rPh>
    <rPh sb="31" eb="33">
      <t>シュウロウ</t>
    </rPh>
    <rPh sb="33" eb="35">
      <t>イコウ</t>
    </rPh>
    <rPh sb="35" eb="37">
      <t>シエン</t>
    </rPh>
    <rPh sb="41" eb="42">
      <t>ヒ</t>
    </rPh>
    <rPh sb="43" eb="45">
      <t>サンテイ</t>
    </rPh>
    <phoneticPr fontId="3"/>
  </si>
  <si>
    <t>＊就労移行支援サービス費（Ⅰ）</t>
    <rPh sb="1" eb="3">
      <t>シュウロウ</t>
    </rPh>
    <rPh sb="3" eb="7">
      <t>イコウシエン</t>
    </rPh>
    <rPh sb="11" eb="12">
      <t>ヒ</t>
    </rPh>
    <phoneticPr fontId="3"/>
  </si>
  <si>
    <t>　就労移行支援を経て企業等に就労した後、就労移行支援の職場定着支援の義務期間中（就職した日から６月）において労働条件改善のための転職支援等を実施した結果、離職後１月以内に再就職し、最初の企業等の就職から起算して雇用を継続している期間が６月に達した者は就労定着者として取り扱っているか。</t>
    <rPh sb="1" eb="3">
      <t>シュウロウ</t>
    </rPh>
    <rPh sb="3" eb="5">
      <t>イコウ</t>
    </rPh>
    <rPh sb="5" eb="7">
      <t>シエン</t>
    </rPh>
    <rPh sb="8" eb="9">
      <t>ヘ</t>
    </rPh>
    <rPh sb="10" eb="12">
      <t>キギョウ</t>
    </rPh>
    <rPh sb="12" eb="13">
      <t>トウ</t>
    </rPh>
    <rPh sb="14" eb="16">
      <t>シュウロウ</t>
    </rPh>
    <rPh sb="18" eb="19">
      <t>アト</t>
    </rPh>
    <rPh sb="20" eb="26">
      <t>シュウロウイコウシエン</t>
    </rPh>
    <phoneticPr fontId="3"/>
  </si>
  <si>
    <t>　指定就労移行支援事業所が新規に指定を受けた日から２年度間は、就労定着者の割合が100分の30以上100分の40未満の場合であるとみなして、１日につき所定単位数を算定しているか。</t>
    <rPh sb="1" eb="3">
      <t>シテイ</t>
    </rPh>
    <rPh sb="3" eb="5">
      <t>シュウロウ</t>
    </rPh>
    <rPh sb="5" eb="7">
      <t>イコウ</t>
    </rPh>
    <rPh sb="7" eb="9">
      <t>シエン</t>
    </rPh>
    <rPh sb="9" eb="12">
      <t>ジギョウショ</t>
    </rPh>
    <rPh sb="13" eb="15">
      <t>シンキ</t>
    </rPh>
    <rPh sb="16" eb="18">
      <t>シテイ</t>
    </rPh>
    <rPh sb="19" eb="20">
      <t>ウ</t>
    </rPh>
    <rPh sb="22" eb="23">
      <t>ヒ</t>
    </rPh>
    <rPh sb="26" eb="28">
      <t>ネンド</t>
    </rPh>
    <rPh sb="28" eb="29">
      <t>カン</t>
    </rPh>
    <rPh sb="31" eb="33">
      <t>シュウロウ</t>
    </rPh>
    <rPh sb="33" eb="35">
      <t>テイチャク</t>
    </rPh>
    <rPh sb="35" eb="36">
      <t>シャ</t>
    </rPh>
    <rPh sb="37" eb="39">
      <t>ワリアイ</t>
    </rPh>
    <rPh sb="43" eb="44">
      <t>ブン</t>
    </rPh>
    <rPh sb="47" eb="49">
      <t>イジョウ</t>
    </rPh>
    <rPh sb="52" eb="53">
      <t>ブン</t>
    </rPh>
    <rPh sb="56" eb="58">
      <t>ミマン</t>
    </rPh>
    <rPh sb="59" eb="61">
      <t>バアイ</t>
    </rPh>
    <rPh sb="71" eb="72">
      <t>ニチ</t>
    </rPh>
    <rPh sb="75" eb="77">
      <t>ショテイ</t>
    </rPh>
    <rPh sb="77" eb="79">
      <t>タンイ</t>
    </rPh>
    <rPh sb="79" eb="80">
      <t>スウ</t>
    </rPh>
    <rPh sb="81" eb="83">
      <t>サンテイ</t>
    </rPh>
    <phoneticPr fontId="3"/>
  </si>
  <si>
    <t>＊就労移行支援サービス費（Ⅱ）</t>
    <rPh sb="1" eb="3">
      <t>シュウロウ</t>
    </rPh>
    <rPh sb="3" eb="7">
      <t>イコウシエン</t>
    </rPh>
    <rPh sb="11" eb="12">
      <t>ヒ</t>
    </rPh>
    <phoneticPr fontId="3"/>
  </si>
  <si>
    <t>　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しているか。</t>
    <phoneticPr fontId="3"/>
  </si>
  <si>
    <t>　認定指定就労移行支援事業所等が新規に指定を受けた日から３年間（当該認定指定就労移行支援事業所等の修業年限が５年である場合は５年間）は、就労定着者の割合が100分の30以上100分の40未満の場合であるとみなして、１日につき所定単位数を算定しているか。</t>
    <rPh sb="1" eb="3">
      <t>ニンテイ</t>
    </rPh>
    <rPh sb="3" eb="5">
      <t>シテイ</t>
    </rPh>
    <rPh sb="11" eb="14">
      <t>ジギョウショ</t>
    </rPh>
    <rPh sb="14" eb="15">
      <t>トウ</t>
    </rPh>
    <rPh sb="30" eb="31">
      <t>アイダ</t>
    </rPh>
    <rPh sb="32" eb="34">
      <t>トウガイ</t>
    </rPh>
    <rPh sb="34" eb="36">
      <t>ニンテイ</t>
    </rPh>
    <rPh sb="51" eb="53">
      <t>ネンゲン</t>
    </rPh>
    <rPh sb="55" eb="56">
      <t>ネン</t>
    </rPh>
    <rPh sb="59" eb="61">
      <t>バアイ</t>
    </rPh>
    <rPh sb="63" eb="65">
      <t>ネンカン</t>
    </rPh>
    <rPh sb="68" eb="72">
      <t>シュウロウテイチャク</t>
    </rPh>
    <rPh sb="72" eb="73">
      <t>シャ</t>
    </rPh>
    <rPh sb="74" eb="76">
      <t>ワリアイ</t>
    </rPh>
    <rPh sb="80" eb="81">
      <t>ブン</t>
    </rPh>
    <rPh sb="84" eb="86">
      <t>イジョウ</t>
    </rPh>
    <rPh sb="89" eb="90">
      <t>ブン</t>
    </rPh>
    <rPh sb="93" eb="95">
      <t>ミマン</t>
    </rPh>
    <rPh sb="96" eb="98">
      <t>バアイ</t>
    </rPh>
    <phoneticPr fontId="3"/>
  </si>
  <si>
    <t>事業の対象となる障害者の作業程度、意向、能力等の状況把握</t>
    <phoneticPr fontId="3"/>
  </si>
  <si>
    <t>施設外就労先の企業における作業の実施に向けての調整</t>
    <rPh sb="0" eb="2">
      <t>シセツ</t>
    </rPh>
    <rPh sb="2" eb="3">
      <t>ガイ</t>
    </rPh>
    <rPh sb="3" eb="5">
      <t>シュウロウ</t>
    </rPh>
    <rPh sb="5" eb="6">
      <t>サキ</t>
    </rPh>
    <phoneticPr fontId="3"/>
  </si>
  <si>
    <t>作業指導等、対象者が施設外就労を行うために必要な支援</t>
    <rPh sb="13" eb="15">
      <t>シュウロウ</t>
    </rPh>
    <phoneticPr fontId="3"/>
  </si>
  <si>
    <t>施設外就労についてのノウハウの蓄積及び提供</t>
    <rPh sb="3" eb="5">
      <t>シュウロウ</t>
    </rPh>
    <phoneticPr fontId="3"/>
  </si>
  <si>
    <t>施設外就労先の企業や対象者の家族との連携</t>
    <rPh sb="0" eb="2">
      <t>シセツ</t>
    </rPh>
    <rPh sb="2" eb="3">
      <t>ガイ</t>
    </rPh>
    <rPh sb="3" eb="5">
      <t>シュウロウ</t>
    </rPh>
    <rPh sb="5" eb="6">
      <t>サキ</t>
    </rPh>
    <phoneticPr fontId="3"/>
  </si>
  <si>
    <t>その他上記以外に必要な業務</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</si>
  <si>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</si>
  <si>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医療観察法に規定する入院によらない医療を受けている者又は刑事施設若しくは少年院を釈放された障害者であって、釈放から３年を経過しない者、これに準ずる者で、保護観察所又は地域生活定着支援センターとの調整により指定就労移行支援事業所等を利用することになった者</t>
    <rPh sb="0" eb="5">
      <t>イリョウカンサツホウ</t>
    </rPh>
    <rPh sb="6" eb="8">
      <t>キテイ</t>
    </rPh>
    <rPh sb="10" eb="12">
      <t>ニュウイン</t>
    </rPh>
    <rPh sb="17" eb="19">
      <t>イリョウ</t>
    </rPh>
    <rPh sb="20" eb="21">
      <t>ウ</t>
    </rPh>
    <rPh sb="25" eb="26">
      <t>モノ</t>
    </rPh>
    <rPh sb="26" eb="27">
      <t>マタ</t>
    </rPh>
    <rPh sb="28" eb="30">
      <t>ケイジ</t>
    </rPh>
    <rPh sb="30" eb="32">
      <t>シセツ</t>
    </rPh>
    <rPh sb="32" eb="33">
      <t>モ</t>
    </rPh>
    <rPh sb="36" eb="39">
      <t>ショウネンイン</t>
    </rPh>
    <rPh sb="40" eb="42">
      <t>シャクホウ</t>
    </rPh>
    <rPh sb="45" eb="47">
      <t>ショウガイ</t>
    </rPh>
    <rPh sb="47" eb="48">
      <t>シャ</t>
    </rPh>
    <rPh sb="53" eb="55">
      <t>シャクホウ</t>
    </rPh>
    <rPh sb="58" eb="59">
      <t>ネン</t>
    </rPh>
    <rPh sb="60" eb="62">
      <t>ケイカ</t>
    </rPh>
    <rPh sb="65" eb="66">
      <t>モノ</t>
    </rPh>
    <rPh sb="70" eb="71">
      <t>ジュン</t>
    </rPh>
    <rPh sb="73" eb="74">
      <t>モノ</t>
    </rPh>
    <rPh sb="76" eb="78">
      <t>ホゴ</t>
    </rPh>
    <rPh sb="78" eb="80">
      <t>カンサツ</t>
    </rPh>
    <rPh sb="80" eb="81">
      <t>ジョ</t>
    </rPh>
    <rPh sb="81" eb="82">
      <t>マタ</t>
    </rPh>
    <rPh sb="83" eb="85">
      <t>チイキ</t>
    </rPh>
    <rPh sb="85" eb="87">
      <t>セイカツ</t>
    </rPh>
    <rPh sb="87" eb="89">
      <t>テイチャク</t>
    </rPh>
    <rPh sb="89" eb="91">
      <t>シエン</t>
    </rPh>
    <rPh sb="97" eb="99">
      <t>チョウセイ</t>
    </rPh>
    <rPh sb="102" eb="104">
      <t>シテイ</t>
    </rPh>
    <rPh sb="110" eb="113">
      <t>ジギョウショ</t>
    </rPh>
    <rPh sb="113" eb="114">
      <t>ナド</t>
    </rPh>
    <rPh sb="115" eb="117">
      <t>リヨウ</t>
    </rPh>
    <rPh sb="125" eb="126">
      <t>モノ</t>
    </rPh>
    <phoneticPr fontId="3"/>
  </si>
  <si>
    <t>加算等が算定されなくなった事実が発生した日から加算等の算定を行わないこととしているか。</t>
    <phoneticPr fontId="3"/>
  </si>
  <si>
    <t>　利用定員及び利用定員に対する就労定着者の割合に応じ、基本報酬を算定しているか。</t>
    <rPh sb="1" eb="3">
      <t>リヨウ</t>
    </rPh>
    <rPh sb="3" eb="5">
      <t>テイイン</t>
    </rPh>
    <rPh sb="5" eb="6">
      <t>オヨ</t>
    </rPh>
    <rPh sb="7" eb="11">
      <t>リヨウテイイン</t>
    </rPh>
    <rPh sb="12" eb="13">
      <t>タイ</t>
    </rPh>
    <rPh sb="15" eb="17">
      <t>シュウロウ</t>
    </rPh>
    <rPh sb="17" eb="19">
      <t>テイチャク</t>
    </rPh>
    <rPh sb="19" eb="20">
      <t>シャ</t>
    </rPh>
    <rPh sb="21" eb="23">
      <t>ワリアイ</t>
    </rPh>
    <rPh sb="24" eb="25">
      <t>オウ</t>
    </rPh>
    <rPh sb="27" eb="29">
      <t>キホン</t>
    </rPh>
    <rPh sb="29" eb="31">
      <t>ホウシュウ</t>
    </rPh>
    <rPh sb="32" eb="34">
      <t>サンテイ</t>
    </rPh>
    <phoneticPr fontId="3"/>
  </si>
  <si>
    <t>（一）利用定員が50人以下の指定事業所
運営規程に定めている利用定員の数に100分の150を乗じて得た数を超える場合</t>
    <rPh sb="1" eb="2">
      <t>イチ</t>
    </rPh>
    <rPh sb="3" eb="5">
      <t>リヨウ</t>
    </rPh>
    <rPh sb="20" eb="22">
      <t>ウンエイ</t>
    </rPh>
    <rPh sb="22" eb="24">
      <t>キテイ</t>
    </rPh>
    <rPh sb="25" eb="26">
      <t>サダ</t>
    </rPh>
    <rPh sb="30" eb="32">
      <t>リヨウ</t>
    </rPh>
    <rPh sb="32" eb="34">
      <t>テイイン</t>
    </rPh>
    <rPh sb="40" eb="41">
      <t>フン</t>
    </rPh>
    <rPh sb="46" eb="47">
      <t>ジョウ</t>
    </rPh>
    <rPh sb="49" eb="50">
      <t>エ</t>
    </rPh>
    <phoneticPr fontId="3"/>
  </si>
  <si>
    <t>（二）利用定員が51人以上の指定事業所
運営規程に定めている利用定員の数から50 を差し引いた数に100 分の125 を乗じて得た数に、75 を加えて得た数を超える場合</t>
    <rPh sb="1" eb="2">
      <t>ニ</t>
    </rPh>
    <rPh sb="3" eb="5">
      <t>リヨウ</t>
    </rPh>
    <rPh sb="11" eb="13">
      <t>イジョウ</t>
    </rPh>
    <rPh sb="20" eb="22">
      <t>ウンエイ</t>
    </rPh>
    <rPh sb="22" eb="24">
      <t>キテイ</t>
    </rPh>
    <rPh sb="25" eb="26">
      <t>サダ</t>
    </rPh>
    <rPh sb="30" eb="32">
      <t>リヨウ</t>
    </rPh>
    <rPh sb="32" eb="34">
      <t>テイイン</t>
    </rPh>
    <rPh sb="35" eb="36">
      <t>カズ</t>
    </rPh>
    <phoneticPr fontId="3"/>
  </si>
  <si>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3"/>
  </si>
  <si>
    <t>　年度途中の従業者の退職等により、算定要件となる従業者の配置状況に変更が生じる場合は、速やかに「訓練等給付費等算定に係る体制等に関する届出書」を提出しているか。</t>
    <rPh sb="12" eb="13">
      <t>トウ</t>
    </rPh>
    <rPh sb="33" eb="35">
      <t>ヘンコウ</t>
    </rPh>
    <rPh sb="36" eb="37">
      <t>ショウ</t>
    </rPh>
    <rPh sb="39" eb="41">
      <t>バアイ</t>
    </rPh>
    <rPh sb="43" eb="44">
      <t>スミ</t>
    </rPh>
    <rPh sb="48" eb="50">
      <t>クンレン</t>
    </rPh>
    <rPh sb="50" eb="51">
      <t>トウ</t>
    </rPh>
    <rPh sb="51" eb="53">
      <t>キュウフ</t>
    </rPh>
    <rPh sb="53" eb="54">
      <t>ヒ</t>
    </rPh>
    <rPh sb="72" eb="74">
      <t>テイシュツ</t>
    </rPh>
    <phoneticPr fontId="3"/>
  </si>
  <si>
    <t>　就労支援関係研修修了加算は、就労定着者の割合が０である場合は算定できないことから、新たに指定を受けた日から１年間は算定していないか。なお、２年目においては、前年度において就労定着者がいた場合には算定できる。</t>
    <rPh sb="1" eb="3">
      <t>シュウロウ</t>
    </rPh>
    <rPh sb="3" eb="5">
      <t>シエン</t>
    </rPh>
    <rPh sb="5" eb="7">
      <t>カンケイ</t>
    </rPh>
    <rPh sb="7" eb="9">
      <t>ケンシュウ</t>
    </rPh>
    <rPh sb="9" eb="11">
      <t>シュウリョウ</t>
    </rPh>
    <rPh sb="11" eb="13">
      <t>カサン</t>
    </rPh>
    <rPh sb="15" eb="17">
      <t>シュウロウ</t>
    </rPh>
    <rPh sb="17" eb="19">
      <t>テイチャク</t>
    </rPh>
    <rPh sb="19" eb="20">
      <t>シャ</t>
    </rPh>
    <rPh sb="21" eb="23">
      <t>ワリアイ</t>
    </rPh>
    <rPh sb="28" eb="30">
      <t>バアイ</t>
    </rPh>
    <rPh sb="31" eb="33">
      <t>サンテイ</t>
    </rPh>
    <rPh sb="42" eb="43">
      <t>アラ</t>
    </rPh>
    <rPh sb="45" eb="47">
      <t>シテイ</t>
    </rPh>
    <rPh sb="48" eb="49">
      <t>ウ</t>
    </rPh>
    <rPh sb="51" eb="52">
      <t>ヒ</t>
    </rPh>
    <rPh sb="55" eb="57">
      <t>ネンカン</t>
    </rPh>
    <rPh sb="58" eb="60">
      <t>サンテイ</t>
    </rPh>
    <rPh sb="71" eb="73">
      <t>ネンメ</t>
    </rPh>
    <rPh sb="79" eb="82">
      <t>ゼンネンド</t>
    </rPh>
    <rPh sb="86" eb="88">
      <t>シュウロウ</t>
    </rPh>
    <rPh sb="88" eb="90">
      <t>テイチャク</t>
    </rPh>
    <rPh sb="90" eb="91">
      <t>シャ</t>
    </rPh>
    <rPh sb="94" eb="96">
      <t>バアイ</t>
    </rPh>
    <rPh sb="98" eb="100">
      <t>サンテイ</t>
    </rPh>
    <phoneticPr fontId="3"/>
  </si>
  <si>
    <t>＊</t>
    <phoneticPr fontId="3"/>
  </si>
  <si>
    <t>厚生労働大臣が定める基準（平18厚労告543・第32号）</t>
    <rPh sb="0" eb="4">
      <t>コウセイロウドウ</t>
    </rPh>
    <rPh sb="4" eb="6">
      <t>ダイジン</t>
    </rPh>
    <rPh sb="7" eb="8">
      <t>サダ</t>
    </rPh>
    <rPh sb="10" eb="12">
      <t>キジュン</t>
    </rPh>
    <rPh sb="13" eb="14">
      <t>ヘイ</t>
    </rPh>
    <rPh sb="16" eb="18">
      <t>コウロウ</t>
    </rPh>
    <rPh sb="18" eb="19">
      <t>コク</t>
    </rPh>
    <rPh sb="23" eb="24">
      <t>ダイ</t>
    </rPh>
    <rPh sb="26" eb="27">
      <t>ゴウ</t>
    </rPh>
    <phoneticPr fontId="3"/>
  </si>
  <si>
    <t>イ　送迎加算(Ⅰ）</t>
    <phoneticPr fontId="3"/>
  </si>
  <si>
    <t>厚生労働大臣が定める送迎（厚生労働省告示第268号）</t>
    <phoneticPr fontId="3"/>
  </si>
  <si>
    <t>ロ　送迎加算(Ⅱ)</t>
    <phoneticPr fontId="3"/>
  </si>
  <si>
    <t>体験的な利用支援の利用を開始した日から起算して５日以内の期間について算定しているか。</t>
    <phoneticPr fontId="3"/>
  </si>
  <si>
    <t>体験的な利用支援の利用を開始した日から起算して６日以上15日以内の期間について算定しているか。</t>
    <phoneticPr fontId="3"/>
  </si>
  <si>
    <t>＊１ 別に厚生労働大臣が定める施設基準(平18厚労告第551号・第10号ロ)</t>
    <rPh sb="3" eb="4">
      <t>ベツ</t>
    </rPh>
    <phoneticPr fontId="3"/>
  </si>
  <si>
    <t>　指定就労移行支援事業所等が、就労移行支援計画等の作成又は変更にあたって関係者（公共職業安定所、地域障害者職業センター又は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意見を求め、就労移行支援計画等の作成、変更その他必要な便宜の提供について検討を行った場合に、１月につき１回、かつ、１年につき４回を限度として、所定単位数を加算しているか。</t>
    <rPh sb="15" eb="17">
      <t>シュウロウ</t>
    </rPh>
    <rPh sb="17" eb="19">
      <t>イコウ</t>
    </rPh>
    <rPh sb="19" eb="21">
      <t>シエン</t>
    </rPh>
    <rPh sb="21" eb="23">
      <t>ケイカク</t>
    </rPh>
    <rPh sb="23" eb="24">
      <t>トウ</t>
    </rPh>
    <rPh sb="25" eb="27">
      <t>サクセイ</t>
    </rPh>
    <rPh sb="27" eb="28">
      <t>マタ</t>
    </rPh>
    <rPh sb="29" eb="31">
      <t>ヘンコウ</t>
    </rPh>
    <rPh sb="36" eb="39">
      <t>カンケイシャ</t>
    </rPh>
    <rPh sb="77" eb="78">
      <t>タ</t>
    </rPh>
    <rPh sb="78" eb="80">
      <t>トウガイ</t>
    </rPh>
    <rPh sb="80" eb="91">
      <t>シテイシュウロウイコウシエンジギョウショ</t>
    </rPh>
    <rPh sb="92" eb="94">
      <t>イガイ</t>
    </rPh>
    <rPh sb="95" eb="98">
      <t>ジギョウショ</t>
    </rPh>
    <rPh sb="102" eb="105">
      <t>ショウガイシャ</t>
    </rPh>
    <rPh sb="106" eb="108">
      <t>シュウロウ</t>
    </rPh>
    <rPh sb="108" eb="110">
      <t>シエン</t>
    </rPh>
    <rPh sb="111" eb="113">
      <t>ジュウジ</t>
    </rPh>
    <rPh sb="115" eb="116">
      <t>モノ</t>
    </rPh>
    <rPh sb="124" eb="126">
      <t>コウセイ</t>
    </rPh>
    <rPh sb="129" eb="131">
      <t>カイギ</t>
    </rPh>
    <rPh sb="132" eb="134">
      <t>カイサイ</t>
    </rPh>
    <rPh sb="136" eb="138">
      <t>トウガイ</t>
    </rPh>
    <rPh sb="138" eb="149">
      <t>シテイシュウロウイコウシエンジギョウショ</t>
    </rPh>
    <rPh sb="149" eb="150">
      <t>トウ</t>
    </rPh>
    <rPh sb="155" eb="160">
      <t>カンリセキニンシャ</t>
    </rPh>
    <rPh sb="161" eb="163">
      <t>トウガイ</t>
    </rPh>
    <rPh sb="173" eb="175">
      <t>ゲンアン</t>
    </rPh>
    <rPh sb="176" eb="178">
      <t>ナイヨウ</t>
    </rPh>
    <rPh sb="178" eb="179">
      <t>オヨ</t>
    </rPh>
    <rPh sb="180" eb="182">
      <t>ジッシ</t>
    </rPh>
    <rPh sb="182" eb="184">
      <t>ジョウキョウ</t>
    </rPh>
    <rPh sb="185" eb="188">
      <t>リヨウシャ</t>
    </rPh>
    <rPh sb="193" eb="196">
      <t>ケイゾクテキ</t>
    </rPh>
    <rPh sb="197" eb="199">
      <t>ヒョウカ</t>
    </rPh>
    <rPh sb="200" eb="201">
      <t>フク</t>
    </rPh>
    <rPh sb="208" eb="210">
      <t>セツメイ</t>
    </rPh>
    <rPh sb="211" eb="212">
      <t>オコナ</t>
    </rPh>
    <rPh sb="218" eb="221">
      <t>カンケイシャ</t>
    </rPh>
    <rPh sb="222" eb="223">
      <t>タイ</t>
    </rPh>
    <rPh sb="226" eb="229">
      <t>センモンテキ</t>
    </rPh>
    <rPh sb="230" eb="232">
      <t>ケンチ</t>
    </rPh>
    <rPh sb="234" eb="236">
      <t>イケン</t>
    </rPh>
    <rPh sb="237" eb="238">
      <t>モト</t>
    </rPh>
    <rPh sb="250" eb="252">
      <t>サクセイ</t>
    </rPh>
    <rPh sb="253" eb="255">
      <t>ヘンコウ</t>
    </rPh>
    <rPh sb="257" eb="258">
      <t>タ</t>
    </rPh>
    <rPh sb="258" eb="260">
      <t>ヒツヨウ</t>
    </rPh>
    <rPh sb="261" eb="263">
      <t>ベンギ</t>
    </rPh>
    <rPh sb="264" eb="266">
      <t>テイキョウ</t>
    </rPh>
    <rPh sb="270" eb="272">
      <t>ケントウ</t>
    </rPh>
    <rPh sb="273" eb="274">
      <t>オコナ</t>
    </rPh>
    <rPh sb="276" eb="278">
      <t>バアイ</t>
    </rPh>
    <rPh sb="281" eb="282">
      <t>ツキ</t>
    </rPh>
    <rPh sb="286" eb="287">
      <t>カイ</t>
    </rPh>
    <rPh sb="292" eb="293">
      <t>ネン</t>
    </rPh>
    <rPh sb="297" eb="298">
      <t>カイ</t>
    </rPh>
    <rPh sb="299" eb="301">
      <t>ゲンド</t>
    </rPh>
    <rPh sb="305" eb="307">
      <t>ショテイ</t>
    </rPh>
    <rPh sb="307" eb="310">
      <t>タンイスウ</t>
    </rPh>
    <rPh sb="311" eb="313">
      <t>カサン</t>
    </rPh>
    <phoneticPr fontId="3"/>
  </si>
  <si>
    <t>　ケース会議は、サービス利用開始時や、３月に１回以上行うこととしている就労移行支援計画のモニタリング時、標準利用期間を超えた支給決定機関の更新時などに開催しているか。</t>
    <phoneticPr fontId="3"/>
  </si>
  <si>
    <t>※１</t>
    <phoneticPr fontId="3"/>
  </si>
  <si>
    <t>※２</t>
    <phoneticPr fontId="3"/>
  </si>
  <si>
    <t>（留意事項通知　第一の１、５）</t>
    <rPh sb="8" eb="10">
      <t>ダイイチ</t>
    </rPh>
    <phoneticPr fontId="3"/>
  </si>
  <si>
    <t>（留意事項通知　第二の３(３)①(二)）</t>
    <rPh sb="17" eb="18">
      <t>ニ</t>
    </rPh>
    <phoneticPr fontId="3"/>
  </si>
  <si>
    <t>　指定就労移行支援の利用を開始した日から起算して30日以内の期間について、１日につき所定単位数を加算しているか。</t>
    <rPh sb="1" eb="3">
      <t>シテイ</t>
    </rPh>
    <rPh sb="10" eb="12">
      <t>リヨウ</t>
    </rPh>
    <rPh sb="13" eb="15">
      <t>カイシ</t>
    </rPh>
    <rPh sb="17" eb="18">
      <t>ヒ</t>
    </rPh>
    <rPh sb="20" eb="22">
      <t>キサン</t>
    </rPh>
    <rPh sb="26" eb="27">
      <t>ニチ</t>
    </rPh>
    <rPh sb="27" eb="29">
      <t>イナイ</t>
    </rPh>
    <rPh sb="30" eb="32">
      <t>キカン</t>
    </rPh>
    <rPh sb="38" eb="39">
      <t>ニチ</t>
    </rPh>
    <rPh sb="42" eb="44">
      <t>ショテイ</t>
    </rPh>
    <rPh sb="44" eb="47">
      <t>タンイスウ</t>
    </rPh>
    <rPh sb="48" eb="50">
      <t>カサン</t>
    </rPh>
    <phoneticPr fontId="3"/>
  </si>
  <si>
    <t>　継続して指定就労移行支援を利用する利用者について、連続して５日間、当該指定就労移行支援等の利用がなかった場合において、就労移行支援従業者が、就労移行支援計画等に基づき、あらかじめ当該利用者の同意を得て、当該利用者の居宅を訪問して指定就労移行支援等の利用に係る相談援助等を行った場合に、１月につき２回を限度として、所要時間に応じて所定単位数を算定しているか。</t>
    <rPh sb="1" eb="3">
      <t>ケイゾク</t>
    </rPh>
    <rPh sb="5" eb="7">
      <t>シテイ</t>
    </rPh>
    <rPh sb="14" eb="16">
      <t>リヨウ</t>
    </rPh>
    <rPh sb="18" eb="21">
      <t>リヨウシャ</t>
    </rPh>
    <rPh sb="26" eb="28">
      <t>レンゾク</t>
    </rPh>
    <rPh sb="31" eb="33">
      <t>カカン</t>
    </rPh>
    <rPh sb="34" eb="36">
      <t>トウガイ</t>
    </rPh>
    <rPh sb="36" eb="38">
      <t>シテイ</t>
    </rPh>
    <rPh sb="44" eb="45">
      <t>トウ</t>
    </rPh>
    <rPh sb="46" eb="48">
      <t>リヨウ</t>
    </rPh>
    <rPh sb="53" eb="55">
      <t>バアイ</t>
    </rPh>
    <rPh sb="66" eb="69">
      <t>ジュウギョウシャ</t>
    </rPh>
    <rPh sb="77" eb="79">
      <t>ケイカク</t>
    </rPh>
    <rPh sb="79" eb="80">
      <t>トウ</t>
    </rPh>
    <rPh sb="81" eb="82">
      <t>モト</t>
    </rPh>
    <rPh sb="90" eb="92">
      <t>トウガイ</t>
    </rPh>
    <rPh sb="92" eb="95">
      <t>リヨウシャ</t>
    </rPh>
    <rPh sb="96" eb="98">
      <t>ドウイ</t>
    </rPh>
    <rPh sb="99" eb="100">
      <t>エ</t>
    </rPh>
    <rPh sb="102" eb="104">
      <t>トウガイ</t>
    </rPh>
    <rPh sb="104" eb="107">
      <t>リヨウシャ</t>
    </rPh>
    <rPh sb="108" eb="110">
      <t>キョタク</t>
    </rPh>
    <rPh sb="111" eb="113">
      <t>ホウモン</t>
    </rPh>
    <rPh sb="115" eb="117">
      <t>シテイ</t>
    </rPh>
    <rPh sb="123" eb="124">
      <t>トウ</t>
    </rPh>
    <rPh sb="125" eb="127">
      <t>リヨウ</t>
    </rPh>
    <rPh sb="128" eb="129">
      <t>カカ</t>
    </rPh>
    <rPh sb="130" eb="132">
      <t>ソウダン</t>
    </rPh>
    <rPh sb="132" eb="134">
      <t>エンジョ</t>
    </rPh>
    <rPh sb="134" eb="135">
      <t>トウ</t>
    </rPh>
    <rPh sb="136" eb="137">
      <t>オコナ</t>
    </rPh>
    <rPh sb="139" eb="141">
      <t>バアイ</t>
    </rPh>
    <rPh sb="144" eb="145">
      <t>ツキ</t>
    </rPh>
    <rPh sb="149" eb="150">
      <t>カイ</t>
    </rPh>
    <rPh sb="151" eb="153">
      <t>ゲンド</t>
    </rPh>
    <rPh sb="157" eb="159">
      <t>ショヨウ</t>
    </rPh>
    <rPh sb="159" eb="161">
      <t>ジカン</t>
    </rPh>
    <rPh sb="162" eb="163">
      <t>オウ</t>
    </rPh>
    <rPh sb="165" eb="167">
      <t>ショテイ</t>
    </rPh>
    <rPh sb="167" eb="170">
      <t>タンイスウ</t>
    </rPh>
    <rPh sb="171" eb="173">
      <t>サンテイ</t>
    </rPh>
    <phoneticPr fontId="3"/>
  </si>
  <si>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3"/>
  </si>
  <si>
    <t>　収入が一定額以下の利用者であって就労移行支援計画等により食事を行うこととなっている利用者（指定障害者支援施設に入所する者を除く。）に対して、指定就労移行支援事業所等に従事する調理員による食事の提供であること又は調理業務を第三者に委託していること等当該事就労移行支援事業所等の責任において食事提供のための体制を整えているとして、事前に届出書を提出の上、食事の提供を行った場合に、別に厚生労働大臣が定める日までの間、１日につき所定単位数を算定しているか。</t>
    <rPh sb="1" eb="3">
      <t>シュウニュウ</t>
    </rPh>
    <rPh sb="4" eb="6">
      <t>イッテイ</t>
    </rPh>
    <rPh sb="6" eb="7">
      <t>ガク</t>
    </rPh>
    <rPh sb="7" eb="9">
      <t>イカ</t>
    </rPh>
    <rPh sb="10" eb="13">
      <t>リヨウシャ</t>
    </rPh>
    <rPh sb="17" eb="23">
      <t>シュウロウイコウシエン</t>
    </rPh>
    <rPh sb="23" eb="25">
      <t>ケイカク</t>
    </rPh>
    <rPh sb="25" eb="26">
      <t>トウ</t>
    </rPh>
    <rPh sb="29" eb="31">
      <t>ショクジ</t>
    </rPh>
    <rPh sb="32" eb="33">
      <t>オコナ</t>
    </rPh>
    <rPh sb="42" eb="45">
      <t>リヨウシャ</t>
    </rPh>
    <rPh sb="67" eb="68">
      <t>タイ</t>
    </rPh>
    <rPh sb="71" eb="73">
      <t>シテイ</t>
    </rPh>
    <rPh sb="73" eb="79">
      <t>シュウイ</t>
    </rPh>
    <rPh sb="79" eb="82">
      <t>ジギョウショ</t>
    </rPh>
    <rPh sb="82" eb="83">
      <t>トウ</t>
    </rPh>
    <rPh sb="84" eb="86">
      <t>ジュウジ</t>
    </rPh>
    <rPh sb="88" eb="91">
      <t>チョウリイン</t>
    </rPh>
    <rPh sb="94" eb="96">
      <t>ショクジ</t>
    </rPh>
    <rPh sb="97" eb="99">
      <t>テイキョウ</t>
    </rPh>
    <rPh sb="104" eb="105">
      <t>マタ</t>
    </rPh>
    <rPh sb="106" eb="108">
      <t>チョウリ</t>
    </rPh>
    <rPh sb="108" eb="110">
      <t>ギョウム</t>
    </rPh>
    <rPh sb="111" eb="114">
      <t>ダイサンシャ</t>
    </rPh>
    <rPh sb="115" eb="117">
      <t>イタク</t>
    </rPh>
    <rPh sb="123" eb="124">
      <t>トウ</t>
    </rPh>
    <rPh sb="124" eb="126">
      <t>トウガイ</t>
    </rPh>
    <rPh sb="138" eb="140">
      <t>セキニン</t>
    </rPh>
    <rPh sb="144" eb="146">
      <t>ショクジ</t>
    </rPh>
    <rPh sb="146" eb="148">
      <t>テイキョウ</t>
    </rPh>
    <rPh sb="152" eb="154">
      <t>タイセイ</t>
    </rPh>
    <rPh sb="155" eb="156">
      <t>トトノ</t>
    </rPh>
    <rPh sb="176" eb="178">
      <t>ショクジ</t>
    </rPh>
    <rPh sb="179" eb="181">
      <t>テイキョウ</t>
    </rPh>
    <rPh sb="182" eb="183">
      <t>オコナ</t>
    </rPh>
    <rPh sb="185" eb="187">
      <t>バアイ</t>
    </rPh>
    <rPh sb="189" eb="190">
      <t>ベツ</t>
    </rPh>
    <rPh sb="191" eb="197">
      <t>コウセイロウドウダイジン</t>
    </rPh>
    <rPh sb="198" eb="199">
      <t>サダ</t>
    </rPh>
    <rPh sb="201" eb="202">
      <t>ニチ</t>
    </rPh>
    <rPh sb="205" eb="206">
      <t>アイダ</t>
    </rPh>
    <phoneticPr fontId="3"/>
  </si>
  <si>
    <t>　あらかじめ当該指定就労移行支援の利用を予定していた日に、急病等によりその利用を中止した場合において、指定就労移行支援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17" eb="19">
      <t>リヨウ</t>
    </rPh>
    <rPh sb="20" eb="22">
      <t>ヨテイ</t>
    </rPh>
    <rPh sb="26" eb="27">
      <t>ヒ</t>
    </rPh>
    <rPh sb="29" eb="31">
      <t>キュウビョウ</t>
    </rPh>
    <rPh sb="31" eb="32">
      <t>ナド</t>
    </rPh>
    <rPh sb="37" eb="39">
      <t>リヨウ</t>
    </rPh>
    <rPh sb="40" eb="42">
      <t>チュウシ</t>
    </rPh>
    <rPh sb="44" eb="46">
      <t>バアイ</t>
    </rPh>
    <rPh sb="51" eb="53">
      <t>シテイ</t>
    </rPh>
    <rPh sb="59" eb="62">
      <t>ジュウギョウシャ</t>
    </rPh>
    <rPh sb="64" eb="67">
      <t>リヨウシャ</t>
    </rPh>
    <rPh sb="67" eb="68">
      <t>マタ</t>
    </rPh>
    <rPh sb="71" eb="73">
      <t>カゾク</t>
    </rPh>
    <rPh sb="73" eb="74">
      <t>トウ</t>
    </rPh>
    <rPh sb="76" eb="78">
      <t>レンラク</t>
    </rPh>
    <rPh sb="78" eb="80">
      <t>チョウセイ</t>
    </rPh>
    <rPh sb="82" eb="83">
      <t>ホカ</t>
    </rPh>
    <rPh sb="84" eb="86">
      <t>ソウダン</t>
    </rPh>
    <rPh sb="86" eb="88">
      <t>エンジョ</t>
    </rPh>
    <rPh sb="89" eb="90">
      <t>オコナ</t>
    </rPh>
    <rPh sb="96" eb="98">
      <t>トウガイ</t>
    </rPh>
    <rPh sb="98" eb="101">
      <t>リヨウシャ</t>
    </rPh>
    <rPh sb="102" eb="104">
      <t>ジョウキョウ</t>
    </rPh>
    <rPh sb="105" eb="107">
      <t>ソウダン</t>
    </rPh>
    <rPh sb="107" eb="109">
      <t>エンジョ</t>
    </rPh>
    <rPh sb="110" eb="112">
      <t>ナイヨウ</t>
    </rPh>
    <rPh sb="112" eb="113">
      <t>トウ</t>
    </rPh>
    <rPh sb="114" eb="116">
      <t>キロク</t>
    </rPh>
    <rPh sb="118" eb="120">
      <t>バアイ</t>
    </rPh>
    <rPh sb="123" eb="124">
      <t>ツキ</t>
    </rPh>
    <rPh sb="128" eb="129">
      <t>カイ</t>
    </rPh>
    <rPh sb="130" eb="132">
      <t>ゲンド</t>
    </rPh>
    <rPh sb="136" eb="138">
      <t>ショテイ</t>
    </rPh>
    <rPh sb="138" eb="141">
      <t>タンイスウ</t>
    </rPh>
    <rPh sb="142" eb="144">
      <t>サンテイ</t>
    </rPh>
    <phoneticPr fontId="3"/>
  </si>
  <si>
    <t>　医療機関等との連携により、看護職員を指定就労移行支援事業所等に訪問させ、当該看護職員が利用者に対して１時間未満の看護を行った場合に、当該看護を受けた利用者に対し、１回の訪問につき８人の利用者を限度として、１日につき所定単位数を加算しているか。</t>
    <rPh sb="23" eb="25">
      <t>イコウ</t>
    </rPh>
    <rPh sb="30" eb="31">
      <t>トウ</t>
    </rPh>
    <phoneticPr fontId="3"/>
  </si>
  <si>
    <t>　医療機関等との連携により、看護職員を指定就労移行支援事業所等に訪問させ、当該看護職員が利用者に対して１時間以上２時間未満の看護を行った場合に、当該看護を受けた利用者に対し、１回の訪問につき８人の利用者を限度として、１日につき所定単位数を加算しているか。</t>
    <rPh sb="23" eb="25">
      <t>イコウ</t>
    </rPh>
    <rPh sb="30" eb="31">
      <t>トウ</t>
    </rPh>
    <rPh sb="54" eb="56">
      <t>イジョウ</t>
    </rPh>
    <rPh sb="57" eb="59">
      <t>ジカン</t>
    </rPh>
    <rPh sb="96" eb="97">
      <t>ニン</t>
    </rPh>
    <rPh sb="98" eb="101">
      <t>リヨウシャ</t>
    </rPh>
    <phoneticPr fontId="3"/>
  </si>
  <si>
    <t>　医療機関等との連携により、看護職員を指定就労移行支援事業所等に訪問させ、当該看護職員が利用者に対して２時間以上の看護を行った場合に、当該看護を受けた利用者に対し、１回の訪問につき８人の利用者を限度として、１日につき所定単位数を加算しているか。</t>
    <rPh sb="23" eb="25">
      <t>イコウ</t>
    </rPh>
    <rPh sb="30" eb="31">
      <t>トウ</t>
    </rPh>
    <phoneticPr fontId="3"/>
  </si>
  <si>
    <t>　医療機関等との連携により、看護職員を指定就労移行支援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医療連携体制加算（Ⅲ)の算定対象となる利用者については、算定しない。</t>
    <rPh sb="23" eb="25">
      <t>イコウ</t>
    </rPh>
    <rPh sb="30" eb="31">
      <t>トウ</t>
    </rPh>
    <phoneticPr fontId="3"/>
  </si>
  <si>
    <t>　医療機関等との連携により、看護職員を指定就労移行支援事業所等に訪問させ、当該看護職員が認定特定行為業務従事者に喀痰吸引等に係る指導を行った場合に、当該看護職員１人に対し、１日につき所定単位数を加算しているか。</t>
    <rPh sb="23" eb="25">
      <t>イコウ</t>
    </rPh>
    <rPh sb="30" eb="31">
      <t>トウ</t>
    </rPh>
    <phoneticPr fontId="3"/>
  </si>
  <si>
    <t>　喀痰吸引等が必要な者に対して、認定特定行為業務従事者が、喀痰吸引等を行った場合に、１日につき所定単位数を加算しているか。ただし、医療連携体制加算(Ⅰ)から医療連携体制加算(Ⅳ)までのいずれかの算定対象となる利用者については、算定しない。</t>
    <phoneticPr fontId="3"/>
  </si>
  <si>
    <t xml:space="preserve">　就労支援員に関し就労支援に従事する者として１年以上の実務経験を有し、別に厚生労働大臣が定める研修を修了した者を就労支援員として配置しているものとして知事に届け出た指定就労移行支援事業所等において、指定就労移行支援等を行った場合に、１日につき所定単位数を加算しているか。ただし、当該指定就労移行支援事業所等における就労定着者の割合が０である場合は、算定しない。 
</t>
    <rPh sb="92" eb="93">
      <t>トコロ</t>
    </rPh>
    <phoneticPr fontId="3"/>
  </si>
  <si>
    <t>　前年度に施設外支援を実施した利用者の数が利用定員の100分の50を超えるものとして知事に届け出た指定就労移行支援事業所等において、　別に厚生労働大臣が定める基準を満たし、　次の(１)又は(２)のいずれかを実施した場合に、施設外支援利用者の人数に応じ、１日につき所定単位数を加算しているか。</t>
    <rPh sb="67" eb="68">
      <t>ベツ</t>
    </rPh>
    <rPh sb="69" eb="71">
      <t>コウセイ</t>
    </rPh>
    <rPh sb="71" eb="73">
      <t>ロウドウ</t>
    </rPh>
    <rPh sb="73" eb="75">
      <t>ダイジン</t>
    </rPh>
    <rPh sb="76" eb="77">
      <t>サダ</t>
    </rPh>
    <rPh sb="79" eb="81">
      <t>キジュン</t>
    </rPh>
    <rPh sb="82" eb="83">
      <t>ミ</t>
    </rPh>
    <phoneticPr fontId="3"/>
  </si>
  <si>
    <t>　指定障害者支援施設等において指定就労移行支援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rPh sb="1" eb="3">
      <t>シテイ</t>
    </rPh>
    <rPh sb="3" eb="6">
      <t>ショウガイシャ</t>
    </rPh>
    <rPh sb="6" eb="8">
      <t>シエン</t>
    </rPh>
    <rPh sb="8" eb="10">
      <t>シセツ</t>
    </rPh>
    <rPh sb="10" eb="11">
      <t>トウ</t>
    </rPh>
    <rPh sb="15" eb="17">
      <t>シテイ</t>
    </rPh>
    <rPh sb="17" eb="23">
      <t>シュウイ</t>
    </rPh>
    <rPh sb="24" eb="26">
      <t>リヨウ</t>
    </rPh>
    <rPh sb="28" eb="31">
      <t>リヨウシャ</t>
    </rPh>
    <rPh sb="33" eb="35">
      <t>シテイ</t>
    </rPh>
    <rPh sb="35" eb="37">
      <t>チイキ</t>
    </rPh>
    <rPh sb="37" eb="39">
      <t>イコウ</t>
    </rPh>
    <rPh sb="39" eb="41">
      <t>シエン</t>
    </rPh>
    <rPh sb="42" eb="44">
      <t>ショウガイ</t>
    </rPh>
    <rPh sb="44" eb="46">
      <t>フクシ</t>
    </rPh>
    <rPh sb="51" eb="54">
      <t>タイケンテキ</t>
    </rPh>
    <rPh sb="55" eb="57">
      <t>リヨウ</t>
    </rPh>
    <rPh sb="57" eb="59">
      <t>シエン</t>
    </rPh>
    <rPh sb="60" eb="62">
      <t>リヨウ</t>
    </rPh>
    <rPh sb="64" eb="66">
      <t>バアイ</t>
    </rPh>
    <rPh sb="71" eb="73">
      <t>シテイ</t>
    </rPh>
    <rPh sb="73" eb="76">
      <t>ショウガイシャ</t>
    </rPh>
    <rPh sb="76" eb="78">
      <t>シエン</t>
    </rPh>
    <rPh sb="78" eb="80">
      <t>シセツ</t>
    </rPh>
    <rPh sb="80" eb="81">
      <t>トウ</t>
    </rPh>
    <rPh sb="82" eb="83">
      <t>オ</t>
    </rPh>
    <rPh sb="86" eb="89">
      <t>ジュウギョウシャ</t>
    </rPh>
    <rPh sb="91" eb="92">
      <t>ツギ</t>
    </rPh>
    <rPh sb="96" eb="97">
      <t>マタ</t>
    </rPh>
    <rPh sb="107" eb="109">
      <t>ガイトウ</t>
    </rPh>
    <rPh sb="111" eb="113">
      <t>シエン</t>
    </rPh>
    <rPh sb="114" eb="115">
      <t>オコナ</t>
    </rPh>
    <rPh sb="121" eb="123">
      <t>トウガイ</t>
    </rPh>
    <rPh sb="123" eb="126">
      <t>リヨウシャ</t>
    </rPh>
    <rPh sb="127" eb="129">
      <t>ジョウキョウ</t>
    </rPh>
    <rPh sb="130" eb="132">
      <t>トウガイ</t>
    </rPh>
    <rPh sb="132" eb="134">
      <t>シエン</t>
    </rPh>
    <rPh sb="135" eb="137">
      <t>ナイヨウ</t>
    </rPh>
    <rPh sb="137" eb="138">
      <t>トウ</t>
    </rPh>
    <rPh sb="139" eb="141">
      <t>キロク</t>
    </rPh>
    <rPh sb="143" eb="145">
      <t>バアイ</t>
    </rPh>
    <rPh sb="147" eb="149">
      <t>ショテイ</t>
    </rPh>
    <rPh sb="149" eb="151">
      <t>タンイ</t>
    </rPh>
    <rPh sb="151" eb="152">
      <t>スウ</t>
    </rPh>
    <rPh sb="153" eb="154">
      <t>カ</t>
    </rPh>
    <rPh sb="156" eb="158">
      <t>サンテイ</t>
    </rPh>
    <phoneticPr fontId="3"/>
  </si>
  <si>
    <t>(１)体験的な利用支援の日において昼間の時間帯における訓練等の支援を行っているか。</t>
    <rPh sb="3" eb="6">
      <t>タイケンテキ</t>
    </rPh>
    <rPh sb="7" eb="9">
      <t>リヨウ</t>
    </rPh>
    <rPh sb="9" eb="11">
      <t>シエン</t>
    </rPh>
    <rPh sb="12" eb="13">
      <t>ヒ</t>
    </rPh>
    <rPh sb="17" eb="19">
      <t>ヒルマ</t>
    </rPh>
    <rPh sb="20" eb="23">
      <t>ジカンタイ</t>
    </rPh>
    <rPh sb="27" eb="29">
      <t>クンレン</t>
    </rPh>
    <rPh sb="29" eb="30">
      <t>トウ</t>
    </rPh>
    <rPh sb="31" eb="33">
      <t>シエン</t>
    </rPh>
    <rPh sb="34" eb="35">
      <t>オコナ</t>
    </rPh>
    <phoneticPr fontId="3"/>
  </si>
  <si>
    <t>＊２　厚生労働大臣が定める者（平18厚労告第556号・第９号）</t>
    <phoneticPr fontId="3"/>
  </si>
  <si>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3"/>
  </si>
  <si>
    <t>（一）指定障害福祉サービス基準又は指定障害者支援施設基準の規定に基づき求められる身体拘束等に係る記録が行われていない場合。</t>
    <rPh sb="1" eb="2">
      <t>イチ</t>
    </rPh>
    <phoneticPr fontId="3"/>
  </si>
  <si>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3"/>
  </si>
  <si>
    <t>①通常の事業所に雇用されることが困難な利用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rPh sb="19" eb="22">
      <t>リヨウシャ</t>
    </rPh>
    <phoneticPr fontId="3"/>
  </si>
  <si>
    <t>③緊急時の対応ができること。</t>
    <phoneticPr fontId="3"/>
  </si>
  <si>
    <t>④在宅利用者が作業活動、訓練等を行う上で疑義が生じた際の照会等に対し、随時、訪問や連絡による必要な支援が提供できる体制を確保すること。</t>
    <phoneticPr fontId="3"/>
  </si>
  <si>
    <t>【在宅において利用する場合の支援について】</t>
    <rPh sb="1" eb="3">
      <t>ザイタク</t>
    </rPh>
    <rPh sb="7" eb="9">
      <t>リヨウ</t>
    </rPh>
    <rPh sb="11" eb="13">
      <t>バアイ</t>
    </rPh>
    <rPh sb="14" eb="16">
      <t>シエン</t>
    </rPh>
    <phoneticPr fontId="3"/>
  </si>
  <si>
    <t>　運営規程において、在宅で実施する訓練及び支援内容を明記しているか。</t>
    <phoneticPr fontId="3"/>
  </si>
  <si>
    <t>　在宅でのサービス利用を希望する者であって、在宅でのサービス利用による支援効果が認められると市町村が判断した利用者（以下「在宅利用者」という。）に対して就労移行支援又は就労継続支援を提供するに当たり、次の①から⑧までの要件のいずれにも該当する場合に限り、報酬を算定しているか。</t>
    <phoneticPr fontId="3"/>
  </si>
  <si>
    <t>②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t>
    <phoneticPr fontId="3"/>
  </si>
  <si>
    <t>⑤在宅利用者については、原則として月の利用日数のうち１日は事業所に通所し、事業所内において訓練目標に対する達成度の評価等を行うこと。</t>
  </si>
  <si>
    <t>⑦在宅利用者については、原則として月の利用日数のうち１日は事業所に通所し、事業所内において訓練目標に対する達成度の評価等を行うこと。また、事業所はその通所のための支援体制を確保すること（⑤が通所により行われ、あわせて⑥の評価等も行われた場合、⑥による通所に置き換えて差し支えない。）。</t>
    <phoneticPr fontId="3"/>
  </si>
  <si>
    <t>⑧事業所はその通所のための支援体制を確保すること。</t>
    <phoneticPr fontId="3"/>
  </si>
  <si>
    <t>⑥事業所従業者による訪問又は利用者による通所により評価等を一週間につき１回は行うこと。</t>
    <rPh sb="4" eb="7">
      <t>ジュウギョウシャ</t>
    </rPh>
    <phoneticPr fontId="3"/>
  </si>
  <si>
    <t>（報酬告示　別表第12の１注２）（留意事項通知　第二の３(３)①(一)イ）</t>
    <rPh sb="1" eb="3">
      <t>ホウシュウ</t>
    </rPh>
    <rPh sb="3" eb="5">
      <t>コクジ</t>
    </rPh>
    <rPh sb="6" eb="8">
      <t>ベッピョウ</t>
    </rPh>
    <rPh sb="8" eb="9">
      <t>ダイ</t>
    </rPh>
    <rPh sb="13" eb="14">
      <t>チュウ</t>
    </rPh>
    <rPh sb="33" eb="34">
      <t>イチ</t>
    </rPh>
    <phoneticPr fontId="3"/>
  </si>
  <si>
    <t>(一）サービス管理責任者が、個別支援計画を作成していない場合</t>
    <rPh sb="1" eb="2">
      <t>イチ</t>
    </rPh>
    <rPh sb="7" eb="9">
      <t>カンリ</t>
    </rPh>
    <rPh sb="9" eb="12">
      <t>セキニンシャ</t>
    </rPh>
    <rPh sb="14" eb="16">
      <t>コベツ</t>
    </rPh>
    <rPh sb="16" eb="18">
      <t>シエン</t>
    </rPh>
    <rPh sb="18" eb="20">
      <t>ケイカク</t>
    </rPh>
    <rPh sb="21" eb="23">
      <t>サクセイ</t>
    </rPh>
    <rPh sb="28" eb="30">
      <t>バアイ</t>
    </rPh>
    <phoneticPr fontId="3"/>
  </si>
  <si>
    <t xml:space="preserve">
指定障害福祉サービス事業所等自己点検シート</t>
    <phoneticPr fontId="3"/>
  </si>
  <si>
    <t>事業種別</t>
  </si>
  <si>
    <t>【</t>
  </si>
  <si>
    <t>報酬編</t>
  </si>
  <si>
    <t>就労移行支援</t>
    <rPh sb="2" eb="4">
      <t>イコウ</t>
    </rPh>
    <rPh sb="4" eb="6">
      <t>シエン</t>
    </rPh>
    <phoneticPr fontId="3"/>
  </si>
  <si>
    <t>（報酬告示　別表第12の１）（留意事項通知　第二の３(３)①）</t>
    <rPh sb="6" eb="8">
      <t>ベッピョウ</t>
    </rPh>
    <rPh sb="8" eb="9">
      <t>ダイ</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</si>
  <si>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3"/>
  </si>
  <si>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3"/>
  </si>
  <si>
    <t>　感染症や災害が発生した場合にあっても、指定生活介護の提供を継続的に実施するため及び非常時の体制で早期の業務再開を図るための計画（以下「業務継続計画」という。）を策定しているか。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セイカツ</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3"/>
  </si>
  <si>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3"/>
  </si>
  <si>
    <t>について】</t>
  </si>
  <si>
    <t>　緊急やむを得ない理由については、切迫性、非代替性、一時性の三つの要件全てを満たし、かつ、組織としてそれらの要件の確認等の手続きを行った旨を記録しているか。</t>
    <phoneticPr fontId="3"/>
  </si>
  <si>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3"/>
  </si>
  <si>
    <t>　身体拘束適正化検討委員会を、１年に１回以上開催しているか。</t>
    <phoneticPr fontId="3"/>
  </si>
  <si>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3"/>
  </si>
  <si>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3"/>
  </si>
  <si>
    <t>（四）身体拘束等の適正化のための研修を定期的に実施していない場合</t>
    <rPh sb="1" eb="2">
      <t>ヨン</t>
    </rPh>
    <phoneticPr fontId="3"/>
  </si>
  <si>
    <t>　身体拘束等の適正化のための研修を、１年に１回以上開催しているか。</t>
    <phoneticPr fontId="3"/>
  </si>
  <si>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3"/>
  </si>
  <si>
    <t>　虐待防止委員会を、１年に１回以上開催しているか。</t>
    <phoneticPr fontId="3"/>
  </si>
  <si>
    <t>（二）虐待の防止のためのの適正化のための研修を定期的に実施していない場合</t>
    <rPh sb="1" eb="2">
      <t>ニ</t>
    </rPh>
    <rPh sb="3" eb="5">
      <t>ギャクタイ</t>
    </rPh>
    <rPh sb="6" eb="8">
      <t>ボウシ</t>
    </rPh>
    <phoneticPr fontId="3"/>
  </si>
  <si>
    <t>　虐待の防止のためのの適正化のための研修を、１年に１回以上開催しているか。</t>
    <phoneticPr fontId="3"/>
  </si>
  <si>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3"/>
  </si>
  <si>
    <t>就労留意事項
通知</t>
    <rPh sb="0" eb="2">
      <t>シュウロウ</t>
    </rPh>
    <rPh sb="2" eb="4">
      <t>リュウイ</t>
    </rPh>
    <rPh sb="4" eb="6">
      <t>ジコウ</t>
    </rPh>
    <rPh sb="7" eb="9">
      <t>ツウチ</t>
    </rPh>
    <phoneticPr fontId="3"/>
  </si>
  <si>
    <t>就労移行支援事業、就労継続支援事業（Ａ型、Ｂ型）における留意事項について（平成19年４月２日障発第0402001号）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カタ</t>
    </rPh>
    <rPh sb="22" eb="23">
      <t>カタ</t>
    </rPh>
    <rPh sb="28" eb="30">
      <t>リュウイ</t>
    </rPh>
    <rPh sb="30" eb="32">
      <t>ジコウ</t>
    </rPh>
    <phoneticPr fontId="3"/>
  </si>
  <si>
    <t>× を記した項目は、基準等の違反となります。</t>
    <rPh sb="3" eb="4">
      <t>シル</t>
    </rPh>
    <rPh sb="6" eb="8">
      <t>コウモク</t>
    </rPh>
    <rPh sb="10" eb="12">
      <t>キジュン</t>
    </rPh>
    <rPh sb="12" eb="13">
      <t>トウ</t>
    </rPh>
    <rPh sb="14" eb="16">
      <t>イハン</t>
    </rPh>
    <phoneticPr fontId="3"/>
  </si>
  <si>
    <t>（留意事項通知　第二の１(６)）</t>
    <rPh sb="8" eb="10">
      <t>ダイニ</t>
    </rPh>
    <phoneticPr fontId="3"/>
  </si>
  <si>
    <t>＊令和６年度障害福祉サービス等報酬改定等に関するＱ＆Ａ VOL.１（令和６年３月29日)問19～21参照</t>
    <rPh sb="44" eb="45">
      <t>トイ</t>
    </rPh>
    <rPh sb="50" eb="52">
      <t>サンショウ</t>
    </rPh>
    <phoneticPr fontId="3"/>
  </si>
  <si>
    <t>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t>
    <phoneticPr fontId="3"/>
  </si>
  <si>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3"/>
  </si>
  <si>
    <t>（報酬告示　別表第12の３）（留意事項通知第二の３(３)③　（準用第二の２(６)⑦））</t>
    <phoneticPr fontId="3"/>
  </si>
  <si>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3"/>
  </si>
  <si>
    <t>　高次脳機能障害支援養成研修の修了者を配置しているか。</t>
    <phoneticPr fontId="3"/>
  </si>
  <si>
    <t>　視覚・聴覚・言語機能に重度の障害がある利用者の数について、以下の割合で１日につき所定単位数を加算しているか。</t>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</si>
  <si>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</si>
  <si>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　視覚障害者等である利用者の数が当該指定就労移行支援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rPh sb="22" eb="26">
      <t>イコウシエン</t>
    </rPh>
    <rPh sb="120" eb="121">
      <t>ゼン</t>
    </rPh>
    <phoneticPr fontId="3"/>
  </si>
  <si>
    <t>　通常の事業所に雇用されている利用者であって、労働時間の延長の際に就労に必要な知識及び能力の向上のための支援を一時的に必要とするものに対して就労移行支援を行う場合は、原則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いるか。</t>
    <phoneticPr fontId="3"/>
  </si>
  <si>
    <t>　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１日につき所定単位数を算定しているか。</t>
    <phoneticPr fontId="3"/>
  </si>
  <si>
    <t>　就労定着者の割合は、当該年度の前年度又は前々年度において、就労移行支援を受けた後就労（就労継続支援Ａ型事業所の利用者としての移行及び施設外支援の対象となるトライアル雇用は除く。）し、就労を継続している期間が６月に達した者の合計数を当該前年度及び前々年度の利用定員の合計数で除して得た割合としているか。</t>
    <rPh sb="1" eb="6">
      <t>シュウロウテイチャクシャ</t>
    </rPh>
    <rPh sb="7" eb="9">
      <t>ワリアイ</t>
    </rPh>
    <rPh sb="56" eb="59">
      <t>リヨウシャ</t>
    </rPh>
    <rPh sb="65" eb="66">
      <t>オヨ</t>
    </rPh>
    <rPh sb="67" eb="70">
      <t>シセツガイ</t>
    </rPh>
    <rPh sb="70" eb="72">
      <t>シエン</t>
    </rPh>
    <rPh sb="73" eb="75">
      <t>タイショウ</t>
    </rPh>
    <rPh sb="83" eb="85">
      <t>コヨウ</t>
    </rPh>
    <rPh sb="86" eb="87">
      <t>ノゾ</t>
    </rPh>
    <phoneticPr fontId="3"/>
  </si>
  <si>
    <t>　この場合の「５日間」とは、当該利用者に係る利用予定日にかかわらず、開所日数で５日間としているか。</t>
    <rPh sb="3" eb="5">
      <t>バアイ</t>
    </rPh>
    <rPh sb="8" eb="10">
      <t>カカン</t>
    </rPh>
    <rPh sb="14" eb="16">
      <t>トウガイ</t>
    </rPh>
    <rPh sb="16" eb="19">
      <t>リヨウシャ</t>
    </rPh>
    <rPh sb="20" eb="21">
      <t>カカ</t>
    </rPh>
    <rPh sb="22" eb="24">
      <t>リヨウ</t>
    </rPh>
    <rPh sb="24" eb="26">
      <t>ヨテイ</t>
    </rPh>
    <rPh sb="26" eb="27">
      <t>ビ</t>
    </rPh>
    <rPh sb="34" eb="36">
      <t>カイショ</t>
    </rPh>
    <rPh sb="36" eb="38">
      <t>ニッスウ</t>
    </rPh>
    <rPh sb="40" eb="42">
      <t>カカン</t>
    </rPh>
    <phoneticPr fontId="3"/>
  </si>
  <si>
    <t>　所要時間については、実際に要した時間により算定されるのではなく、就労移行支援計画に基づいて行われるべき指定就労移行支援等に要する時間に基づき算定しているか。</t>
    <rPh sb="1" eb="3">
      <t>ショヨウ</t>
    </rPh>
    <rPh sb="3" eb="5">
      <t>ジカン</t>
    </rPh>
    <rPh sb="11" eb="13">
      <t>ジッサイ</t>
    </rPh>
    <rPh sb="14" eb="15">
      <t>ヨウ</t>
    </rPh>
    <rPh sb="17" eb="19">
      <t>ジカン</t>
    </rPh>
    <rPh sb="22" eb="24">
      <t>サンテイ</t>
    </rPh>
    <rPh sb="39" eb="41">
      <t>ケイカク</t>
    </rPh>
    <rPh sb="42" eb="43">
      <t>モト</t>
    </rPh>
    <rPh sb="46" eb="47">
      <t>オコナ</t>
    </rPh>
    <rPh sb="52" eb="54">
      <t>シテイ</t>
    </rPh>
    <rPh sb="60" eb="61">
      <t>トウ</t>
    </rPh>
    <rPh sb="62" eb="63">
      <t>ヨウ</t>
    </rPh>
    <rPh sb="65" eb="67">
      <t>ジカン</t>
    </rPh>
    <rPh sb="68" eb="69">
      <t>モト</t>
    </rPh>
    <rPh sb="71" eb="73">
      <t>サンテイ</t>
    </rPh>
    <phoneticPr fontId="3"/>
  </si>
  <si>
    <t>　この加算を１月に２回算定する場合は、この加算の算定後又は指定就労移行支援等の利用後、再度５日間以上連続して指定就労移行支援等の利用がなかった場合にのみ対象とししているか。</t>
    <rPh sb="3" eb="5">
      <t>カサン</t>
    </rPh>
    <rPh sb="7" eb="8">
      <t>ツキ</t>
    </rPh>
    <rPh sb="10" eb="11">
      <t>カイ</t>
    </rPh>
    <rPh sb="11" eb="13">
      <t>サンテイ</t>
    </rPh>
    <rPh sb="15" eb="17">
      <t>バアイ</t>
    </rPh>
    <rPh sb="21" eb="23">
      <t>カサン</t>
    </rPh>
    <rPh sb="24" eb="26">
      <t>サンテイ</t>
    </rPh>
    <rPh sb="26" eb="27">
      <t>アト</t>
    </rPh>
    <rPh sb="27" eb="28">
      <t>マタ</t>
    </rPh>
    <rPh sb="29" eb="31">
      <t>シテイ</t>
    </rPh>
    <rPh sb="37" eb="38">
      <t>トウ</t>
    </rPh>
    <rPh sb="39" eb="41">
      <t>リヨウ</t>
    </rPh>
    <rPh sb="41" eb="42">
      <t>ゴ</t>
    </rPh>
    <rPh sb="43" eb="45">
      <t>サイド</t>
    </rPh>
    <rPh sb="46" eb="48">
      <t>カカン</t>
    </rPh>
    <rPh sb="48" eb="50">
      <t>イジョウ</t>
    </rPh>
    <rPh sb="50" eb="52">
      <t>レンゾク</t>
    </rPh>
    <rPh sb="54" eb="56">
      <t>シテイ</t>
    </rPh>
    <rPh sb="62" eb="63">
      <t>トウ</t>
    </rPh>
    <rPh sb="64" eb="66">
      <t>リヨウ</t>
    </rPh>
    <rPh sb="71" eb="73">
      <t>バアイ</t>
    </rPh>
    <rPh sb="76" eb="78">
      <t>タイショウ</t>
    </rPh>
    <phoneticPr fontId="3"/>
  </si>
  <si>
    <t>　相談援助に当たって当該利用者の状況、相談援助の内容等を記録しているか。</t>
    <phoneticPr fontId="3"/>
  </si>
  <si>
    <t>　夜間の時間帯を通じて生活支援員が１人以上配置されているか。</t>
    <phoneticPr fontId="3"/>
  </si>
  <si>
    <t>　夜間の時間帯を通じて宿直勤務を行う職員が１人以上配置されているか。</t>
    <phoneticPr fontId="3"/>
  </si>
  <si>
    <t xml:space="preserve">福祉専門職員配置等加算（Ⅰ）
　常勤の職業指導員等のうち、社会福祉士・介護福祉士・精神保健福祉士・作業療法士又は公認心理師の資格保有者が35％以上雇用されている事業所
</t>
    <rPh sb="16" eb="18">
      <t>ジョウキン</t>
    </rPh>
    <rPh sb="19" eb="21">
      <t>ショクギョウ</t>
    </rPh>
    <rPh sb="21" eb="24">
      <t>シドウイン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49" eb="51">
      <t>サギョウ</t>
    </rPh>
    <rPh sb="51" eb="54">
      <t>リョウホウシ</t>
    </rPh>
    <rPh sb="54" eb="55">
      <t>マタ</t>
    </rPh>
    <rPh sb="56" eb="58">
      <t>コウニン</t>
    </rPh>
    <rPh sb="58" eb="61">
      <t>シンリシ</t>
    </rPh>
    <rPh sb="62" eb="64">
      <t>シカク</t>
    </rPh>
    <rPh sb="64" eb="67">
      <t>ホユウシャ</t>
    </rPh>
    <rPh sb="71" eb="73">
      <t>イジョウ</t>
    </rPh>
    <rPh sb="73" eb="75">
      <t>コヨウ</t>
    </rPh>
    <rPh sb="80" eb="83">
      <t>ジギョウショ</t>
    </rPh>
    <phoneticPr fontId="3"/>
  </si>
  <si>
    <t xml:space="preserve">福祉専門職員配置等加算（Ⅱ）
　常勤の職業指導員等のうち、社会福祉士・介護福祉士・精神保健福祉士・作業療法士又は公認心理師の資格保有者が25％以上雇用されている事業所
</t>
    <rPh sb="16" eb="18">
      <t>ジョウキン</t>
    </rPh>
    <rPh sb="19" eb="21">
      <t>ショクギョウ</t>
    </rPh>
    <rPh sb="21" eb="24">
      <t>シドウイン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62" eb="64">
      <t>シカク</t>
    </rPh>
    <rPh sb="64" eb="67">
      <t>ホユウシャ</t>
    </rPh>
    <rPh sb="71" eb="73">
      <t>イジョウ</t>
    </rPh>
    <rPh sb="73" eb="75">
      <t>コヨウ</t>
    </rPh>
    <rPh sb="80" eb="83">
      <t>ジギョウショ</t>
    </rPh>
    <phoneticPr fontId="3"/>
  </si>
  <si>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3"/>
  </si>
  <si>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3"/>
  </si>
  <si>
    <t>喀痰吸引等の支援について</t>
    <rPh sb="0" eb="2">
      <t>カクタン</t>
    </rPh>
    <rPh sb="2" eb="4">
      <t>キュウイン</t>
    </rPh>
    <rPh sb="4" eb="5">
      <t>トウ</t>
    </rPh>
    <rPh sb="6" eb="8">
      <t>シエン</t>
    </rPh>
    <phoneticPr fontId="3"/>
  </si>
  <si>
    <t>　当該利用者の主治医から看護の提供又は喀痰吸引等に係る指導等に関する指示を受けているか。</t>
    <phoneticPr fontId="3"/>
  </si>
  <si>
    <t>　この場合の指示については、利用者ごとに受けるとともに、その内容を書面で残しているか。</t>
    <phoneticPr fontId="3"/>
  </si>
  <si>
    <t>　看護の提供においては、当該利用者の主治医の指示で受けた具体的な看護内容等を個別支援計画等に記載しているか。</t>
    <phoneticPr fontId="3"/>
  </si>
  <si>
    <t>　次の（１）から（３）までのいずれにも適合する食事の提供を行った場合に、令和９年３月31日までの間、１日につき所定単位数を加算しているか。</t>
    <phoneticPr fontId="3"/>
  </si>
  <si>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3"/>
  </si>
  <si>
    <t>（２）食事の提供を行った場合に利用者ごとに提供した日については必ずの摂食量を記録しているか。</t>
    <rPh sb="3" eb="5">
      <t>ショクジ</t>
    </rPh>
    <rPh sb="6" eb="8">
      <t>テイキョウ</t>
    </rPh>
    <rPh sb="9" eb="10">
      <t>オコナ</t>
    </rPh>
    <rPh sb="12" eb="14">
      <t>バアイ</t>
    </rPh>
    <rPh sb="15" eb="18">
      <t>リヨウシャ</t>
    </rPh>
    <phoneticPr fontId="3"/>
  </si>
  <si>
    <t>（３）利用者ごとの体重又はＢＭＩ（ＢＭＩ＝体重（kg） / 身長（m）２）をおおむね６月に１回記録しているか。</t>
    <rPh sb="3" eb="6">
      <t>リヨウシャ</t>
    </rPh>
    <rPh sb="9" eb="11">
      <t>タイジュウ</t>
    </rPh>
    <rPh sb="11" eb="12">
      <t>マタ</t>
    </rPh>
    <rPh sb="43" eb="44">
      <t>ガツ</t>
    </rPh>
    <rPh sb="46" eb="47">
      <t>カイ</t>
    </rPh>
    <rPh sb="47" eb="49">
      <t>キロク</t>
    </rPh>
    <phoneticPr fontId="3"/>
  </si>
  <si>
    <t>※</t>
    <phoneticPr fontId="3"/>
  </si>
  <si>
    <t>体重などは個人情報であることから、個人情報の管理は徹底すること。</t>
    <phoneticPr fontId="3"/>
  </si>
  <si>
    <t>＊</t>
    <phoneticPr fontId="3"/>
  </si>
  <si>
    <t>　以下の研修は上記の研修には該当しないものである。
　廃止前の「視覚障害生活訓練指導員研修事業について」(平成 6 年 7 月 27 日付け社援更第 192 号厚生省社会・援護局長通知)に基づき、社会福祉法人日本ライトハウスが受託して実施していた視覚障害生活訓練指導員研修
　廃止前の「盲人歩行訓練指導員研修事業について」(昭和 47年 7 月 6 日付け社更第 107 号厚生省社会・援護局長通知)に基づき、社会福祉法人日本ライトハウスが受託して実施していた盲人歩行訓練指導員研修</t>
    <rPh sb="1" eb="3">
      <t>イカ</t>
    </rPh>
    <rPh sb="4" eb="6">
      <t>ケンシュウ</t>
    </rPh>
    <rPh sb="7" eb="9">
      <t>ジョウキ</t>
    </rPh>
    <rPh sb="10" eb="12">
      <t>ケンシュウ</t>
    </rPh>
    <rPh sb="14" eb="16">
      <t>ガイトウ</t>
    </rPh>
    <phoneticPr fontId="3"/>
  </si>
  <si>
    <t>【在宅時生活支援サービス加算の取扱いについて】</t>
    <rPh sb="1" eb="3">
      <t>ザイタク</t>
    </rPh>
    <rPh sb="3" eb="4">
      <t>ジ</t>
    </rPh>
    <rPh sb="4" eb="6">
      <t>セイカツ</t>
    </rPh>
    <rPh sb="6" eb="8">
      <t>シエン</t>
    </rPh>
    <rPh sb="12" eb="14">
      <t>カサン</t>
    </rPh>
    <rPh sb="15" eb="17">
      <t>トリアツカ</t>
    </rPh>
    <phoneticPr fontId="3"/>
  </si>
  <si>
    <t>　居宅において支援を受けることを希望する者であって、かつ、当該支援を行うことが効果的であると市町村が認める者に対し、当該就労移行支援事業所が費用を負担することで、在宅利用者の居宅に 居宅介護事業所や重度訪問介護事業所に従事する者を派遣し、居宅での利用者の生活に関する支援を提供した場合に加算しているか。</t>
    <phoneticPr fontId="3"/>
  </si>
  <si>
    <t>（報酬告示第12の15の３）（留意事項通知二の３(３)⑰）</t>
    <rPh sb="1" eb="3">
      <t>ホウシュウ</t>
    </rPh>
    <rPh sb="3" eb="5">
      <t>コクジ</t>
    </rPh>
    <rPh sb="5" eb="6">
      <t>ダイ</t>
    </rPh>
    <phoneticPr fontId="3"/>
  </si>
  <si>
    <t>　居宅介護や重度訪問介護を利用している者であって、就労移行支援を居宅で利用する際に、支援を受けなければ居宅での利用が困難な場合に加算しているか。</t>
    <rPh sb="27" eb="29">
      <t>イコウ</t>
    </rPh>
    <rPh sb="29" eb="31">
      <t>シエン</t>
    </rPh>
    <phoneticPr fontId="3"/>
  </si>
  <si>
    <t>*</t>
    <phoneticPr fontId="3"/>
  </si>
  <si>
    <t>地域連携会議実施加算(Ⅰ)</t>
    <rPh sb="4" eb="6">
      <t>カイギ</t>
    </rPh>
    <rPh sb="6" eb="8">
      <t>ジッシ</t>
    </rPh>
    <phoneticPr fontId="3"/>
  </si>
  <si>
    <t>地域連携会議実施加算(Ⅱ)</t>
    <phoneticPr fontId="3"/>
  </si>
  <si>
    <t>　サービス管理責任者がケース会議に出席して就労移行支援計画の原案の内容及び実施状況について説明を行うとともに、関係者に対して専門的な見地からの意見を求め、必要な便宜の供与について検討を行ったか。</t>
    <phoneticPr fontId="3"/>
  </si>
  <si>
    <t>　サービス管理責任者以外の職業指導員、生活支援員又は就労支援員がケース会議に出席して就労移行支援計画の原案の内容及び実施状況について説明を行うとともに、関係者に対して専門的な見地からの意見を求め、必要な便宜の供与について検討を行った上で、サービス管理責任者に対しその結果を共有したか。</t>
    <phoneticPr fontId="3"/>
  </si>
  <si>
    <t>【緊急時受入加算の取扱いについて】</t>
    <rPh sb="1" eb="4">
      <t>キンキュウジ</t>
    </rPh>
    <rPh sb="4" eb="6">
      <t>ウケイレ</t>
    </rPh>
    <rPh sb="6" eb="8">
      <t>カサン</t>
    </rPh>
    <rPh sb="9" eb="11">
      <t>トリアツカ</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</si>
  <si>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3"/>
  </si>
  <si>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3"/>
  </si>
  <si>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3"/>
  </si>
  <si>
    <t>　市町村により地域生活支援拠点等として位置づけられている事業所か。</t>
    <phoneticPr fontId="3"/>
  </si>
  <si>
    <t>　日中の支援に引き続き、夜間に支援を実施した場合に限り算定でき る ものであり、指定短期入所等のサービスを代替してはいないか。</t>
    <phoneticPr fontId="3"/>
  </si>
  <si>
    <t>　事業所に滞在 するために必要な就寝設備を有していること及び夜間の時間帯を通じて１人以上の職員が配置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1" eb="22">
      <t>ユウ</t>
    </rPh>
    <rPh sb="28" eb="29">
      <t>オヨ</t>
    </rPh>
    <rPh sb="30" eb="32">
      <t>ヤカン</t>
    </rPh>
    <rPh sb="33" eb="36">
      <t>ジカンタイ</t>
    </rPh>
    <rPh sb="37" eb="38">
      <t>ツウ</t>
    </rPh>
    <rPh sb="41" eb="44">
      <t>ニンイジョウ</t>
    </rPh>
    <rPh sb="45" eb="47">
      <t>ショクイン</t>
    </rPh>
    <rPh sb="48" eb="50">
      <t>ハイチ</t>
    </rPh>
    <phoneticPr fontId="3"/>
  </si>
  <si>
    <t>【集中的支援加算の取扱いについて】</t>
    <phoneticPr fontId="3"/>
  </si>
  <si>
    <t>　加算の対象となる 利用者に支援を行う時間帯に、広域的支援人材から訪問又はオンライン等を活用して助言援助等を受けた日に算定しているか。</t>
    <rPh sb="59" eb="61">
      <t>サンテイ</t>
    </rPh>
    <phoneticPr fontId="3"/>
  </si>
  <si>
    <t>　当該利用者の状況及び支援内容について記録を行しているか。</t>
    <rPh sb="3" eb="5">
      <t>リヨウ</t>
    </rPh>
    <phoneticPr fontId="3"/>
  </si>
  <si>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3"/>
  </si>
  <si>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3"/>
  </si>
  <si>
    <t>（報酬告示別表第12の15の６）（留意事項通知第二の３(３)⑳（準用第二の２(６)㉒））</t>
    <rPh sb="1" eb="3">
      <t>ホウシュウ</t>
    </rPh>
    <rPh sb="3" eb="5">
      <t>コクジ</t>
    </rPh>
    <rPh sb="5" eb="6">
      <t>ベツ</t>
    </rPh>
    <rPh sb="6" eb="7">
      <t>ヒョウ</t>
    </rPh>
    <rPh sb="7" eb="8">
      <t>ダイ</t>
    </rPh>
    <rPh sb="17" eb="19">
      <t>リュウイ</t>
    </rPh>
    <rPh sb="19" eb="21">
      <t>ジコウ</t>
    </rPh>
    <rPh sb="21" eb="23">
      <t>ツウチ</t>
    </rPh>
    <phoneticPr fontId="3"/>
  </si>
  <si>
    <t>　強度の行動障害を有する者の状態が悪化した場合に、高度な専門性を有する広域的支援人材を指定就労移行支援事業所に訪問させ、又はオンラインを活用して、当該者に対して集中的は支援を行った場合に算定しているか。</t>
    <rPh sb="82" eb="83">
      <t>テキ</t>
    </rPh>
    <rPh sb="84" eb="86">
      <t>シエン</t>
    </rPh>
    <rPh sb="87" eb="88">
      <t>オコナ</t>
    </rPh>
    <rPh sb="90" eb="92">
      <t>バアイ</t>
    </rPh>
    <rPh sb="93" eb="95">
      <t>サンテイ</t>
    </rPh>
    <phoneticPr fontId="3"/>
  </si>
  <si>
    <t>　広域的支援人材が、加算の対象となる利用者及び指定就労移行支援事業所のアセスメントをおこなっているか。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シュウロウ</t>
    </rPh>
    <rPh sb="27" eb="29">
      <t>イコウ</t>
    </rPh>
    <rPh sb="29" eb="31">
      <t>シエン</t>
    </rPh>
    <rPh sb="31" eb="34">
      <t>ジギョウショ</t>
    </rPh>
    <phoneticPr fontId="3"/>
  </si>
  <si>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3"/>
  </si>
  <si>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3"/>
  </si>
  <si>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3"/>
  </si>
  <si>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3"/>
  </si>
  <si>
    <t>福祉・介護職員等処遇改善加算（新加算）（Ⅰ）</t>
    <phoneticPr fontId="3"/>
  </si>
  <si>
    <t>　以下①から⑧の全てを満たしているか。</t>
    <rPh sb="1" eb="3">
      <t>イカ</t>
    </rPh>
    <rPh sb="8" eb="9">
      <t>スベ</t>
    </rPh>
    <rPh sb="11" eb="12">
      <t>ミ</t>
    </rPh>
    <phoneticPr fontId="3"/>
  </si>
  <si>
    <t>福祉・介護職員等処遇改善加算（新加算）（Ⅱ）</t>
    <phoneticPr fontId="3"/>
  </si>
  <si>
    <t>　以下①から⑥及び⑧の全てを満たしているか。</t>
    <rPh sb="1" eb="3">
      <t>イカ</t>
    </rPh>
    <rPh sb="7" eb="8">
      <t>オヨ</t>
    </rPh>
    <rPh sb="11" eb="12">
      <t>スベ</t>
    </rPh>
    <rPh sb="14" eb="15">
      <t>ミ</t>
    </rPh>
    <phoneticPr fontId="3"/>
  </si>
  <si>
    <t>福祉・介護職員等処遇改善加算（新加算）（Ⅲ）</t>
    <phoneticPr fontId="3"/>
  </si>
  <si>
    <t>　以下①から⑤及び⑧の全てを満たしているか。</t>
    <rPh sb="1" eb="3">
      <t>イカ</t>
    </rPh>
    <rPh sb="7" eb="8">
      <t>オヨ</t>
    </rPh>
    <rPh sb="11" eb="12">
      <t>スベ</t>
    </rPh>
    <rPh sb="14" eb="15">
      <t>ミ</t>
    </rPh>
    <phoneticPr fontId="3"/>
  </si>
  <si>
    <t>福祉・介護職員等処遇改善加算（新加算）（Ⅳ）</t>
    <phoneticPr fontId="3"/>
  </si>
  <si>
    <t>　以下①から④及び⑧の全てを満たしているか。</t>
    <rPh sb="1" eb="3">
      <t>イカ</t>
    </rPh>
    <rPh sb="7" eb="8">
      <t>オヨ</t>
    </rPh>
    <rPh sb="11" eb="12">
      <t>スベ</t>
    </rPh>
    <rPh sb="14" eb="15">
      <t>ミ</t>
    </rPh>
    <phoneticPr fontId="3"/>
  </si>
  <si>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3"/>
  </si>
  <si>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3"/>
  </si>
  <si>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3"/>
  </si>
  <si>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3"/>
  </si>
  <si>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3"/>
  </si>
  <si>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3"/>
  </si>
  <si>
    <t xml:space="preserve"> （二）職位、職責、職務内容等に応じた賃金体系（一時金等の臨時的に支払われるものを除く。）について定めていること。</t>
    <rPh sb="2" eb="3">
      <t>ニ</t>
    </rPh>
    <phoneticPr fontId="3"/>
  </si>
  <si>
    <t>（三）一及び二の内容について就業規則等の明確な根拠規程を書面で整備し、全ての福祉・介護職員に周知していること。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3"/>
  </si>
  <si>
    <t>④キャリアパス要件Ⅱ（研修の実施等）
　次の（一）から（二）までの全てを満たしているか。</t>
    <rPh sb="20" eb="21">
      <t>ツギ</t>
    </rPh>
    <rPh sb="23" eb="24">
      <t>イチ</t>
    </rPh>
    <rPh sb="28" eb="29">
      <t>ニ</t>
    </rPh>
    <rPh sb="33" eb="34">
      <t>スベ</t>
    </rPh>
    <rPh sb="36" eb="37">
      <t>ミ</t>
    </rPh>
    <phoneticPr fontId="3"/>
  </si>
  <si>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3"/>
  </si>
  <si>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3"/>
  </si>
  <si>
    <t>⑤キャリアパス要件Ⅲ（昇給の仕組みの整備等）
　次の（一）から（二）までの全てを満たしているか。</t>
    <rPh sb="24" eb="25">
      <t>ツギ</t>
    </rPh>
    <rPh sb="27" eb="28">
      <t>イチ</t>
    </rPh>
    <rPh sb="32" eb="33">
      <t>ニ</t>
    </rPh>
    <rPh sb="37" eb="38">
      <t>スベ</t>
    </rPh>
    <rPh sb="40" eb="41">
      <t>ミ</t>
    </rPh>
    <phoneticPr fontId="3"/>
  </si>
  <si>
    <t>（一）福祉・介護職員について、経験若しくは資格等に応じて昇給する仕組み又は一定の基準に基づき定期に昇給を判定する仕組みを設けていること。</t>
    <rPh sb="1" eb="2">
      <t>イチ</t>
    </rPh>
    <phoneticPr fontId="3"/>
  </si>
  <si>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3"/>
  </si>
  <si>
    <t>⑥キャリアパス要件Ⅳ（改善後の年額賃金要件）
　以下の要件をみたしているか。</t>
    <rPh sb="24" eb="26">
      <t>イカ</t>
    </rPh>
    <rPh sb="27" eb="29">
      <t>ヨウケン</t>
    </rPh>
    <phoneticPr fontId="3"/>
  </si>
  <si>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3"/>
  </si>
  <si>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3"/>
  </si>
  <si>
    <t>⑧ 職場環境等要件
　　以下に従って要件を満たしているか。</t>
    <rPh sb="12" eb="14">
      <t>イカ</t>
    </rPh>
    <rPh sb="15" eb="16">
      <t>シタガ</t>
    </rPh>
    <rPh sb="18" eb="20">
      <t>ヨウケン</t>
    </rPh>
    <rPh sb="21" eb="22">
      <t>ミ</t>
    </rPh>
    <phoneticPr fontId="3"/>
  </si>
  <si>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3"/>
  </si>
  <si>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3"/>
  </si>
  <si>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3"/>
  </si>
  <si>
    <t>　加算における対象となる福祉・介護職員はいずれかの職種としているか。</t>
    <rPh sb="1" eb="3">
      <t>カサン</t>
    </rPh>
    <rPh sb="7" eb="9">
      <t>タイショウ</t>
    </rPh>
    <phoneticPr fontId="3"/>
  </si>
  <si>
    <t>　施設外支援の内容が、当該指定障害福祉サービス事業所等の運営規程に位置付けられているか。</t>
    <phoneticPr fontId="3"/>
  </si>
  <si>
    <t>　利用者又は実習受入事業者等から、当該施設外支援の提供期間中の利用者の状況について聞き取ることにより、日報が作成されているか。</t>
    <phoneticPr fontId="3"/>
  </si>
  <si>
    <t>　施設外支援の提供期間中における緊急時の対応ができるか。</t>
    <phoneticPr fontId="3"/>
  </si>
  <si>
    <t>* 就労継続支援Ａ型事業を利用している者は、原則として障害者トライアル雇用等の対象とならないことに留意</t>
    <rPh sb="2" eb="6">
      <t>シュウロウケイゾク</t>
    </rPh>
    <rPh sb="6" eb="8">
      <t>シエン</t>
    </rPh>
    <rPh sb="9" eb="10">
      <t>ガタ</t>
    </rPh>
    <rPh sb="10" eb="12">
      <t>ジギョウ</t>
    </rPh>
    <rPh sb="13" eb="15">
      <t>リヨウ</t>
    </rPh>
    <rPh sb="19" eb="20">
      <t>モノ</t>
    </rPh>
    <rPh sb="22" eb="24">
      <t>ゲンソク</t>
    </rPh>
    <rPh sb="39" eb="41">
      <t>タイショウ</t>
    </rPh>
    <rPh sb="49" eb="51">
      <t>リュウイ</t>
    </rPh>
    <phoneticPr fontId="3"/>
  </si>
  <si>
    <t>　個別支援計画の作成及び見直しにおいては、事業所、本人及び関係者が参加の上、協議を行い、必要に応じて公共職業安定所及び受入企業から意見聴取を行い、市町村が必要な内容について判断しているか。</t>
    <phoneticPr fontId="3"/>
  </si>
  <si>
    <t>　個別支援計画の見直しは、都度、実施結果を把握し、延長の必要性や実施内容の見直し等を協議しているか。</t>
    <phoneticPr fontId="3"/>
  </si>
  <si>
    <t>　算定対象となる利用者の数の合計数が、利用定員を超えないこととしているか。</t>
    <phoneticPr fontId="3"/>
  </si>
  <si>
    <t>　施設外就労を行う障害者の数に関わらず、本体施設に管理者及びサービス管理責任者を配置しているか。</t>
    <phoneticPr fontId="3"/>
  </si>
  <si>
    <t>　当該施設外就労を行う日の利用者数に対して報酬算定上必要とされる人数（常勤換算方法による。）の職員を配置しているか。</t>
    <rPh sb="1" eb="3">
      <t>トウガイ</t>
    </rPh>
    <rPh sb="3" eb="8">
      <t>シセツガイシュウロウ</t>
    </rPh>
    <rPh sb="9" eb="10">
      <t>オコナ</t>
    </rPh>
    <rPh sb="11" eb="12">
      <t>ヒ</t>
    </rPh>
    <phoneticPr fontId="3"/>
  </si>
  <si>
    <t>　事業所については、施設外就労を行う者を除いた前年度の平均利用者数に対して、報酬算定上必要とされる人数（常勤換算方法による。）の職員を配置しているか。</t>
    <rPh sb="23" eb="26">
      <t>ゼンネンド</t>
    </rPh>
    <rPh sb="27" eb="29">
      <t>ヘイキン</t>
    </rPh>
    <rPh sb="32" eb="33">
      <t>スウ</t>
    </rPh>
    <phoneticPr fontId="3"/>
  </si>
  <si>
    <t>　サービス管理責任者については、施設外就労を行う者を含めた前年度の平均利用者数に対して必要な配置を行っているか。</t>
    <rPh sb="5" eb="10">
      <t>カンリセキニンシャ</t>
    </rPh>
    <rPh sb="16" eb="21">
      <t>シセツガイシュウロウ</t>
    </rPh>
    <rPh sb="22" eb="23">
      <t>オコナ</t>
    </rPh>
    <rPh sb="24" eb="25">
      <t>モノ</t>
    </rPh>
    <rPh sb="26" eb="27">
      <t>フク</t>
    </rPh>
    <rPh sb="29" eb="32">
      <t>ゼンネンド</t>
    </rPh>
    <rPh sb="33" eb="35">
      <t>ヘイキン</t>
    </rPh>
    <rPh sb="35" eb="38">
      <t>リヨウシャ</t>
    </rPh>
    <rPh sb="38" eb="39">
      <t>スウ</t>
    </rPh>
    <rPh sb="40" eb="41">
      <t>タイ</t>
    </rPh>
    <rPh sb="43" eb="45">
      <t>ヒツヨウ</t>
    </rPh>
    <rPh sb="46" eb="48">
      <t>ハイチ</t>
    </rPh>
    <rPh sb="49" eb="50">
      <t>オコナ</t>
    </rPh>
    <phoneticPr fontId="3"/>
  </si>
  <si>
    <t>　施設外就労の提供が、当該事業所の運営規程に位置づけられているか。</t>
    <rPh sb="13" eb="16">
      <t>ジギョウショ</t>
    </rPh>
    <phoneticPr fontId="3"/>
  </si>
  <si>
    <t>　施設外就労を含めた個別支援計画が事前に作成されているか。</t>
    <phoneticPr fontId="3"/>
  </si>
  <si>
    <t>　施設外就労が、就労能力や工賃の向上及び一般就労への移行に資すると認められるか。</t>
    <phoneticPr fontId="3"/>
  </si>
  <si>
    <t>　緊急時の対応ができているか。</t>
    <phoneticPr fontId="3"/>
  </si>
  <si>
    <t>　請負契約の中で、作業の完成についての財政上及び法律上のすべての責任は事業所を運営する法人が負うものであることが明確にされているか。</t>
    <phoneticPr fontId="3"/>
  </si>
  <si>
    <t>　施設外就労先から事業所を運営する法人に支払われる報酬は、完成された作業の内容に応じて算定されるものであるか。</t>
    <phoneticPr fontId="3"/>
  </si>
  <si>
    <t>　施設外就労先の企業から作業に要する機械、設備等を借り入れる場合には、賃貸借契約又は使用賃借契約が締結されているか。</t>
    <phoneticPr fontId="3"/>
  </si>
  <si>
    <t>　施設外就労先の企業から作業に要する材料等の供給を受ける場合には、代金の支払い等の必要な事項について明確に定められているか。</t>
    <phoneticPr fontId="3"/>
  </si>
  <si>
    <t>　事業所は請け負った作業を施設外就労先の企業から独立して行い、利用者に対する指導等については事業所が自ら行っているか。</t>
    <rPh sb="52" eb="53">
      <t>オコナ</t>
    </rPh>
    <phoneticPr fontId="3"/>
  </si>
  <si>
    <t>　事業所が請け負った作業について、利用者と施設外就労先の企業の従業員が共同で処理していないか。</t>
    <phoneticPr fontId="3"/>
  </si>
  <si>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3"/>
  </si>
  <si>
    <t>　在宅利用者の支援にあたり、1日2回は連絡、助言又は進捗状況の確認等のその他の支援が行われ、日報が作成されているか。</t>
    <rPh sb="1" eb="3">
      <t>ザイタク</t>
    </rPh>
    <rPh sb="3" eb="6">
      <t>リヨウシャ</t>
    </rPh>
    <rPh sb="7" eb="9">
      <t>シエン</t>
    </rPh>
    <phoneticPr fontId="3"/>
  </si>
  <si>
    <t>　作業活動、訓練等の内容又は在宅利用者の希望等に応じ、１日２回を超えた対応も行っているか。</t>
    <phoneticPr fontId="3"/>
  </si>
  <si>
    <t>　緊急時の対応ができるか。</t>
    <phoneticPr fontId="3"/>
  </si>
  <si>
    <t>　在宅利用者が作業活動、訓練等を行う上で疑義が生じた際の照会等に対し、随時、訪問や連絡による必要な支援が提供できる体制を確保しているか。</t>
    <phoneticPr fontId="3"/>
  </si>
  <si>
    <t>　事業所職員による訪問、在宅利用者による通所又は電話・パソコン等のＩＣＴ機器の活用により、評価等を１週間につき１回は行っているか。（離島等に居住している在宅利用者の場合は、電話やパソコン等の活用による実施も可能）</t>
    <rPh sb="12" eb="14">
      <t>ザイタク</t>
    </rPh>
    <rPh sb="22" eb="23">
      <t>マタ</t>
    </rPh>
    <rPh sb="24" eb="26">
      <t>デンワ</t>
    </rPh>
    <rPh sb="31" eb="32">
      <t>トウ</t>
    </rPh>
    <rPh sb="36" eb="38">
      <t>キキ</t>
    </rPh>
    <rPh sb="39" eb="41">
      <t>カツヨウ</t>
    </rPh>
    <rPh sb="66" eb="68">
      <t>リトウ</t>
    </rPh>
    <rPh sb="68" eb="69">
      <t>ナド</t>
    </rPh>
    <rPh sb="70" eb="72">
      <t>キョジュウ</t>
    </rPh>
    <rPh sb="76" eb="78">
      <t>ザイタク</t>
    </rPh>
    <rPh sb="78" eb="81">
      <t>リヨウシャ</t>
    </rPh>
    <rPh sb="82" eb="84">
      <t>バアイ</t>
    </rPh>
    <rPh sb="86" eb="88">
      <t>デンワ</t>
    </rPh>
    <rPh sb="93" eb="94">
      <t>ナド</t>
    </rPh>
    <rPh sb="95" eb="97">
      <t>カツヨウ</t>
    </rPh>
    <rPh sb="100" eb="102">
      <t>ジッシ</t>
    </rPh>
    <rPh sb="103" eb="105">
      <t>カノウ</t>
    </rPh>
    <phoneticPr fontId="3"/>
  </si>
  <si>
    <t>　在宅利用者については、原則として月の利用日数のうち１日は事業所職員による訪問又は在宅利用者による通所により、在宅利用者の居宅又は事業所内において訓練目標に対する達成度の評価等を行っているか。</t>
    <rPh sb="29" eb="32">
      <t>ジギョウショ</t>
    </rPh>
    <rPh sb="32" eb="34">
      <t>ショクイン</t>
    </rPh>
    <rPh sb="37" eb="39">
      <t>ホウモン</t>
    </rPh>
    <rPh sb="39" eb="40">
      <t>マタ</t>
    </rPh>
    <rPh sb="41" eb="43">
      <t>ザイタク</t>
    </rPh>
    <rPh sb="43" eb="46">
      <t>リヨウシャ</t>
    </rPh>
    <rPh sb="55" eb="60">
      <t>ザイタクリヨウシャ</t>
    </rPh>
    <rPh sb="61" eb="63">
      <t>キョタク</t>
    </rPh>
    <rPh sb="63" eb="64">
      <t>マタ</t>
    </rPh>
    <phoneticPr fontId="3"/>
  </si>
  <si>
    <t>* 在宅と通所に支援を組み合わせることも可能である。</t>
    <rPh sb="2" eb="4">
      <t>ザイタク</t>
    </rPh>
    <rPh sb="5" eb="7">
      <t>ツウショ</t>
    </rPh>
    <rPh sb="8" eb="10">
      <t>シエン</t>
    </rPh>
    <rPh sb="11" eb="12">
      <t>ク</t>
    </rPh>
    <rPh sb="13" eb="14">
      <t>ア</t>
    </rPh>
    <rPh sb="20" eb="22">
      <t>カノウ</t>
    </rPh>
    <phoneticPr fontId="3"/>
  </si>
  <si>
    <t>　利用者が希望する場合には、サテライトオフィスでのサービス利用等在宅でのサービス利用と類似する形態による支援を行う場合には、上記ｱからｶまでの要件をすべて満たしているか。</t>
    <rPh sb="1" eb="4">
      <t>リヨウシャ</t>
    </rPh>
    <rPh sb="5" eb="7">
      <t>キボウ</t>
    </rPh>
    <rPh sb="9" eb="11">
      <t>バアイ</t>
    </rPh>
    <rPh sb="29" eb="31">
      <t>リヨウ</t>
    </rPh>
    <rPh sb="31" eb="32">
      <t>トウ</t>
    </rPh>
    <rPh sb="32" eb="34">
      <t>ザイタク</t>
    </rPh>
    <rPh sb="40" eb="42">
      <t>リヨウ</t>
    </rPh>
    <rPh sb="43" eb="45">
      <t>ルイジ</t>
    </rPh>
    <rPh sb="47" eb="49">
      <t>ケイタイ</t>
    </rPh>
    <rPh sb="52" eb="54">
      <t>シエン</t>
    </rPh>
    <rPh sb="55" eb="56">
      <t>オコナ</t>
    </rPh>
    <rPh sb="57" eb="59">
      <t>バアイ</t>
    </rPh>
    <rPh sb="62" eb="64">
      <t>ジョウキ</t>
    </rPh>
    <rPh sb="71" eb="73">
      <t>ヨウケン</t>
    </rPh>
    <rPh sb="77" eb="78">
      <t>ミ</t>
    </rPh>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</si>
  <si>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</si>
  <si>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3"/>
  </si>
  <si>
    <t>　区分５若しくは区分６に該当する者又はこれに準ずる者（区分４以下であって、行動関連項目等が10点以上の者又は喀痰吸引等を必要とする者）が利用者の数の合計数の100分の60以上であるものとして事前に届け出た指定就労移行支援事業所等において送迎を行った場合、片道につき更に所定単位数に28単位を加算しているか。</t>
    <rPh sb="27" eb="29">
      <t>クブン</t>
    </rPh>
    <rPh sb="30" eb="32">
      <t>イカ</t>
    </rPh>
    <rPh sb="37" eb="39">
      <t>コウドウ</t>
    </rPh>
    <rPh sb="39" eb="41">
      <t>カンレン</t>
    </rPh>
    <rPh sb="41" eb="43">
      <t>コウモク</t>
    </rPh>
    <rPh sb="43" eb="44">
      <t>トウ</t>
    </rPh>
    <rPh sb="47" eb="48">
      <t>テン</t>
    </rPh>
    <rPh sb="48" eb="50">
      <t>イジョウ</t>
    </rPh>
    <rPh sb="51" eb="52">
      <t>モノ</t>
    </rPh>
    <rPh sb="52" eb="53">
      <t>マタ</t>
    </rPh>
    <rPh sb="54" eb="58">
      <t>カクタンキュウイン</t>
    </rPh>
    <rPh sb="58" eb="59">
      <t>ナド</t>
    </rPh>
    <rPh sb="60" eb="62">
      <t>ヒツヨウ</t>
    </rPh>
    <rPh sb="65" eb="66">
      <t>モノ</t>
    </rPh>
    <rPh sb="95" eb="97">
      <t>ジゼン</t>
    </rPh>
    <rPh sb="98" eb="99">
      <t>トド</t>
    </rPh>
    <rPh sb="100" eb="101">
      <t>デ</t>
    </rPh>
    <rPh sb="102" eb="104">
      <t>シテイ</t>
    </rPh>
    <rPh sb="104" eb="106">
      <t>シュウロウ</t>
    </rPh>
    <rPh sb="106" eb="108">
      <t>イコウ</t>
    </rPh>
    <rPh sb="108" eb="110">
      <t>シエン</t>
    </rPh>
    <rPh sb="110" eb="113">
      <t>ジギョウショ</t>
    </rPh>
    <rPh sb="113" eb="114">
      <t>ナド</t>
    </rPh>
    <rPh sb="118" eb="120">
      <t>ソウゲイ</t>
    </rPh>
    <rPh sb="121" eb="122">
      <t>オコナ</t>
    </rPh>
    <rPh sb="124" eb="126">
      <t>バアイ</t>
    </rPh>
    <rPh sb="132" eb="133">
      <t>サラ</t>
    </rPh>
    <phoneticPr fontId="3"/>
  </si>
  <si>
    <t>＊令和７年３月 31 日までの間、「感染症の予防及びまん延防止のための指針の整備」及び「非常災害に関する具体的計画」の策定を行っている場合には、当該減算を適用しない。</t>
    <phoneticPr fontId="3"/>
  </si>
  <si>
    <t>　なお、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の１の注５の(3)における利用者のサービス利用期間の算定に当たっては、従前の支給決定におけるサービス利用期間と通算していないか。</t>
    <phoneticPr fontId="3"/>
  </si>
  <si>
    <t>（報酬告示　別表第12の２）（留意事項通知　第二の３(３)②（準用第二の２(６)⑥））</t>
    <rPh sb="6" eb="8">
      <t>ベッピョウ</t>
    </rPh>
    <rPh sb="8" eb="9">
      <t>ダイ</t>
    </rPh>
    <rPh sb="31" eb="33">
      <t>ジュンヨウ</t>
    </rPh>
    <phoneticPr fontId="3"/>
  </si>
  <si>
    <t>　高次脳機能障害者利用者の数が当該指定就労移行支援等の利用者の数に100分の30を乗じて得た数以上であって、知事に届け出た指定指定就労継続支援Ｂ型等において、指定指定就労継続支援Ｂ型等を行った場合に、１日につき所定単位数を加算しているか。</t>
    <rPh sb="1" eb="6">
      <t>コウジノウキノウ</t>
    </rPh>
    <rPh sb="6" eb="9">
      <t>ショウガイシャ</t>
    </rPh>
    <rPh sb="19" eb="21">
      <t>シュウロウ</t>
    </rPh>
    <rPh sb="21" eb="23">
      <t>イコウ</t>
    </rPh>
    <rPh sb="23" eb="25">
      <t>シエン</t>
    </rPh>
    <phoneticPr fontId="3"/>
  </si>
  <si>
    <t>(１)　職場実習等にあっては、同一の企業及び官公庁等における１回の施設外支援が１月を超えない期間で、当該期間中に職員が同行して支援を行った場合</t>
    <phoneticPr fontId="3"/>
  </si>
  <si>
    <t>(２)　求職活動等にあっては、公共職業安定所、地域障害者職業センター又は障害者就業・生活支援センターに職員が同行して支援を行った場合</t>
    <rPh sb="15" eb="17">
      <t>コウキョウ</t>
    </rPh>
    <rPh sb="17" eb="19">
      <t>ショクギョウ</t>
    </rPh>
    <rPh sb="19" eb="21">
      <t>アンテイ</t>
    </rPh>
    <rPh sb="21" eb="22">
      <t>ショ</t>
    </rPh>
    <phoneticPr fontId="3"/>
  </si>
  <si>
    <t>＊指定障害者支援施設と同一敷地内にあり、又は隣接する指定障害者支援施設とは、具体的には、一体的な建築物として、当該障害者支援施設の1 階部分に指定生活介護事業所等がある場合や当該障害者支援施設と渡り廊下でつながっている場合、隣接する敷地内の建物として、同一敷地内にある別棟の建築物や幅員の狭い道路を挟んで当該障害者支援施設と指定生活介護事業所が隣接する場合などが該当する。</t>
    <phoneticPr fontId="3"/>
  </si>
  <si>
    <t>　連携担当者は、緊急時の対応における連携のみではなく、平時から 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3"/>
  </si>
  <si>
    <t>（就労留意事項通知２（３））</t>
    <phoneticPr fontId="3"/>
  </si>
  <si>
    <t>（報酬告示別表第12の15の７）（留意事項通知第二の３(３)㉑（準用第二の２（５）⑦））</t>
    <rPh sb="1" eb="3">
      <t>ホウシュウ</t>
    </rPh>
    <rPh sb="3" eb="5">
      <t>コクジ</t>
    </rPh>
    <rPh sb="5" eb="6">
      <t>ベツ</t>
    </rPh>
    <rPh sb="6" eb="7">
      <t>ヒョウ</t>
    </rPh>
    <rPh sb="7" eb="8">
      <t>ダイ</t>
    </rPh>
    <rPh sb="17" eb="19">
      <t>リュウイ</t>
    </rPh>
    <rPh sb="19" eb="21">
      <t>ジコウ</t>
    </rPh>
    <rPh sb="21" eb="23">
      <t>ツウチ</t>
    </rPh>
    <phoneticPr fontId="3"/>
  </si>
  <si>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3"/>
  </si>
  <si>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3"/>
  </si>
  <si>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3"/>
  </si>
  <si>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3"/>
  </si>
  <si>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3"/>
  </si>
  <si>
    <t>　人員欠如の翌々月から人員欠如が解消されるに至った月まで、利用者の全員について減算しているか。</t>
    <rPh sb="1" eb="3">
      <t>ジンイン</t>
    </rPh>
    <rPh sb="3" eb="5">
      <t>ケツジョ</t>
    </rPh>
    <rPh sb="6" eb="9">
      <t>ヨクヨクゲツ</t>
    </rPh>
    <rPh sb="13" eb="15">
      <t>ケツジョ</t>
    </rPh>
    <phoneticPr fontId="3"/>
  </si>
  <si>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3"/>
  </si>
  <si>
    <t>　身体拘束適正化検討委員会と一体的に設置・運営し、身体拘束等の適正化について検討する場合をもって、当該委員会を開催しているとみなして差し支えない。</t>
    <rPh sb="14" eb="17">
      <t>イッタイテキ</t>
    </rPh>
    <rPh sb="18" eb="20">
      <t>セッチ</t>
    </rPh>
    <rPh sb="21" eb="23">
      <t>ウンエイ</t>
    </rPh>
    <phoneticPr fontId="3"/>
  </si>
  <si>
    <t>　指定就労移行支援事業所（指定障害者支援施設が行う就労移行支援を含む。）の従業者の員数が指定障害福祉サービス指定基準条例の規定により配置すべき員数を満たしていない場合は、減算しているか。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9" eb="12">
      <t>ジギョウショ</t>
    </rPh>
    <rPh sb="13" eb="15">
      <t>シテイ</t>
    </rPh>
    <rPh sb="15" eb="18">
      <t>ショウガイシャ</t>
    </rPh>
    <rPh sb="18" eb="20">
      <t>シエン</t>
    </rPh>
    <rPh sb="20" eb="22">
      <t>シセツ</t>
    </rPh>
    <rPh sb="23" eb="24">
      <t>オコナ</t>
    </rPh>
    <rPh sb="32" eb="33">
      <t>フク</t>
    </rPh>
    <rPh sb="37" eb="40">
      <t>ジュウギョウシャ</t>
    </rPh>
    <rPh sb="41" eb="43">
      <t>インスウ</t>
    </rPh>
    <rPh sb="44" eb="46">
      <t>シテイ</t>
    </rPh>
    <rPh sb="46" eb="48">
      <t>ショウガイ</t>
    </rPh>
    <rPh sb="48" eb="50">
      <t>フクシ</t>
    </rPh>
    <rPh sb="54" eb="56">
      <t>シテイ</t>
    </rPh>
    <rPh sb="56" eb="58">
      <t>キジュン</t>
    </rPh>
    <rPh sb="58" eb="60">
      <t>ジョウレイ</t>
    </rPh>
    <rPh sb="61" eb="63">
      <t>キテイ</t>
    </rPh>
    <rPh sb="66" eb="68">
      <t>ハイチ</t>
    </rPh>
    <rPh sb="71" eb="73">
      <t>インスウ</t>
    </rPh>
    <rPh sb="74" eb="75">
      <t>ミ</t>
    </rPh>
    <rPh sb="81" eb="83">
      <t>バアイ</t>
    </rPh>
    <rPh sb="85" eb="87">
      <t>ゲンサン</t>
    </rPh>
    <rPh sb="95" eb="96">
      <t>ツギ</t>
    </rPh>
    <rPh sb="97" eb="98">
      <t>シメ</t>
    </rPh>
    <rPh sb="101" eb="102">
      <t>イチ</t>
    </rPh>
    <rPh sb="106" eb="107">
      <t>サン</t>
    </rPh>
    <rPh sb="109" eb="112">
      <t>グタイテキ</t>
    </rPh>
    <rPh sb="113" eb="115">
      <t>トリアツカ</t>
    </rPh>
    <rPh sb="119" eb="121">
      <t>ショテイ</t>
    </rPh>
    <rPh sb="121" eb="124">
      <t>タンイスウ</t>
    </rPh>
    <rPh sb="125" eb="127">
      <t>サンテイ</t>
    </rPh>
    <phoneticPr fontId="3"/>
  </si>
  <si>
    <t>　おおむね３か月以上継続的に当該就労移行支援等を利用していた者が、最後に当該就労移行支援等を利用した日から中５日間以上連続して利用がなかった場合に、算定しているか。</t>
    <rPh sb="7" eb="8">
      <t>ゲツ</t>
    </rPh>
    <rPh sb="8" eb="10">
      <t>イジョウ</t>
    </rPh>
    <rPh sb="10" eb="13">
      <t>ケイゾクテキ</t>
    </rPh>
    <rPh sb="14" eb="16">
      <t>トウガイ</t>
    </rPh>
    <rPh sb="22" eb="23">
      <t>トウ</t>
    </rPh>
    <rPh sb="24" eb="26">
      <t>リヨウ</t>
    </rPh>
    <rPh sb="30" eb="31">
      <t>モノ</t>
    </rPh>
    <rPh sb="33" eb="35">
      <t>サイゴ</t>
    </rPh>
    <rPh sb="36" eb="38">
      <t>トウガイ</t>
    </rPh>
    <rPh sb="44" eb="45">
      <t>トウ</t>
    </rPh>
    <rPh sb="46" eb="48">
      <t>リヨウ</t>
    </rPh>
    <rPh sb="50" eb="51">
      <t>ヒ</t>
    </rPh>
    <rPh sb="53" eb="54">
      <t>ナカ</t>
    </rPh>
    <rPh sb="55" eb="57">
      <t>カカン</t>
    </rPh>
    <rPh sb="57" eb="59">
      <t>イジョウ</t>
    </rPh>
    <rPh sb="59" eb="61">
      <t>レンゾク</t>
    </rPh>
    <rPh sb="63" eb="65">
      <t>リヨウ</t>
    </rPh>
    <rPh sb="70" eb="72">
      <t>バアイ</t>
    </rPh>
    <rPh sb="74" eb="76">
      <t>サンテイ</t>
    </rPh>
    <phoneticPr fontId="3"/>
  </si>
  <si>
    <t>　広域的支援人材と指定就労移行支援事業所の従業者が共同して、「集中的支援実施計画」を作成し、集中的支援実施計画については、おおむね１月に１回以上の頻度で見直しを行っているか。</t>
    <rPh sb="1" eb="4">
      <t>コウイキテキ</t>
    </rPh>
    <rPh sb="4" eb="6">
      <t>シエン</t>
    </rPh>
    <rPh sb="6" eb="8">
      <t>ジンザイ</t>
    </rPh>
    <rPh sb="9" eb="11">
      <t>シテイ</t>
    </rPh>
    <rPh sb="11" eb="13">
      <t>シュウロウ</t>
    </rPh>
    <rPh sb="13" eb="15">
      <t>イコウ</t>
    </rPh>
    <rPh sb="15" eb="17">
      <t>シエン</t>
    </rPh>
    <rPh sb="17" eb="20">
      <t>ジギョウショ</t>
    </rPh>
    <rPh sb="21" eb="24">
      <t>ジュウギョウシャ</t>
    </rPh>
    <rPh sb="25" eb="27">
      <t>キョウドウ</t>
    </rPh>
    <rPh sb="31" eb="34">
      <t>シュウチュウテキ</t>
    </rPh>
    <rPh sb="34" eb="36">
      <t>シエン</t>
    </rPh>
    <rPh sb="36" eb="38">
      <t>ジッシ</t>
    </rPh>
    <rPh sb="38" eb="40">
      <t>ケイカク</t>
    </rPh>
    <rPh sb="42" eb="44">
      <t>サクセイ</t>
    </rPh>
    <rPh sb="46" eb="48">
      <t>シュウチュウ</t>
    </rPh>
    <rPh sb="48" eb="49">
      <t>テキ</t>
    </rPh>
    <rPh sb="49" eb="51">
      <t>シエン</t>
    </rPh>
    <rPh sb="51" eb="53">
      <t>ジッシ</t>
    </rPh>
    <rPh sb="53" eb="55">
      <t>ケイカク</t>
    </rPh>
    <rPh sb="66" eb="67">
      <t>ガツ</t>
    </rPh>
    <rPh sb="69" eb="72">
      <t>カイイジョウ</t>
    </rPh>
    <rPh sb="73" eb="75">
      <t>ヒンド</t>
    </rPh>
    <rPh sb="76" eb="78">
      <t>ミナオ</t>
    </rPh>
    <rPh sb="80" eb="81">
      <t>オコナ</t>
    </rPh>
    <phoneticPr fontId="3"/>
  </si>
  <si>
    <t>（令和６年３月26日障障発0326第４号）</t>
    <phoneticPr fontId="3"/>
  </si>
  <si>
    <t>（報酬告示　別表第12の１注５）（留意事項通知　第二の１(７)）</t>
    <rPh sb="1" eb="3">
      <t>ホウシュウ</t>
    </rPh>
    <rPh sb="3" eb="5">
      <t>コクジ</t>
    </rPh>
    <rPh sb="6" eb="8">
      <t>ベツヒョウ</t>
    </rPh>
    <rPh sb="8" eb="9">
      <t>ダイ</t>
    </rPh>
    <rPh sb="13" eb="14">
      <t>チュウ</t>
    </rPh>
    <rPh sb="24" eb="25">
      <t>ダイ</t>
    </rPh>
    <rPh sb="25" eb="26">
      <t>ニ</t>
    </rPh>
    <phoneticPr fontId="3"/>
  </si>
  <si>
    <t>（報酬告示　別表第12の１注５）（留意事項通知　第二の１(10)）</t>
    <rPh sb="1" eb="5">
      <t>ホウシュウコクジ</t>
    </rPh>
    <rPh sb="6" eb="8">
      <t>ベツヒョウ</t>
    </rPh>
    <rPh sb="8" eb="9">
      <t>ダイ</t>
    </rPh>
    <rPh sb="13" eb="14">
      <t>チュウ</t>
    </rPh>
    <rPh sb="24" eb="25">
      <t>ダイ</t>
    </rPh>
    <rPh sb="25" eb="26">
      <t>ニ</t>
    </rPh>
    <phoneticPr fontId="3"/>
  </si>
  <si>
    <t>（報酬告示 別表第12の１注１）（留意事項通知　第二の３(３)①(一)ア）</t>
    <rPh sb="1" eb="3">
      <t>ホウシュウ</t>
    </rPh>
    <rPh sb="3" eb="5">
      <t>コクジ</t>
    </rPh>
    <rPh sb="6" eb="8">
      <t>ベッピョウ</t>
    </rPh>
    <rPh sb="8" eb="9">
      <t>ダイ</t>
    </rPh>
    <rPh sb="13" eb="14">
      <t>チュウ</t>
    </rPh>
    <rPh sb="33" eb="34">
      <t>イチ</t>
    </rPh>
    <phoneticPr fontId="3"/>
  </si>
  <si>
    <t>＊実績の報告については、報酬請求に当たり、事業所からの毎月の報告を不要とする</t>
    <phoneticPr fontId="3"/>
  </si>
  <si>
    <t>【指定障害福祉サービス事業所等とは別の場所で行われる支援にかかる所定単位数の</t>
    <phoneticPr fontId="3"/>
  </si>
  <si>
    <t>算定について】</t>
  </si>
  <si>
    <t>（「就労移行支援事業、就労継続支援事業（Ａ型、Ｂ型）における留意事項について」令和６年３月29日障障発第0329第７号</t>
    <rPh sb="39" eb="41">
      <t>レイワ</t>
    </rPh>
    <rPh sb="42" eb="43">
      <t>ネン</t>
    </rPh>
    <rPh sb="44" eb="45">
      <t>ガツ</t>
    </rPh>
    <rPh sb="47" eb="48">
      <t>ヒ</t>
    </rPh>
    <rPh sb="48" eb="49">
      <t>ショウ</t>
    </rPh>
    <rPh sb="49" eb="50">
      <t>ショウ</t>
    </rPh>
    <rPh sb="50" eb="51">
      <t>ハツ</t>
    </rPh>
    <rPh sb="51" eb="52">
      <t>ダイ</t>
    </rPh>
    <rPh sb="56" eb="57">
      <t>ダイ</t>
    </rPh>
    <rPh sb="58" eb="59">
      <t>ゴウ</t>
    </rPh>
    <phoneticPr fontId="3"/>
  </si>
  <si>
    <t>（以下「通知」という。）２(１)①）</t>
    <rPh sb="1" eb="3">
      <t>イカ</t>
    </rPh>
    <rPh sb="4" eb="6">
      <t>ツウチ</t>
    </rPh>
    <phoneticPr fontId="3"/>
  </si>
  <si>
    <r>
      <t>　施設外支援の内容が、事前に個別支援計画に位置付けられ、</t>
    </r>
    <r>
      <rPr>
        <sz val="11"/>
        <rFont val="ＭＳ Ｐゴシック"/>
        <family val="3"/>
        <charset val="128"/>
      </rPr>
      <t>１か月ごとに当該個別支援計画の内容について必要な見直しが行われているとともに、当該支援により、就労能力や工賃の向上及び一般就労への移行が認められるか。</t>
    </r>
    <rPh sb="30" eb="31">
      <t>ゲツ</t>
    </rPh>
    <phoneticPr fontId="3"/>
  </si>
  <si>
    <t>（通知　２(１)②）</t>
    <phoneticPr fontId="3"/>
  </si>
  <si>
    <r>
      <t>　施設外のサービス提供を含めた個別支援計画を３</t>
    </r>
    <r>
      <rPr>
        <sz val="11"/>
        <rFont val="ＭＳ Ｐゴシック"/>
        <family val="3"/>
        <charset val="128"/>
      </rPr>
      <t>か月毎に作成（施設外サービス提供時は１週間毎）し、かつ見直しを行うことで、就労能力や工賃の向上及び一般就労への移行に資すると認められるか。</t>
    </r>
    <phoneticPr fontId="3"/>
  </si>
  <si>
    <t>（通知　２(１)③）</t>
    <phoneticPr fontId="3"/>
  </si>
  <si>
    <r>
      <t>　対象者が職場適応訓練を受講する場合であって、上記の要件を満たし、かつ当該訓練が訓練受講者の就労支援に資すると認められる場合</t>
    </r>
    <r>
      <rPr>
        <sz val="11"/>
        <rFont val="ＭＳ Ｐゴシック"/>
        <family val="3"/>
        <charset val="128"/>
      </rPr>
      <t>であり、当該訓練終了日までの延長であるか。</t>
    </r>
    <phoneticPr fontId="3"/>
  </si>
  <si>
    <r>
      <t>　</t>
    </r>
    <r>
      <rPr>
        <sz val="11"/>
        <rFont val="ＭＳ Ｐゴシック"/>
        <family val="3"/>
        <charset val="128"/>
      </rPr>
      <t>トライアル雇用助成金（障害者短時間トライアルコース）を利用した場合であって、個別支援計画の見直しにおいて、延長の必要性が認められた場合であるか。</t>
    </r>
    <rPh sb="15" eb="18">
      <t>タンジカン</t>
    </rPh>
    <rPh sb="28" eb="30">
      <t>リヨウ</t>
    </rPh>
    <rPh sb="32" eb="34">
      <t>バアイ</t>
    </rPh>
    <phoneticPr fontId="3"/>
  </si>
  <si>
    <r>
      <t>（通知　</t>
    </r>
    <r>
      <rPr>
        <strike/>
        <sz val="8"/>
        <rFont val="ＭＳ Ｐゴシック"/>
        <family val="3"/>
        <charset val="128"/>
      </rPr>
      <t>５</t>
    </r>
    <r>
      <rPr>
        <sz val="8"/>
        <rFont val="ＭＳ Ｐゴシック"/>
        <family val="3"/>
        <charset val="128"/>
      </rPr>
      <t>２(１)④）</t>
    </r>
    <phoneticPr fontId="3"/>
  </si>
  <si>
    <r>
      <t>　トライアル</t>
    </r>
    <r>
      <rPr>
        <sz val="11"/>
        <rFont val="ＭＳ Ｐゴシック"/>
        <family val="3"/>
        <charset val="128"/>
      </rPr>
      <t>雇用助成金（障害者トライアルコース）の利用がある場合は、施設外支援の対象となる要件として個別支援計画の作成及び３か月毎の見直しを行うこととしているが、その取扱いについて以下のとおり行っているか。</t>
    </r>
    <rPh sb="8" eb="11">
      <t>ジョセイキン</t>
    </rPh>
    <rPh sb="12" eb="15">
      <t>ショウガイシャ</t>
    </rPh>
    <rPh sb="25" eb="27">
      <t>リヨウ</t>
    </rPh>
    <rPh sb="30" eb="32">
      <t>バアイ</t>
    </rPh>
    <rPh sb="96" eb="97">
      <t>オコナ</t>
    </rPh>
    <phoneticPr fontId="3"/>
  </si>
  <si>
    <t>（通知　２(２)①）</t>
    <phoneticPr fontId="3"/>
  </si>
  <si>
    <r>
      <t>　</t>
    </r>
    <r>
      <rPr>
        <sz val="11"/>
        <rFont val="ＭＳ Ｐゴシック"/>
        <family val="3"/>
        <charset val="128"/>
      </rPr>
      <t>施設外就労について、次のアからオまでの要件をいずれも満たす場合に限り算定しているか。</t>
    </r>
    <phoneticPr fontId="3"/>
  </si>
  <si>
    <t>（通知　２(2)②）</t>
    <phoneticPr fontId="3"/>
  </si>
  <si>
    <t>（通知　２(2)③）</t>
    <phoneticPr fontId="3"/>
  </si>
  <si>
    <t>（通知　２(2)④）</t>
    <phoneticPr fontId="3"/>
  </si>
  <si>
    <r>
      <t>　</t>
    </r>
    <r>
      <rPr>
        <sz val="11"/>
        <rFont val="ＭＳ Ｐゴシック"/>
        <family val="3"/>
        <charset val="128"/>
      </rPr>
      <t>事業所に施設外就労の実績記録書類を作成・保存しているか。</t>
    </r>
    <phoneticPr fontId="3"/>
  </si>
  <si>
    <t>（通知　２(３)①）</t>
    <phoneticPr fontId="3"/>
  </si>
  <si>
    <r>
      <rPr>
        <sz val="11"/>
        <rFont val="ＭＳ Ｐゴシック"/>
        <family val="3"/>
        <charset val="128"/>
      </rPr>
      <t>　在宅でのサービス利用を希望する者であって、在宅でのサービス利用による支援効果が認められると市町村が判断した利用者（以下「在宅利用者」という。）が、次のアからカまでの要件のいずれも満たす場合に限り、算定しているか。</t>
    </r>
    <rPh sb="9" eb="11">
      <t>リヨウ</t>
    </rPh>
    <rPh sb="12" eb="14">
      <t>キボウ</t>
    </rPh>
    <rPh sb="16" eb="17">
      <t>モノ</t>
    </rPh>
    <rPh sb="22" eb="24">
      <t>ザイタク</t>
    </rPh>
    <rPh sb="30" eb="32">
      <t>リヨウ</t>
    </rPh>
    <rPh sb="35" eb="37">
      <t>シエン</t>
    </rPh>
    <rPh sb="37" eb="39">
      <t>コウカ</t>
    </rPh>
    <rPh sb="40" eb="41">
      <t>ミト</t>
    </rPh>
    <phoneticPr fontId="3"/>
  </si>
  <si>
    <r>
      <t>　在宅で就労移行支援を提供する場合には、運営規程において、在宅で実施する訓練</t>
    </r>
    <r>
      <rPr>
        <sz val="11"/>
        <rFont val="ＭＳ Ｐゴシック"/>
        <family val="3"/>
        <charset val="128"/>
      </rPr>
      <t>内容及び支援内容を明記するとともに、在宅で実施した訓練内容及び支援内容並びに訓練状況及び支援状況を記録しているか。</t>
    </r>
    <rPh sb="1" eb="3">
      <t>ザイタク</t>
    </rPh>
    <rPh sb="4" eb="10">
      <t>シュウイ</t>
    </rPh>
    <rPh sb="11" eb="13">
      <t>テイキョウ</t>
    </rPh>
    <rPh sb="15" eb="17">
      <t>バアイ</t>
    </rPh>
    <rPh sb="20" eb="22">
      <t>ウンエイ</t>
    </rPh>
    <rPh sb="22" eb="24">
      <t>キテイ</t>
    </rPh>
    <rPh sb="29" eb="31">
      <t>ザイタク</t>
    </rPh>
    <rPh sb="32" eb="34">
      <t>ジッシ</t>
    </rPh>
    <rPh sb="36" eb="38">
      <t>クンレン</t>
    </rPh>
    <rPh sb="38" eb="40">
      <t>ナイヨウ</t>
    </rPh>
    <rPh sb="40" eb="41">
      <t>オヨ</t>
    </rPh>
    <rPh sb="42" eb="44">
      <t>シエン</t>
    </rPh>
    <rPh sb="44" eb="46">
      <t>ナイヨウ</t>
    </rPh>
    <rPh sb="47" eb="49">
      <t>メイキ</t>
    </rPh>
    <rPh sb="56" eb="58">
      <t>ザイタク</t>
    </rPh>
    <rPh sb="59" eb="61">
      <t>ジッシ</t>
    </rPh>
    <rPh sb="63" eb="65">
      <t>クンレン</t>
    </rPh>
    <rPh sb="65" eb="67">
      <t>ナイヨウ</t>
    </rPh>
    <rPh sb="67" eb="68">
      <t>オヨ</t>
    </rPh>
    <rPh sb="69" eb="71">
      <t>シエン</t>
    </rPh>
    <rPh sb="71" eb="73">
      <t>ナイヨウ</t>
    </rPh>
    <rPh sb="73" eb="74">
      <t>ナラ</t>
    </rPh>
    <rPh sb="76" eb="78">
      <t>クンレン</t>
    </rPh>
    <rPh sb="78" eb="80">
      <t>ジョウキョウ</t>
    </rPh>
    <rPh sb="80" eb="81">
      <t>オヨ</t>
    </rPh>
    <rPh sb="82" eb="84">
      <t>シエン</t>
    </rPh>
    <rPh sb="84" eb="86">
      <t>ジョウキョウ</t>
    </rPh>
    <rPh sb="87" eb="89">
      <t>キロク</t>
    </rPh>
    <phoneticPr fontId="3"/>
  </si>
  <si>
    <t>　厚生労働大臣が定める施設基準（平18厚労告551・第５号）に適合しているものとして知事に届け出た、精神病院の精神病床を転換した事業所において、精神病床におおむね１年以上入院していた精神障害者等に対して居住の場を提供した場合につき、夜間の勤務体制に応じ、次のとおり算定しているか。</t>
    <rPh sb="1" eb="3">
      <t>コウセイ</t>
    </rPh>
    <rPh sb="3" eb="5">
      <t>ロウドウ</t>
    </rPh>
    <rPh sb="5" eb="7">
      <t>ダイジン</t>
    </rPh>
    <rPh sb="8" eb="9">
      <t>サダ</t>
    </rPh>
    <rPh sb="11" eb="13">
      <t>シセツ</t>
    </rPh>
    <rPh sb="13" eb="15">
      <t>キジュン</t>
    </rPh>
    <rPh sb="26" eb="27">
      <t>ダイ</t>
    </rPh>
    <rPh sb="28" eb="29">
      <t>ゴウ</t>
    </rPh>
    <phoneticPr fontId="3"/>
  </si>
  <si>
    <t>　利用者（当該指定就労移行支援事業所又は指定障害者支援施設と同一敷地内にあり、又は隣接する指定障害者支援施設を利用する施設入所者を除く。）に対して、その居宅等と指定就労移行支援事業所又は指定障害者支援施設との間の送迎を行った場合に、片道につき所定単位数を加算しているか。</t>
    <rPh sb="11" eb="13">
      <t>イコウ</t>
    </rPh>
    <rPh sb="84" eb="86">
      <t>イコウ</t>
    </rPh>
    <phoneticPr fontId="3"/>
  </si>
  <si>
    <t>　次のいずれにも該当する場合に算定しているか。</t>
    <phoneticPr fontId="3"/>
  </si>
  <si>
    <r>
      <rPr>
        <sz val="11"/>
        <rFont val="ＭＳ Ｐゴシック"/>
        <family val="3"/>
        <charset val="128"/>
      </rPr>
      <t>　当該年度の各加算等の算定状況(介護給付費等算定に係る体制に関する届出書）を提出しているか。</t>
    </r>
    <rPh sb="1" eb="3">
      <t>トウガイ</t>
    </rPh>
    <rPh sb="3" eb="4">
      <t>ネン</t>
    </rPh>
    <rPh sb="38" eb="40">
      <t>テイシュツ</t>
    </rPh>
    <phoneticPr fontId="3"/>
  </si>
  <si>
    <r>
      <t>　基本報酬については、利用者の障害支援区分</t>
    </r>
    <r>
      <rPr>
        <sz val="11"/>
        <rFont val="ＭＳ Ｐゴシック"/>
        <family val="3"/>
        <charset val="128"/>
      </rPr>
      <t>、利用定員に応じた報酬単価を算定しているか。</t>
    </r>
    <rPh sb="1" eb="3">
      <t>キホン</t>
    </rPh>
    <rPh sb="3" eb="5">
      <t>ホウシュウ</t>
    </rPh>
    <rPh sb="11" eb="14">
      <t>リヨウシャ</t>
    </rPh>
    <rPh sb="15" eb="17">
      <t>ショウガイ</t>
    </rPh>
    <rPh sb="17" eb="19">
      <t>シエン</t>
    </rPh>
    <rPh sb="19" eb="21">
      <t>クブン</t>
    </rPh>
    <rPh sb="22" eb="24">
      <t>リヨウ</t>
    </rPh>
    <rPh sb="24" eb="26">
      <t>テイイン</t>
    </rPh>
    <rPh sb="27" eb="28">
      <t>オウ</t>
    </rPh>
    <rPh sb="30" eb="32">
      <t>ホウシュウ</t>
    </rPh>
    <rPh sb="32" eb="34">
      <t>タンカ</t>
    </rPh>
    <rPh sb="35" eb="37">
      <t>サンテイ</t>
    </rPh>
    <phoneticPr fontId="3"/>
  </si>
  <si>
    <r>
      <t>　指定就労移行支援事業所（指定障害者支援施設が行う就労移行支援含む</t>
    </r>
    <r>
      <rPr>
        <sz val="11"/>
        <rFont val="ＭＳ Ｐゴシック"/>
        <family val="3"/>
        <charset val="128"/>
      </rPr>
      <t>。）の指定就労移行支援の利用者の数が次の（１）又は（２）のいずれかに該当する場合は、所定単位数の100分の70としているか。</t>
    </r>
    <rPh sb="1" eb="3">
      <t>シテイ</t>
    </rPh>
    <rPh sb="9" eb="12">
      <t>ジギョウショ</t>
    </rPh>
    <rPh sb="13" eb="15">
      <t>シテイ</t>
    </rPh>
    <rPh sb="15" eb="18">
      <t>ショウガイシャ</t>
    </rPh>
    <rPh sb="18" eb="20">
      <t>シエン</t>
    </rPh>
    <rPh sb="20" eb="22">
      <t>シセツ</t>
    </rPh>
    <rPh sb="23" eb="24">
      <t>オコナ</t>
    </rPh>
    <rPh sb="31" eb="32">
      <t>フク</t>
    </rPh>
    <rPh sb="36" eb="38">
      <t>シテイ</t>
    </rPh>
    <rPh sb="45" eb="48">
      <t>リヨウシャ</t>
    </rPh>
    <rPh sb="49" eb="50">
      <t>カズ</t>
    </rPh>
    <rPh sb="51" eb="52">
      <t>ツギ</t>
    </rPh>
    <rPh sb="56" eb="57">
      <t>マタ</t>
    </rPh>
    <rPh sb="67" eb="69">
      <t>ガイトウ</t>
    </rPh>
    <rPh sb="71" eb="73">
      <t>バアイ</t>
    </rPh>
    <rPh sb="75" eb="77">
      <t>ショテイ</t>
    </rPh>
    <rPh sb="77" eb="80">
      <t>タンイスウ</t>
    </rPh>
    <rPh sb="84" eb="85">
      <t>フン</t>
    </rPh>
    <phoneticPr fontId="3"/>
  </si>
  <si>
    <t>（報酬告示　別表第12の１注７）（留意事項通知　第二の１(８)）</t>
    <rPh sb="13" eb="14">
      <t>チュウ</t>
    </rPh>
    <rPh sb="24" eb="25">
      <t>ダイ</t>
    </rPh>
    <rPh sb="25" eb="26">
      <t>ニ</t>
    </rPh>
    <phoneticPr fontId="3"/>
  </si>
  <si>
    <r>
      <t>(二）</t>
    </r>
    <r>
      <rPr>
        <sz val="11"/>
        <rFont val="ＭＳ Ｐゴシック"/>
        <family val="3"/>
        <charset val="128"/>
      </rPr>
      <t>サービス管理責任者が配置すべき員数を満たしていない場合</t>
    </r>
    <rPh sb="1" eb="2">
      <t>ニ</t>
    </rPh>
    <rPh sb="7" eb="9">
      <t>カンリ</t>
    </rPh>
    <rPh sb="9" eb="11">
      <t>セキニン</t>
    </rPh>
    <rPh sb="11" eb="12">
      <t>シャ</t>
    </rPh>
    <rPh sb="13" eb="15">
      <t>ハイチ</t>
    </rPh>
    <rPh sb="18" eb="20">
      <t>インスウ</t>
    </rPh>
    <rPh sb="21" eb="22">
      <t>ミ</t>
    </rPh>
    <rPh sb="28" eb="30">
      <t>バアイ</t>
    </rPh>
    <phoneticPr fontId="3"/>
  </si>
  <si>
    <r>
      <t>(二）個別支援計画</t>
    </r>
    <r>
      <rPr>
        <sz val="11"/>
        <rFont val="ＭＳ Ｐゴシック"/>
        <family val="3"/>
        <charset val="128"/>
      </rPr>
      <t>の作成に係る一連の業務が適切に行われていない場合
　　　　(例：モニタリングが適切に行われていない場合）</t>
    </r>
    <rPh sb="1" eb="2">
      <t>ニ</t>
    </rPh>
    <rPh sb="3" eb="5">
      <t>コベツ</t>
    </rPh>
    <rPh sb="5" eb="7">
      <t>シエン</t>
    </rPh>
    <rPh sb="7" eb="9">
      <t>ケイカク</t>
    </rPh>
    <rPh sb="10" eb="12">
      <t>サクセイ</t>
    </rPh>
    <rPh sb="13" eb="14">
      <t>カカ</t>
    </rPh>
    <rPh sb="15" eb="17">
      <t>イチレン</t>
    </rPh>
    <rPh sb="18" eb="20">
      <t>ギョウム</t>
    </rPh>
    <rPh sb="21" eb="23">
      <t>テキセツ</t>
    </rPh>
    <rPh sb="24" eb="25">
      <t>オコナ</t>
    </rPh>
    <rPh sb="31" eb="33">
      <t>バアイ</t>
    </rPh>
    <rPh sb="39" eb="40">
      <t>レイ</t>
    </rPh>
    <rPh sb="48" eb="50">
      <t>テキセツ</t>
    </rPh>
    <rPh sb="51" eb="52">
      <t>オコナ</t>
    </rPh>
    <rPh sb="58" eb="60">
      <t>バアイ</t>
    </rPh>
    <phoneticPr fontId="3"/>
  </si>
  <si>
    <r>
      <t>　指定就労移行支援の利用者（当該指定就労移行支援の利用を開始した日から１年に満たない者を除く。）のサービス利用期間の平均値が、標準利用期間に６月</t>
    </r>
    <r>
      <rPr>
        <sz val="11"/>
        <rFont val="ＭＳ Ｐゴシック"/>
        <family val="3"/>
        <charset val="128"/>
      </rPr>
      <t>を加えて得た期間（30月間。ただし、障害者総合支援法施行規則第６条の８ただし書きの規定を受ける場合は、42月間または66月間。）を超えている場合は、所定単位数の100分の95を乗じて算定しているか。</t>
    </r>
    <rPh sb="83" eb="84">
      <t>ツキ</t>
    </rPh>
    <rPh sb="84" eb="85">
      <t>アイダ</t>
    </rPh>
    <rPh sb="90" eb="93">
      <t>ショウガイシャ</t>
    </rPh>
    <rPh sb="93" eb="95">
      <t>ソウゴウ</t>
    </rPh>
    <rPh sb="95" eb="97">
      <t>シエン</t>
    </rPh>
    <rPh sb="97" eb="98">
      <t>ホウ</t>
    </rPh>
    <rPh sb="98" eb="100">
      <t>セコウ</t>
    </rPh>
    <rPh sb="100" eb="102">
      <t>キソク</t>
    </rPh>
    <rPh sb="110" eb="111">
      <t>ガ</t>
    </rPh>
    <rPh sb="113" eb="115">
      <t>キテイ</t>
    </rPh>
    <rPh sb="116" eb="117">
      <t>ウ</t>
    </rPh>
    <rPh sb="119" eb="121">
      <t>バアイ</t>
    </rPh>
    <rPh sb="125" eb="126">
      <t>ツキ</t>
    </rPh>
    <rPh sb="126" eb="127">
      <t>アイダ</t>
    </rPh>
    <rPh sb="132" eb="133">
      <t>ツキ</t>
    </rPh>
    <rPh sb="133" eb="134">
      <t>カン</t>
    </rPh>
    <rPh sb="146" eb="148">
      <t>ショテイ</t>
    </rPh>
    <rPh sb="148" eb="151">
      <t>タンイスウ</t>
    </rPh>
    <rPh sb="155" eb="156">
      <t>フン</t>
    </rPh>
    <rPh sb="160" eb="161">
      <t>ジョウ</t>
    </rPh>
    <rPh sb="163" eb="165">
      <t>サンテイ</t>
    </rPh>
    <phoneticPr fontId="3"/>
  </si>
  <si>
    <t>（障害者総合支援法第76 条の３）(「障害福祉サービス等情報公表制度の施行について」（障障発0329第５号）)</t>
    <rPh sb="50" eb="51">
      <t>ダイ</t>
    </rPh>
    <rPh sb="52" eb="53">
      <t>ゴウ</t>
    </rPh>
    <phoneticPr fontId="3"/>
  </si>
  <si>
    <t>（報酬告示　別表第12の１注６）(留意事項通知　第二の１(12))</t>
    <rPh sb="1" eb="3">
      <t>ホウシュウ</t>
    </rPh>
    <rPh sb="7" eb="8">
      <t>ヒョウ</t>
    </rPh>
    <rPh sb="17" eb="19">
      <t>リュウイ</t>
    </rPh>
    <rPh sb="19" eb="21">
      <t>ジコウ</t>
    </rPh>
    <rPh sb="21" eb="23">
      <t>ツウチ</t>
    </rPh>
    <rPh sb="24" eb="25">
      <t>ダイ</t>
    </rPh>
    <rPh sb="25" eb="26">
      <t>ニ</t>
    </rPh>
    <phoneticPr fontId="3"/>
  </si>
  <si>
    <r>
      <t>　情報公表対象サービス等情報に係る報告を行っていない事実が生じた場合に、その翌月</t>
    </r>
    <r>
      <rPr>
        <b/>
        <sz val="11"/>
        <rFont val="ＭＳ Ｐゴシック"/>
        <family val="3"/>
        <charset val="128"/>
      </rPr>
      <t>（基準を満たさない事実が生じた日が月の初日である場合は当該月）</t>
    </r>
    <r>
      <rPr>
        <sz val="11"/>
        <rFont val="ＭＳ Ｐゴシック"/>
        <family val="3"/>
        <charset val="128"/>
      </rPr>
      <t>から報告を行っていない状況が解消されるに至った月まで、当該事業所の利用者全員について、所定単位数から減算しているか。</t>
    </r>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3"/>
  </si>
  <si>
    <t>（報酬告示　別表第12の１注７）(留意事項通知　第二の1(13))</t>
    <rPh sb="1" eb="3">
      <t>ホウシュウ</t>
    </rPh>
    <rPh sb="7" eb="8">
      <t>ヒョウ</t>
    </rPh>
    <rPh sb="17" eb="19">
      <t>リュウイ</t>
    </rPh>
    <rPh sb="19" eb="21">
      <t>ジコウ</t>
    </rPh>
    <rPh sb="21" eb="23">
      <t>ツウチ</t>
    </rPh>
    <rPh sb="24" eb="25">
      <t>ダイ</t>
    </rPh>
    <rPh sb="25" eb="26">
      <t>ニ</t>
    </rPh>
    <phoneticPr fontId="3"/>
  </si>
  <si>
    <r>
      <t>　業務継続計画が未策定だった場合に</t>
    </r>
    <r>
      <rPr>
        <sz val="11"/>
        <rFont val="ＭＳ Ｐゴシック"/>
        <family val="3"/>
        <charset val="128"/>
      </rPr>
      <t>、「感染症の予防及びまん延防止のための指針の整備」及び「非常災害に関する具体的計画」を策定しているか。</t>
    </r>
    <rPh sb="1" eb="3">
      <t>ギョウム</t>
    </rPh>
    <rPh sb="3" eb="5">
      <t>ケイゾク</t>
    </rPh>
    <rPh sb="5" eb="7">
      <t>ケイカク</t>
    </rPh>
    <rPh sb="8" eb="9">
      <t>ミ</t>
    </rPh>
    <rPh sb="9" eb="11">
      <t>サクテイ</t>
    </rPh>
    <rPh sb="14" eb="16">
      <t>バアイ</t>
    </rPh>
    <phoneticPr fontId="3"/>
  </si>
  <si>
    <r>
      <t>　業務継続計画が未策定で、かつ</t>
    </r>
    <r>
      <rPr>
        <sz val="11"/>
        <rFont val="ＭＳ Ｐゴシック"/>
        <family val="3"/>
        <charset val="128"/>
      </rPr>
      <t>「感染症の予防及びまん延防止のための指針の整備」又は「非常災害に関する具体的計画」の策定が行われていない場合に、事実が生じた月の翌月</t>
    </r>
    <r>
      <rPr>
        <b/>
        <sz val="11"/>
        <rFont val="ＭＳ Ｐゴシック"/>
        <family val="3"/>
        <charset val="128"/>
      </rPr>
      <t>（基準を満たさない事実が生じた日が月の初日である場合は当該月）</t>
    </r>
    <r>
      <rPr>
        <sz val="11"/>
        <rFont val="ＭＳ Ｐゴシック"/>
        <family val="3"/>
        <charset val="128"/>
      </rPr>
      <t>から改善が認められた月までの間について、当該事業所の利用者全員について、所定単位数から減算しているか。</t>
    </r>
    <rPh sb="1" eb="3">
      <t>ギョウム</t>
    </rPh>
    <rPh sb="3" eb="5">
      <t>ケイゾク</t>
    </rPh>
    <rPh sb="5" eb="7">
      <t>ケイカク</t>
    </rPh>
    <rPh sb="8" eb="9">
      <t>ミ</t>
    </rPh>
    <rPh sb="9" eb="11">
      <t>サクテイ</t>
    </rPh>
    <rPh sb="39" eb="40">
      <t>マタ</t>
    </rPh>
    <rPh sb="57" eb="59">
      <t>サクテイ</t>
    </rPh>
    <rPh sb="60" eb="61">
      <t>オコナ</t>
    </rPh>
    <rPh sb="67" eb="69">
      <t>バアイ</t>
    </rPh>
    <phoneticPr fontId="3"/>
  </si>
  <si>
    <t>（報酬告示　別表第12の１注８）（留意事項通知　第二の１(14)）</t>
    <rPh sb="1" eb="3">
      <t>ホウシュウ</t>
    </rPh>
    <phoneticPr fontId="3"/>
  </si>
  <si>
    <r>
      <t>　やむを得ず身体拘束等を行ったときに、</t>
    </r>
    <r>
      <rPr>
        <sz val="11"/>
        <rFont val="ＭＳ Ｐゴシック"/>
        <family val="3"/>
        <charset val="128"/>
      </rPr>
      <t>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r>
    <phoneticPr fontId="3"/>
  </si>
  <si>
    <t>（報酬告示　別表第12の１注９）（留意事項通知　第二の１(15)）</t>
    <rPh sb="1" eb="3">
      <t>ホウシュウ</t>
    </rPh>
    <phoneticPr fontId="3"/>
  </si>
  <si>
    <r>
      <t>　虐待の発生又はその再発を防止するため、</t>
    </r>
    <r>
      <rPr>
        <sz val="11"/>
        <rFont val="ＭＳ Ｐゴシック"/>
        <family val="3"/>
        <charset val="128"/>
      </rPr>
      <t>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
    <rPh sb="28" eb="29">
      <t>３</t>
    </rPh>
    <rPh sb="60" eb="63">
      <t>シチョウソン</t>
    </rPh>
    <rPh sb="63" eb="64">
      <t>チョウ</t>
    </rPh>
    <phoneticPr fontId="3"/>
  </si>
  <si>
    <r>
      <t>　虐待防止措置（虐待防止委員会の開催及び虐待の防止のための研修の実施）を適切に実施するための担当者に</t>
    </r>
    <r>
      <rPr>
        <sz val="11"/>
        <rFont val="ＭＳ Ｐゴシック"/>
        <family val="3"/>
        <charset val="128"/>
      </rPr>
      <t>サービス管理責任者を配置しているか。</t>
    </r>
    <rPh sb="54" eb="56">
      <t>カンリ</t>
    </rPh>
    <rPh sb="56" eb="58">
      <t>セキニン</t>
    </rPh>
    <rPh sb="58" eb="59">
      <t>シャ</t>
    </rPh>
    <rPh sb="60" eb="62">
      <t>ハイチ</t>
    </rPh>
    <phoneticPr fontId="3"/>
  </si>
  <si>
    <t>（報酬告示　別表第12の１注３)</t>
    <rPh sb="6" eb="8">
      <t>ベッピョウ</t>
    </rPh>
    <rPh sb="8" eb="9">
      <t>ダイ</t>
    </rPh>
    <phoneticPr fontId="3"/>
  </si>
  <si>
    <r>
      <t>　地方公共団体が設置する指定</t>
    </r>
    <r>
      <rPr>
        <sz val="11"/>
        <rFont val="ＭＳ Ｐゴシック"/>
        <family val="3"/>
        <charset val="128"/>
      </rPr>
      <t>就労移行支援事業所の場合は、所定単位数の1000分の965としているか。</t>
    </r>
    <rPh sb="14" eb="16">
      <t>シュウロウ</t>
    </rPh>
    <rPh sb="16" eb="18">
      <t>イコウ</t>
    </rPh>
    <rPh sb="18" eb="20">
      <t>シエン</t>
    </rPh>
    <rPh sb="24" eb="26">
      <t>バアイ</t>
    </rPh>
    <rPh sb="38" eb="39">
      <t>フン</t>
    </rPh>
    <phoneticPr fontId="3"/>
  </si>
  <si>
    <r>
      <t>　利用者を通所させて就労移行支援を提供した場合若しくは指定就労移行支援事業所とは別の場所で行われる就労移行支援を提供した場合または施設入所支援を併せて利用する者に対し、就労移行支援を提供した場合に算定し、利用者が就職（施設外支援の対象となるトライアル雇用は除く。）した日の前日まで</t>
    </r>
    <r>
      <rPr>
        <sz val="11"/>
        <rFont val="ＭＳ Ｐゴシック"/>
        <family val="3"/>
        <charset val="128"/>
      </rPr>
      <t>（通常の事業所に雇用されており、労働時間の延長又は休職からの復職の際に就労に必要な知識及び能力の向上のための支援を一時的に必要とするものとして就労移行支援を受けた利用者については、当該就労移行支援の終了日まで）算定しているか。</t>
    </r>
    <rPh sb="1" eb="4">
      <t>リヨウシャ</t>
    </rPh>
    <rPh sb="5" eb="7">
      <t>ツウショ</t>
    </rPh>
    <rPh sb="10" eb="16">
      <t>シュウロウイコウシエン</t>
    </rPh>
    <rPh sb="17" eb="19">
      <t>テイキョウ</t>
    </rPh>
    <rPh sb="21" eb="23">
      <t>バアイ</t>
    </rPh>
    <rPh sb="23" eb="24">
      <t>モ</t>
    </rPh>
    <rPh sb="27" eb="29">
      <t>シテイ</t>
    </rPh>
    <rPh sb="29" eb="31">
      <t>シュウロウ</t>
    </rPh>
    <rPh sb="31" eb="33">
      <t>イコウ</t>
    </rPh>
    <rPh sb="33" eb="35">
      <t>シエン</t>
    </rPh>
    <rPh sb="35" eb="38">
      <t>ジギョウショ</t>
    </rPh>
    <rPh sb="40" eb="41">
      <t>ベツ</t>
    </rPh>
    <rPh sb="42" eb="44">
      <t>バショ</t>
    </rPh>
    <rPh sb="45" eb="46">
      <t>オコナ</t>
    </rPh>
    <rPh sb="65" eb="67">
      <t>シセツ</t>
    </rPh>
    <rPh sb="67" eb="69">
      <t>ニュウショ</t>
    </rPh>
    <rPh sb="69" eb="71">
      <t>シエン</t>
    </rPh>
    <rPh sb="72" eb="73">
      <t>アワ</t>
    </rPh>
    <rPh sb="75" eb="77">
      <t>リヨウ</t>
    </rPh>
    <rPh sb="79" eb="80">
      <t>モノ</t>
    </rPh>
    <rPh sb="81" eb="82">
      <t>タイ</t>
    </rPh>
    <rPh sb="98" eb="100">
      <t>サンテイ</t>
    </rPh>
    <rPh sb="102" eb="105">
      <t>リヨウシャ</t>
    </rPh>
    <rPh sb="106" eb="108">
      <t>シュウショク</t>
    </rPh>
    <rPh sb="109" eb="111">
      <t>シセツ</t>
    </rPh>
    <rPh sb="111" eb="112">
      <t>ガイ</t>
    </rPh>
    <rPh sb="112" eb="114">
      <t>シエン</t>
    </rPh>
    <rPh sb="115" eb="117">
      <t>タイショウ</t>
    </rPh>
    <rPh sb="125" eb="127">
      <t>コヨウ</t>
    </rPh>
    <rPh sb="128" eb="129">
      <t>ノゾ</t>
    </rPh>
    <rPh sb="134" eb="135">
      <t>ヒ</t>
    </rPh>
    <rPh sb="136" eb="138">
      <t>ゼンジツ</t>
    </rPh>
    <rPh sb="245" eb="247">
      <t>サンテイ</t>
    </rPh>
    <phoneticPr fontId="3"/>
  </si>
  <si>
    <r>
      <t>　</t>
    </r>
    <r>
      <rPr>
        <sz val="11"/>
        <rFont val="ＭＳ Ｐゴシック"/>
        <family val="3"/>
        <charset val="128"/>
      </rPr>
      <t>あん摩マッサージ指圧師、はり師及びきゅう師に係る学校養成施設認定規則によるあん摩マッサージ指圧師、はり師又はきゅう師の学校又は養成施設として認定されている指定就労移行支援事業所が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ているか。</t>
    </r>
    <rPh sb="112" eb="113">
      <t>モ</t>
    </rPh>
    <rPh sb="129" eb="130">
      <t>ベツ</t>
    </rPh>
    <rPh sb="131" eb="133">
      <t>バショ</t>
    </rPh>
    <rPh sb="134" eb="135">
      <t>オコナ</t>
    </rPh>
    <rPh sb="145" eb="147">
      <t>テイキョウ</t>
    </rPh>
    <rPh sb="149" eb="151">
      <t>バアイ</t>
    </rPh>
    <rPh sb="151" eb="152">
      <t>マタ</t>
    </rPh>
    <rPh sb="153" eb="155">
      <t>シセツ</t>
    </rPh>
    <rPh sb="155" eb="157">
      <t>ニュウショ</t>
    </rPh>
    <rPh sb="157" eb="159">
      <t>シエン</t>
    </rPh>
    <rPh sb="160" eb="161">
      <t>アワ</t>
    </rPh>
    <rPh sb="163" eb="165">
      <t>リヨウ</t>
    </rPh>
    <rPh sb="167" eb="168">
      <t>モノ</t>
    </rPh>
    <rPh sb="169" eb="170">
      <t>タイ</t>
    </rPh>
    <rPh sb="179" eb="181">
      <t>テイキョウ</t>
    </rPh>
    <rPh sb="183" eb="185">
      <t>バアイ</t>
    </rPh>
    <rPh sb="186" eb="188">
      <t>サンテイ</t>
    </rPh>
    <phoneticPr fontId="3"/>
  </si>
  <si>
    <r>
      <t>　視覚・聴覚・言語機能に重度の障害がある利用者の数(重度の視覚障害、聴覚障害、言語機能障害又は知的障害のうち2以上の障害を有する利用者については、当該利用者数に2を乗じて得た数。)が全利用者の100分の50</t>
    </r>
    <r>
      <rPr>
        <sz val="11"/>
        <rFont val="ＭＳ Ｐゴシック"/>
        <family val="3"/>
        <charset val="128"/>
      </rPr>
      <t>を乗じて得た数以上であって、視覚障害者等との意思疎通に関し専門性を有する職員が人員配置に加え、常勤換算方法で、利用者の数を40で除して得た数以上配置しているものとして、事前に知事に届出書を提出の上、１日につき所定単位数を加算しているか。</t>
    </r>
    <rPh sb="213" eb="215">
      <t>カサン</t>
    </rPh>
    <phoneticPr fontId="3"/>
  </si>
  <si>
    <t>（報酬告示　別表第12の４）（留意事項通知二の３(３)④（準用第二の２(６)⑧））</t>
    <rPh sb="6" eb="8">
      <t>ベッピョウ</t>
    </rPh>
    <rPh sb="8" eb="9">
      <t>ダイ</t>
    </rPh>
    <rPh sb="15" eb="19">
      <t>リュウイジコウ</t>
    </rPh>
    <rPh sb="19" eb="21">
      <t>ツウチ</t>
    </rPh>
    <phoneticPr fontId="3"/>
  </si>
  <si>
    <r>
      <t>　「30日の間」とは、</t>
    </r>
    <r>
      <rPr>
        <sz val="11"/>
        <rFont val="ＭＳ Ｐゴシック"/>
        <family val="3"/>
        <charset val="128"/>
      </rPr>
      <t>暦日で30日間をいうものであり、加算の対象となるのは、30日間のうち、利用者が実際に利用した日数としているか。</t>
    </r>
    <rPh sb="11" eb="13">
      <t>レキジツ</t>
    </rPh>
    <phoneticPr fontId="3"/>
  </si>
  <si>
    <t>（報酬告示　別表第12の５）（留意事項通知二の３(３)⑤（準用第二の２(６)⑨））</t>
    <rPh sb="6" eb="8">
      <t>ベッピョウ</t>
    </rPh>
    <rPh sb="8" eb="9">
      <t>ダイ</t>
    </rPh>
    <phoneticPr fontId="3"/>
  </si>
  <si>
    <t>（報酬告示　別表第12の６）（留意事項通知二の３(３)⑥（準用第二の２(１)⑱））</t>
    <rPh sb="6" eb="8">
      <t>ベッピョウ</t>
    </rPh>
    <rPh sb="8" eb="9">
      <t>ダイ</t>
    </rPh>
    <phoneticPr fontId="3"/>
  </si>
  <si>
    <t>（報酬告示　別表第12の７）（留意事項通知二の３(３)⑦（準用第二の２(６)⑭））</t>
    <rPh sb="6" eb="8">
      <t>ベッピョウ</t>
    </rPh>
    <rPh sb="8" eb="9">
      <t>ダイ</t>
    </rPh>
    <phoneticPr fontId="3"/>
  </si>
  <si>
    <t>（報酬告示　別表第12の８）（留意事項通知二の３(３)⑧（準用第二の３(２)㉖））</t>
    <rPh sb="6" eb="8">
      <t>ベッピョウ</t>
    </rPh>
    <rPh sb="8" eb="9">
      <t>ダイ</t>
    </rPh>
    <phoneticPr fontId="3"/>
  </si>
  <si>
    <r>
      <t>（報酬告示　別表第12の９)　(留意事項通知二の３(３)</t>
    </r>
    <r>
      <rPr>
        <strike/>
        <sz val="8"/>
        <rFont val="ＭＳ Ｐゴシック"/>
        <family val="3"/>
        <charset val="128"/>
      </rPr>
      <t>⑧</t>
    </r>
    <r>
      <rPr>
        <sz val="8"/>
        <rFont val="ＭＳ Ｐゴシック"/>
        <family val="3"/>
        <charset val="128"/>
      </rPr>
      <t>⑨（準用第二の２(５)の④））</t>
    </r>
    <rPh sb="6" eb="8">
      <t>ベッピョウ</t>
    </rPh>
    <rPh sb="8" eb="9">
      <t>ダイ</t>
    </rPh>
    <phoneticPr fontId="3"/>
  </si>
  <si>
    <r>
      <t>　置くべき職業指導員、生活支援員又は就労支援員(以下「職業指導員等」という。)として配置されている従業者</t>
    </r>
    <r>
      <rPr>
        <sz val="11"/>
        <rFont val="ＭＳ Ｐゴシック"/>
        <family val="3"/>
        <charset val="128"/>
      </rPr>
      <t>が、次の条件に適合するものとして知事に届出の上、それぞれの加算を算定しているか。</t>
    </r>
    <rPh sb="1" eb="2">
      <t>オ</t>
    </rPh>
    <rPh sb="24" eb="26">
      <t>イカ</t>
    </rPh>
    <rPh sb="42" eb="44">
      <t>ハイチ</t>
    </rPh>
    <rPh sb="49" eb="52">
      <t>ジュウギョウシャ</t>
    </rPh>
    <rPh sb="54" eb="55">
      <t>ツギ</t>
    </rPh>
    <rPh sb="56" eb="58">
      <t>ジョウケン</t>
    </rPh>
    <rPh sb="59" eb="61">
      <t>テキゴウ</t>
    </rPh>
    <rPh sb="68" eb="70">
      <t>チジ</t>
    </rPh>
    <rPh sb="71" eb="73">
      <t>トドケデ</t>
    </rPh>
    <rPh sb="74" eb="75">
      <t>ウエ</t>
    </rPh>
    <rPh sb="81" eb="83">
      <t>カサン</t>
    </rPh>
    <rPh sb="84" eb="86">
      <t>サンテイ</t>
    </rPh>
    <phoneticPr fontId="3"/>
  </si>
  <si>
    <t>（報酬告示　別表第12の10)(留意事項通知二の３(３)⑩（準用第二の２(６)の⑩））</t>
    <rPh sb="6" eb="8">
      <t>ベッピョウ</t>
    </rPh>
    <rPh sb="8" eb="9">
      <t>ダイ</t>
    </rPh>
    <phoneticPr fontId="3"/>
  </si>
  <si>
    <t>（報酬告示　別表第12の11)(留意事項通知二の３(３)⑪（準用第二の２(７)の⑯））</t>
    <rPh sb="6" eb="8">
      <t>ベッピョウ</t>
    </rPh>
    <rPh sb="8" eb="9">
      <t>ダイ</t>
    </rPh>
    <phoneticPr fontId="3"/>
  </si>
  <si>
    <r>
      <t>厚生労働大臣が定める者</t>
    </r>
    <r>
      <rPr>
        <sz val="11"/>
        <rFont val="ＭＳ Ｐゴシック"/>
        <family val="3"/>
        <charset val="128"/>
      </rPr>
      <t>(※)
障害児者ともに区分１以上であって、スコア表（児童福祉法に基づく指定通所支援及び基準該当通所支援に要する費用の額の算定に関する基準（平成24年厚生労働省告示第122号）別表障害児通所給付費等単位数表第１の１の表（以下「スコア表」という。）の項目の欄に掲げるいずれかの医療行為を必要とする状態である者</t>
    </r>
    <rPh sb="118" eb="119">
      <t>ヒョウ</t>
    </rPh>
    <rPh sb="120" eb="122">
      <t>イカ</t>
    </rPh>
    <rPh sb="126" eb="127">
      <t>ヒョウ</t>
    </rPh>
    <phoneticPr fontId="3"/>
  </si>
  <si>
    <t>（報酬告示　別表第12の12)(留意事項通知二の３(３)⑫）</t>
    <rPh sb="6" eb="8">
      <t>ベッピョウ</t>
    </rPh>
    <rPh sb="8" eb="9">
      <t>ダイ</t>
    </rPh>
    <phoneticPr fontId="3"/>
  </si>
  <si>
    <t>（報酬告示　別表12の13)(留意事項通知二の３(３)⑬）</t>
    <rPh sb="6" eb="8">
      <t>ベッピョウ</t>
    </rPh>
    <phoneticPr fontId="3"/>
  </si>
  <si>
    <t>（報酬告示　別表第12の14)(留意事項通知二の３(３)⑭（準用第二の２の(６)⑯））</t>
    <rPh sb="6" eb="8">
      <t>ベッピョウ</t>
    </rPh>
    <rPh sb="8" eb="9">
      <t>ダイ</t>
    </rPh>
    <rPh sb="30" eb="32">
      <t>ジュンヨウ</t>
    </rPh>
    <rPh sb="32" eb="33">
      <t>ダイ</t>
    </rPh>
    <rPh sb="33" eb="34">
      <t>ニ</t>
    </rPh>
    <phoneticPr fontId="3"/>
  </si>
  <si>
    <r>
      <t>(</t>
    </r>
    <r>
      <rPr>
        <sz val="11"/>
        <rFont val="ＭＳ Ｐゴシック"/>
        <family val="3"/>
        <charset val="128"/>
      </rPr>
      <t>１)　原則として、当該月において、１回の送迎につき、平均10人以上(ただし、利用定員が20人未満の事業所にあっては、１回の送迎につき、平均的に定員の100分の50以上）の利用者が利用しているか。</t>
    </r>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3"/>
  </si>
  <si>
    <r>
      <t>(</t>
    </r>
    <r>
      <rPr>
        <sz val="11"/>
        <rFont val="ＭＳ Ｐゴシック"/>
        <family val="3"/>
        <charset val="128"/>
      </rPr>
      <t>２)　原則として、当該月において、週３回以上の送迎を実施しているか。</t>
    </r>
    <rPh sb="4" eb="6">
      <t>ゲンソク</t>
    </rPh>
    <rPh sb="10" eb="12">
      <t>トウガイ</t>
    </rPh>
    <rPh sb="12" eb="13">
      <t>ゲツ</t>
    </rPh>
    <rPh sb="18" eb="19">
      <t>シュウ</t>
    </rPh>
    <rPh sb="20" eb="21">
      <t>カイ</t>
    </rPh>
    <rPh sb="21" eb="23">
      <t>イジョウ</t>
    </rPh>
    <rPh sb="24" eb="26">
      <t>ソウゲイ</t>
    </rPh>
    <rPh sb="27" eb="29">
      <t>ジッシ</t>
    </rPh>
    <phoneticPr fontId="3"/>
  </si>
  <si>
    <r>
      <t>　基準に適合し、かつ、イの（</t>
    </r>
    <r>
      <rPr>
        <sz val="11"/>
        <rFont val="ＭＳ Ｐゴシック"/>
        <family val="3"/>
        <charset val="128"/>
      </rPr>
      <t>１)又は(２)に掲げる基準のいずれかに適合しているか。</t>
    </r>
    <rPh sb="1" eb="3">
      <t>キジュン</t>
    </rPh>
    <rPh sb="4" eb="6">
      <t>テキゴウ</t>
    </rPh>
    <rPh sb="16" eb="17">
      <t>マタ</t>
    </rPh>
    <rPh sb="22" eb="23">
      <t>カカ</t>
    </rPh>
    <rPh sb="25" eb="27">
      <t>キジュン</t>
    </rPh>
    <rPh sb="33" eb="35">
      <t>テキゴウ</t>
    </rPh>
    <phoneticPr fontId="3"/>
  </si>
  <si>
    <t>多機能型事業所又は同一敷地内に複数の事業所が存する場合については、原則として一の事業所として取り扱うこととする。</t>
    <rPh sb="0" eb="4">
      <t>タキノウガタ</t>
    </rPh>
    <rPh sb="4" eb="7">
      <t>ジギョウショ</t>
    </rPh>
    <rPh sb="7" eb="8">
      <t>マタ</t>
    </rPh>
    <rPh sb="9" eb="11">
      <t>ドウイツ</t>
    </rPh>
    <rPh sb="11" eb="13">
      <t>シキチ</t>
    </rPh>
    <rPh sb="13" eb="14">
      <t>ナイ</t>
    </rPh>
    <rPh sb="15" eb="17">
      <t>フクスウ</t>
    </rPh>
    <rPh sb="18" eb="21">
      <t>ジギョウショ</t>
    </rPh>
    <rPh sb="22" eb="23">
      <t>ソン</t>
    </rPh>
    <rPh sb="25" eb="27">
      <t>バアイ</t>
    </rPh>
    <rPh sb="33" eb="35">
      <t>ゲンソク</t>
    </rPh>
    <rPh sb="38" eb="39">
      <t>イチ</t>
    </rPh>
    <rPh sb="40" eb="43">
      <t>ジギョウショ</t>
    </rPh>
    <rPh sb="46" eb="47">
      <t>ト</t>
    </rPh>
    <rPh sb="48" eb="49">
      <t>アツカ</t>
    </rPh>
    <phoneticPr fontId="3"/>
  </si>
  <si>
    <t>（報酬告示　別表第12の15）（留意事項通知二の３(３)⑮（準用第二の２の(６)⑰））</t>
    <rPh sb="6" eb="8">
      <t>ベッピョウ</t>
    </rPh>
    <rPh sb="8" eb="9">
      <t>ダイ</t>
    </rPh>
    <phoneticPr fontId="3"/>
  </si>
  <si>
    <r>
      <t>(２)障害福祉サービスの体験的な利用支援に係る指定</t>
    </r>
    <r>
      <rPr>
        <sz val="11"/>
        <rFont val="ＭＳ Ｐゴシック"/>
        <family val="3"/>
        <charset val="128"/>
      </rPr>
      <t>地域相談支援事業者との連絡調整その他の相談支援を行っているか。</t>
    </r>
    <rPh sb="3" eb="5">
      <t>ショウガイ</t>
    </rPh>
    <rPh sb="5" eb="7">
      <t>フクシ</t>
    </rPh>
    <rPh sb="12" eb="15">
      <t>タイケンテキ</t>
    </rPh>
    <rPh sb="16" eb="18">
      <t>リヨウ</t>
    </rPh>
    <rPh sb="18" eb="20">
      <t>シエン</t>
    </rPh>
    <rPh sb="21" eb="22">
      <t>カカ</t>
    </rPh>
    <rPh sb="23" eb="25">
      <t>シテイ</t>
    </rPh>
    <rPh sb="25" eb="27">
      <t>チイキ</t>
    </rPh>
    <rPh sb="27" eb="29">
      <t>ソウダン</t>
    </rPh>
    <rPh sb="29" eb="31">
      <t>シエン</t>
    </rPh>
    <rPh sb="31" eb="33">
      <t>ジギョウ</t>
    </rPh>
    <rPh sb="33" eb="34">
      <t>シャ</t>
    </rPh>
    <rPh sb="36" eb="38">
      <t>レンラク</t>
    </rPh>
    <rPh sb="38" eb="40">
      <t>チョウセイ</t>
    </rPh>
    <rPh sb="42" eb="43">
      <t>ホカ</t>
    </rPh>
    <rPh sb="44" eb="46">
      <t>ソウダン</t>
    </rPh>
    <rPh sb="46" eb="48">
      <t>シエン</t>
    </rPh>
    <rPh sb="49" eb="50">
      <t>オコナ</t>
    </rPh>
    <phoneticPr fontId="3"/>
  </si>
  <si>
    <t xml:space="preserve">  当該加算は、体験利用日に算定することが原則であるが、体験的な利用支援に係る指定地域移行支援事業者との連絡調整その他の相談援助の支援を、体験利用日以前に行った場合には、利用者が実際に体験利用した日の初日に算定して差し支えない。</t>
    <rPh sb="21" eb="23">
      <t>ゲンソク</t>
    </rPh>
    <phoneticPr fontId="3"/>
  </si>
  <si>
    <r>
      <t>　</t>
    </r>
    <r>
      <rPr>
        <sz val="11"/>
        <rFont val="ＭＳ Ｐゴシック"/>
        <family val="3"/>
        <charset val="128"/>
      </rPr>
      <t>市町村により 地域生活支援拠点等に位置づけられていること 並びに市町村及び拠点関係機関との連携担当者を１名以上配置していることを知事に届け出た場合に、更に１日につき所定単位数を加算しているか。</t>
    </r>
    <phoneticPr fontId="3"/>
  </si>
  <si>
    <t>＊厚生労働大臣が定める施設基準(平18厚労告示第551号・第12号イ・ロ）</t>
    <rPh sb="1" eb="7">
      <t>コウセイロウドウダイジン</t>
    </rPh>
    <rPh sb="8" eb="9">
      <t>サダ</t>
    </rPh>
    <rPh sb="11" eb="13">
      <t>シセツ</t>
    </rPh>
    <rPh sb="13" eb="15">
      <t>キジュン</t>
    </rPh>
    <rPh sb="16" eb="17">
      <t>ヘイ</t>
    </rPh>
    <rPh sb="29" eb="30">
      <t>ダイ</t>
    </rPh>
    <rPh sb="32" eb="33">
      <t>ゴウ</t>
    </rPh>
    <phoneticPr fontId="3"/>
  </si>
  <si>
    <t>　運営規程において、当該障害者支援施設等が地域生活支援拠点等として位置付けられていることを定めていること。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6">
      <t>イチヅ</t>
    </rPh>
    <rPh sb="45" eb="46">
      <t>サダ</t>
    </rPh>
    <phoneticPr fontId="3"/>
  </si>
  <si>
    <t>（報酬告示第12の15の２）（留意事項通知二の３(３)⑯）</t>
    <rPh sb="1" eb="3">
      <t>ホウシュウ</t>
    </rPh>
    <rPh sb="3" eb="5">
      <t>コクジ</t>
    </rPh>
    <rPh sb="5" eb="6">
      <t>ダイ</t>
    </rPh>
    <phoneticPr fontId="3"/>
  </si>
  <si>
    <r>
      <t>　当該指定就労移行支援事業所等以外の事業所に従事する専門職員（国立障害者リハビリテーションセンター学院の視覚障害学科の教科を履修した者又はこれに準ずる視覚障害者の生活訓練を専門とする技術者の養成を行う研修</t>
    </r>
    <r>
      <rPr>
        <sz val="11"/>
        <rFont val="ＭＳ Ｐゴシック"/>
        <family val="3"/>
        <charset val="128"/>
      </rPr>
      <t>＊を修了した者）が、視覚障害のある利用者に対して盲人安全つえを使用する通勤のための訓練を行った場合に、１日につき所定単位数を加算しているか。</t>
    </r>
    <phoneticPr fontId="3"/>
  </si>
  <si>
    <t>（報酬告示別表第12の15の４）（留意事項通知二の３(３)⑱（準用第二の３(１)⑬））</t>
    <rPh sb="1" eb="3">
      <t>ホウシュウ</t>
    </rPh>
    <rPh sb="3" eb="5">
      <t>コクジ</t>
    </rPh>
    <rPh sb="5" eb="7">
      <t>ベツヒョウ</t>
    </rPh>
    <rPh sb="7" eb="8">
      <t>ダイ</t>
    </rPh>
    <rPh sb="31" eb="33">
      <t>ジュンヨウ</t>
    </rPh>
    <rPh sb="33" eb="34">
      <t>ダイ</t>
    </rPh>
    <rPh sb="34" eb="35">
      <t>ニ</t>
    </rPh>
    <phoneticPr fontId="3"/>
  </si>
  <si>
    <r>
      <t>　別に厚生労働大臣が定める施設基準(＊１)に適合しているものとして事前に届け出た指定就労移行支援事業所等において、別に厚生労働大臣が定める者(＊２)に対して、特別な支援に対応した就労移行支援計画</t>
    </r>
    <r>
      <rPr>
        <strike/>
        <sz val="11"/>
        <rFont val="ＭＳ Ｐゴシック"/>
        <family val="3"/>
        <charset val="128"/>
      </rPr>
      <t>等</t>
    </r>
    <r>
      <rPr>
        <sz val="11"/>
        <rFont val="ＭＳ Ｐゴシック"/>
        <family val="3"/>
        <charset val="128"/>
      </rPr>
      <t>に基づき、地域で生活するために必要な相談支援や個別の支援等を行った場合に、当該者に対し当該支援等を開始した日から起算して３年以内（医療観察法に基づく通院期間の延長が行われた場合には、当該延長期間 が終了するまで）の期間（他の指定障害福祉サービスを行う事業所において社会生活支援特別加算を算定した期間を含む。）において、１日につき所定単位数を加算しているか。</t>
    </r>
    <rPh sb="1" eb="2">
      <t>ベツ</t>
    </rPh>
    <rPh sb="33" eb="35">
      <t>ジゼン</t>
    </rPh>
    <rPh sb="42" eb="44">
      <t>シュウロウ</t>
    </rPh>
    <rPh sb="44" eb="46">
      <t>イコウ</t>
    </rPh>
    <rPh sb="46" eb="48">
      <t>シエン</t>
    </rPh>
    <rPh sb="57" eb="58">
      <t>ベツ</t>
    </rPh>
    <phoneticPr fontId="3"/>
  </si>
  <si>
    <r>
      <t>次の(１)から(４）のいずれにも該当すること
(１)指定就労移行支援事業所等に置くべき職業指導員及び生活支援員に加え、別に厚生労働大臣が定める者に対する適切な支援を行うために必要な数の生活支援員を配置することが可能であること。
(２)社会福祉士、精神保健福祉士又は公認心理師の資格を有する者を指定就労移行支援事業所に配置すること又は指定医療機関その他の関係機関から当該資格を有する者を当該指定就労移行支援事業所に訪問させることにより、別に厚生労働大臣が定める者</t>
    </r>
    <r>
      <rPr>
        <sz val="11"/>
        <rFont val="ＭＳ Ｐゴシック"/>
        <family val="3"/>
        <charset val="128"/>
      </rPr>
      <t>（＊２）に対する支援について、当該資格を有する者による指導体制が整えられていること。 
(３)原則として指定就労移行支援事業所の全従業者に対し、医療観察法第42条第１項第２号に規定する入院によらない医療を受けている者又は刑事施設若しくは少年院を釈放された障害者の支援に関する研修が年１回以上行われていること。
(４)保護観察所、更生保護施設、指定医療機関又は精神保健福祉センターその他関係機関との協力体制が整えられてること。</t>
    </r>
    <rPh sb="0" eb="1">
      <t>ツギ</t>
    </rPh>
    <rPh sb="16" eb="18">
      <t>ガイトウ</t>
    </rPh>
    <rPh sb="43" eb="48">
      <t>ショクギョウシドウイン</t>
    </rPh>
    <rPh sb="277" eb="279">
      <t>ゲンソク</t>
    </rPh>
    <rPh sb="294" eb="295">
      <t>ゼン</t>
    </rPh>
    <phoneticPr fontId="3"/>
  </si>
  <si>
    <t>（報酬告示別表第12の15の５）（留意事項通知第二の３(３）⑲）</t>
    <rPh sb="1" eb="3">
      <t>ホウシュウ</t>
    </rPh>
    <rPh sb="3" eb="5">
      <t>コクジ</t>
    </rPh>
    <rPh sb="5" eb="6">
      <t>ベツ</t>
    </rPh>
    <rPh sb="6" eb="7">
      <t>ヒョウ</t>
    </rPh>
    <rPh sb="7" eb="8">
      <t>ダイ</t>
    </rPh>
    <rPh sb="23" eb="24">
      <t>ダイ</t>
    </rPh>
    <phoneticPr fontId="3"/>
  </si>
  <si>
    <t>（報酬告示別表第12の16、17、18）（留意事項通知第二の３(３）㉑（準用第二の２(１）⑳））</t>
    <rPh sb="5" eb="7">
      <t>ベッピョウ</t>
    </rPh>
    <rPh sb="7" eb="8">
      <t>ダイ</t>
    </rPh>
    <rPh sb="36" eb="38">
      <t>ジュンヨウ</t>
    </rPh>
    <phoneticPr fontId="3"/>
  </si>
  <si>
    <r>
      <t>　ホームヘルパー、生活支援員、児童指導員、保育士、世話人、職業指導員、地域移行支援員、就労支援員、</t>
    </r>
    <r>
      <rPr>
        <sz val="11"/>
        <rFont val="ＭＳ Ｐゴシック"/>
        <family val="3"/>
        <charset val="128"/>
      </rPr>
      <t>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3"/>
  </si>
  <si>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3"/>
  </si>
  <si>
    <t>【地方公共団体が設置する指定就労移行支援事業所の所定単位数の算定について】</t>
    <rPh sb="1" eb="3">
      <t>チホウ</t>
    </rPh>
    <rPh sb="3" eb="7">
      <t>コウキョウダンタイ</t>
    </rPh>
    <rPh sb="8" eb="10">
      <t>セッチ</t>
    </rPh>
    <rPh sb="12" eb="14">
      <t>シテイ</t>
    </rPh>
    <rPh sb="14" eb="18">
      <t>シュウロウイコウ</t>
    </rPh>
    <rPh sb="18" eb="20">
      <t>シエン</t>
    </rPh>
    <rPh sb="20" eb="23">
      <t>ジギョウショ</t>
    </rPh>
    <rPh sb="24" eb="26">
      <t>ショテイ</t>
    </rPh>
    <rPh sb="26" eb="29">
      <t>タンイスウ</t>
    </rPh>
    <rPh sb="30" eb="32">
      <t>サンテイ</t>
    </rPh>
    <phoneticPr fontId="3"/>
  </si>
  <si>
    <t>【精神障害者退院支援施設加算の取扱いについて】</t>
    <rPh sb="1" eb="3">
      <t>セイシン</t>
    </rPh>
    <rPh sb="3" eb="6">
      <t>ショウガイシャ</t>
    </rPh>
    <rPh sb="6" eb="8">
      <t>タイイン</t>
    </rPh>
    <rPh sb="8" eb="10">
      <t>シエン</t>
    </rPh>
    <rPh sb="10" eb="12">
      <t>シセツ</t>
    </rPh>
    <rPh sb="12" eb="14">
      <t>カサン</t>
    </rPh>
    <rPh sb="15" eb="17">
      <t>トリアツカ</t>
    </rPh>
    <phoneticPr fontId="3"/>
  </si>
  <si>
    <t>【地域連携会議実施加算の取扱いについて】</t>
    <rPh sb="1" eb="3">
      <t>チイキ</t>
    </rPh>
    <rPh sb="3" eb="5">
      <t>レンケイ</t>
    </rPh>
    <rPh sb="5" eb="7">
      <t>カイギ</t>
    </rPh>
    <rPh sb="7" eb="9">
      <t>ジッシ</t>
    </rPh>
    <rPh sb="9" eb="11">
      <t>カサン</t>
    </rPh>
    <rPh sb="12" eb="13">
      <t>ト</t>
    </rPh>
    <rPh sb="13" eb="14">
      <t>アツカ</t>
    </rPh>
    <phoneticPr fontId="3"/>
  </si>
  <si>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3"/>
  </si>
  <si>
    <t>福祉専門職員配置等加算（Ⅲ）　　
次のいずれかに該当する事業所　
　(1)職業指導員等として配置されている従業者の総数（常勤換算で算出された従業者数） のうち、常勤の割合が75％以上である。　
　(2)常勤の職業指導員等のうち、勤続3年以上の者が30％以上である。</t>
    <rPh sb="17" eb="18">
      <t>ツギ</t>
    </rPh>
    <rPh sb="37" eb="39">
      <t>ショクギョウ</t>
    </rPh>
    <rPh sb="39" eb="42">
      <t>シドウイン</t>
    </rPh>
    <rPh sb="42" eb="43">
      <t>トウ</t>
    </rPh>
    <phoneticPr fontId="3"/>
  </si>
  <si>
    <t>（一）福祉・介護職員の任用の際における職位、職責、職務内容等に応じた任用等の要件（福祉・介護職員の賃金に関するものを含む。）を定めていること。</t>
    <rPh sb="1" eb="2">
      <t>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</si>
</sst>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b/>
      <sz val="14"/>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2"/>
      <name val="ＭＳ ゴシック"/>
      <family val="3"/>
      <charset val="128"/>
    </font>
    <font>
      <b/>
      <sz val="12"/>
      <name val="HG丸ｺﾞｼｯｸM-PRO"/>
      <family val="3"/>
      <charset val="128"/>
    </font>
    <font>
      <sz val="18"/>
      <name val="ＭＳ Ｐゴシック"/>
      <family val="3"/>
      <charset val="128"/>
    </font>
    <font>
      <strike/>
      <sz val="8"/>
      <name val="ＭＳ Ｐゴシック"/>
      <family val="3"/>
      <charset val="128"/>
    </font>
    <font>
      <strike/>
      <sz val="11"/>
      <name val="ＭＳ Ｐゴシック"/>
      <family val="3"/>
      <charset val="128"/>
    </font>
    <font>
      <b/>
      <sz val="22"/>
      <name val="ＭＳ Ｐゴシック"/>
      <family val="3"/>
      <charset val="128"/>
    </font>
    <font>
      <b/>
      <sz val="9"/>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8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style="dotted">
        <color indexed="64"/>
      </left>
      <right/>
      <top/>
      <bottom style="thick">
        <color indexed="64"/>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right/>
      <top/>
      <bottom style="thick">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style="thick">
        <color indexed="8"/>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8"/>
      </right>
      <top style="medium">
        <color indexed="64"/>
      </top>
      <bottom/>
      <diagonal/>
    </border>
    <border>
      <left style="double">
        <color indexed="8"/>
      </left>
      <right style="double">
        <color indexed="8"/>
      </right>
      <top style="medium">
        <color indexed="64"/>
      </top>
      <bottom/>
      <diagonal/>
    </border>
    <border>
      <left style="double">
        <color indexed="8"/>
      </left>
      <right style="medium">
        <color indexed="64"/>
      </right>
      <top style="medium">
        <color indexed="64"/>
      </top>
      <bottom/>
      <diagonal/>
    </border>
    <border>
      <left style="medium">
        <color indexed="64"/>
      </left>
      <right style="double">
        <color indexed="8"/>
      </right>
      <top style="double">
        <color indexed="8"/>
      </top>
      <bottom/>
      <diagonal/>
    </border>
    <border>
      <left style="double">
        <color indexed="8"/>
      </left>
      <right style="double">
        <color indexed="8"/>
      </right>
      <top style="double">
        <color indexed="8"/>
      </top>
      <bottom/>
      <diagonal/>
    </border>
    <border>
      <left style="double">
        <color indexed="8"/>
      </left>
      <right style="medium">
        <color indexed="64"/>
      </right>
      <top style="double">
        <color indexed="8"/>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dashed">
        <color indexed="64"/>
      </left>
      <right/>
      <top style="thick">
        <color indexed="64"/>
      </top>
      <bottom/>
      <diagonal/>
    </border>
    <border>
      <left style="dashed">
        <color auto="1"/>
      </left>
      <right/>
      <top/>
      <bottom/>
      <diagonal/>
    </border>
    <border>
      <left/>
      <right style="dotted">
        <color indexed="64"/>
      </right>
      <top style="thin">
        <color indexed="64"/>
      </top>
      <bottom/>
      <diagonal/>
    </border>
    <border>
      <left style="dotted">
        <color auto="1"/>
      </left>
      <right/>
      <top style="thin">
        <color auto="1"/>
      </top>
      <bottom/>
      <diagonal/>
    </border>
  </borders>
  <cellStyleXfs count="4">
    <xf numFmtId="0" fontId="0" fillId="0" borderId="0"/>
    <xf numFmtId="0" fontId="18" fillId="0" borderId="0">
      <alignment vertical="center"/>
    </xf>
    <xf numFmtId="0" fontId="1" fillId="0" borderId="0">
      <alignment vertical="center"/>
    </xf>
    <xf numFmtId="0" fontId="1" fillId="0" borderId="0"/>
  </cellStyleXfs>
  <cellXfs count="526">
    <xf numFmtId="0" fontId="0" fillId="0" borderId="0" xfId="0"/>
    <xf numFmtId="0" fontId="4" fillId="0" borderId="0" xfId="0" applyFont="1" applyFill="1" applyBorder="1" applyAlignment="1">
      <alignment vertical="center"/>
    </xf>
    <xf numFmtId="0" fontId="20" fillId="0" borderId="0" xfId="0" applyFont="1" applyFill="1"/>
    <xf numFmtId="0" fontId="20" fillId="0" borderId="0" xfId="0" applyFont="1" applyFill="1" applyBorder="1" applyAlignment="1">
      <alignment vertical="center"/>
    </xf>
    <xf numFmtId="0" fontId="14" fillId="0" borderId="0" xfId="0" applyFont="1" applyFill="1" applyBorder="1" applyAlignment="1">
      <alignment vertical="center" wrapText="1"/>
    </xf>
    <xf numFmtId="0" fontId="23" fillId="0" borderId="43" xfId="2"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Alignment="1">
      <alignment vertical="center"/>
    </xf>
    <xf numFmtId="0" fontId="0" fillId="0" borderId="0" xfId="0" applyFont="1" applyFill="1"/>
    <xf numFmtId="49" fontId="0" fillId="0" borderId="0" xfId="0" applyNumberFormat="1" applyFont="1" applyFill="1" applyBorder="1" applyAlignment="1">
      <alignment vertical="center" wrapText="1"/>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4"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4" fillId="0" borderId="7" xfId="0" applyFont="1" applyFill="1" applyBorder="1" applyAlignment="1">
      <alignment horizontal="center"/>
    </xf>
    <xf numFmtId="0" fontId="14" fillId="0" borderId="8" xfId="0" applyFont="1" applyFill="1" applyBorder="1" applyAlignment="1">
      <alignment horizontal="center"/>
    </xf>
    <xf numFmtId="0" fontId="17"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5" fillId="0" borderId="0" xfId="0" applyFont="1" applyFill="1"/>
    <xf numFmtId="0" fontId="22"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5" xfId="0" applyFont="1" applyFill="1" applyBorder="1" applyAlignment="1">
      <alignment vertical="center"/>
    </xf>
    <xf numFmtId="0" fontId="0" fillId="0" borderId="50" xfId="0" applyFont="1" applyFill="1" applyBorder="1" applyAlignment="1">
      <alignment vertical="center"/>
    </xf>
    <xf numFmtId="0" fontId="14" fillId="0" borderId="0" xfId="0" applyFont="1" applyFill="1"/>
    <xf numFmtId="0" fontId="0" fillId="0" borderId="0" xfId="0" applyFont="1" applyFill="1" applyBorder="1" applyAlignment="1">
      <alignment wrapText="1"/>
    </xf>
    <xf numFmtId="0" fontId="0" fillId="0" borderId="0" xfId="0" applyFont="1" applyFill="1" applyAlignment="1">
      <alignment horizontal="center"/>
    </xf>
    <xf numFmtId="0" fontId="0" fillId="0" borderId="23" xfId="0" applyFont="1" applyFill="1" applyBorder="1"/>
    <xf numFmtId="0" fontId="0" fillId="0" borderId="35" xfId="0" applyFont="1" applyFill="1" applyBorder="1"/>
    <xf numFmtId="0" fontId="0" fillId="0" borderId="49" xfId="0" applyFont="1" applyFill="1" applyBorder="1" applyAlignment="1">
      <alignment horizontal="center" vertical="center"/>
    </xf>
    <xf numFmtId="0" fontId="14" fillId="0" borderId="0" xfId="0" applyFont="1" applyFill="1" applyAlignment="1">
      <alignment vertical="center" wrapText="1"/>
    </xf>
    <xf numFmtId="0" fontId="0" fillId="0" borderId="36" xfId="0" applyFont="1" applyFill="1" applyBorder="1"/>
    <xf numFmtId="0" fontId="0" fillId="0" borderId="54" xfId="0" applyFont="1" applyFill="1" applyBorder="1" applyAlignment="1">
      <alignment vertical="center"/>
    </xf>
    <xf numFmtId="0" fontId="0" fillId="0" borderId="54" xfId="0" applyFont="1" applyFill="1" applyBorder="1"/>
    <xf numFmtId="0" fontId="0" fillId="0" borderId="61" xfId="0" applyFont="1" applyFill="1" applyBorder="1"/>
    <xf numFmtId="0" fontId="0" fillId="0" borderId="46" xfId="0" applyFont="1" applyFill="1" applyBorder="1"/>
    <xf numFmtId="0" fontId="0" fillId="0" borderId="43" xfId="0" applyFont="1" applyFill="1" applyBorder="1"/>
    <xf numFmtId="0" fontId="0" fillId="0" borderId="51" xfId="0" applyFont="1" applyFill="1" applyBorder="1"/>
    <xf numFmtId="0" fontId="0" fillId="0" borderId="35" xfId="0" applyFont="1" applyFill="1" applyBorder="1" applyAlignment="1">
      <alignment horizontal="center" vertical="center"/>
    </xf>
    <xf numFmtId="0" fontId="14" fillId="0" borderId="0" xfId="0" applyFont="1" applyFill="1" applyBorder="1"/>
    <xf numFmtId="0" fontId="0" fillId="0" borderId="45" xfId="0" applyFont="1" applyFill="1" applyBorder="1" applyAlignment="1">
      <alignment vertical="center"/>
    </xf>
    <xf numFmtId="0" fontId="0" fillId="0" borderId="49" xfId="0" applyFont="1" applyFill="1" applyBorder="1" applyAlignment="1">
      <alignment vertical="center"/>
    </xf>
    <xf numFmtId="49" fontId="0" fillId="0" borderId="0" xfId="0" applyNumberFormat="1" applyFont="1" applyFill="1" applyBorder="1" applyAlignment="1">
      <alignment vertical="center"/>
    </xf>
    <xf numFmtId="0" fontId="14" fillId="0" borderId="7" xfId="0" applyFont="1" applyFill="1" applyBorder="1" applyAlignment="1"/>
    <xf numFmtId="0" fontId="0" fillId="0" borderId="0" xfId="0" applyFont="1" applyFill="1" applyAlignment="1">
      <alignment vertical="top" wrapText="1"/>
    </xf>
    <xf numFmtId="0" fontId="0" fillId="0" borderId="0" xfId="0" applyFont="1" applyFill="1" applyAlignment="1">
      <alignment vertical="top"/>
    </xf>
    <xf numFmtId="0" fontId="20" fillId="0" borderId="0" xfId="1" applyFont="1" applyFill="1" applyAlignment="1"/>
    <xf numFmtId="0" fontId="0" fillId="0" borderId="51" xfId="0" applyFont="1" applyFill="1" applyBorder="1" applyAlignment="1">
      <alignment vertical="center"/>
    </xf>
    <xf numFmtId="0" fontId="0" fillId="0" borderId="52" xfId="0" applyFont="1" applyFill="1" applyBorder="1"/>
    <xf numFmtId="0" fontId="0" fillId="0" borderId="47" xfId="0" applyFont="1" applyFill="1" applyBorder="1"/>
    <xf numFmtId="0" fontId="0" fillId="0" borderId="49" xfId="0" applyFont="1" applyFill="1" applyBorder="1"/>
    <xf numFmtId="0" fontId="0" fillId="0" borderId="50" xfId="0" applyFont="1" applyFill="1" applyBorder="1"/>
    <xf numFmtId="0" fontId="0" fillId="0" borderId="52" xfId="0" applyFont="1" applyFill="1" applyBorder="1" applyAlignment="1">
      <alignment vertical="center"/>
    </xf>
    <xf numFmtId="0" fontId="0" fillId="0" borderId="53"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top" wrapText="1"/>
    </xf>
    <xf numFmtId="0" fontId="0" fillId="0" borderId="62" xfId="0" applyFont="1" applyFill="1" applyBorder="1" applyAlignment="1">
      <alignment wrapText="1"/>
    </xf>
    <xf numFmtId="0" fontId="20" fillId="0" borderId="0" xfId="0" applyFont="1" applyFill="1" applyAlignment="1">
      <alignment vertical="center"/>
    </xf>
    <xf numFmtId="0" fontId="0" fillId="0" borderId="0" xfId="0" applyFont="1" applyFill="1" applyAlignment="1"/>
    <xf numFmtId="0" fontId="0" fillId="2" borderId="4" xfId="0" applyFont="1" applyFill="1" applyBorder="1"/>
    <xf numFmtId="0" fontId="0" fillId="2" borderId="0" xfId="0" applyFont="1" applyFill="1" applyBorder="1"/>
    <xf numFmtId="0" fontId="0" fillId="2" borderId="5" xfId="0" applyFont="1" applyFill="1" applyBorder="1"/>
    <xf numFmtId="0" fontId="4" fillId="2" borderId="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1" fillId="0" borderId="0" xfId="0" applyFont="1" applyFill="1" applyBorder="1" applyAlignment="1">
      <alignment horizontal="left" vertical="center" wrapText="1"/>
    </xf>
    <xf numFmtId="0" fontId="15" fillId="0" borderId="0" xfId="0" applyFont="1" applyFill="1" applyAlignment="1">
      <alignment vertical="center" wrapText="1"/>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0" xfId="0" applyFont="1" applyFill="1" applyBorder="1"/>
    <xf numFmtId="0" fontId="6" fillId="0" borderId="0" xfId="0" applyFont="1" applyFill="1" applyBorder="1" applyAlignment="1">
      <alignment horizontal="center" vertical="center"/>
    </xf>
    <xf numFmtId="0" fontId="1" fillId="2" borderId="82" xfId="3" applyFont="1" applyFill="1" applyBorder="1"/>
    <xf numFmtId="0" fontId="1" fillId="2" borderId="0" xfId="3" applyFont="1" applyFill="1" applyBorder="1"/>
    <xf numFmtId="0" fontId="1" fillId="2" borderId="83" xfId="3" applyFont="1" applyFill="1" applyBorder="1"/>
    <xf numFmtId="0" fontId="8" fillId="2" borderId="0" xfId="3" applyFont="1" applyFill="1" applyBorder="1" applyAlignment="1">
      <alignment vertical="center" shrinkToFit="1"/>
    </xf>
    <xf numFmtId="0" fontId="7" fillId="2" borderId="82" xfId="3" applyFont="1" applyFill="1" applyBorder="1" applyAlignment="1">
      <alignment horizontal="center" vertical="center"/>
    </xf>
    <xf numFmtId="0" fontId="1" fillId="2" borderId="0" xfId="3" applyFont="1" applyFill="1" applyBorder="1" applyAlignment="1">
      <alignment horizontal="center" vertical="center"/>
    </xf>
    <xf numFmtId="0" fontId="1" fillId="2" borderId="83" xfId="3" applyFont="1" applyFill="1" applyBorder="1" applyAlignment="1">
      <alignment horizontal="center" vertical="center"/>
    </xf>
    <xf numFmtId="0" fontId="1" fillId="2" borderId="82" xfId="3" applyFont="1" applyFill="1" applyBorder="1" applyAlignment="1">
      <alignment horizontal="center" vertical="center"/>
    </xf>
    <xf numFmtId="0" fontId="1" fillId="2" borderId="74" xfId="3" applyFont="1" applyFill="1" applyBorder="1"/>
    <xf numFmtId="0" fontId="1" fillId="2" borderId="84" xfId="3" applyFont="1" applyFill="1" applyBorder="1"/>
    <xf numFmtId="0" fontId="1" fillId="2" borderId="75" xfId="3" applyFont="1" applyFill="1" applyBorder="1" applyAlignment="1">
      <alignment horizontal="right"/>
    </xf>
    <xf numFmtId="0" fontId="0" fillId="0" borderId="54" xfId="0" applyFont="1" applyFill="1" applyBorder="1" applyAlignment="1"/>
    <xf numFmtId="0" fontId="0" fillId="0" borderId="5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69" xfId="0" applyFont="1" applyFill="1" applyBorder="1" applyAlignment="1">
      <alignment wrapText="1"/>
    </xf>
    <xf numFmtId="0" fontId="0" fillId="3" borderId="7" xfId="0" applyFont="1" applyFill="1" applyBorder="1" applyAlignment="1">
      <alignment horizontal="center" vertical="center"/>
    </xf>
    <xf numFmtId="0" fontId="0" fillId="3" borderId="50" xfId="0" applyFont="1" applyFill="1" applyBorder="1" applyAlignment="1">
      <alignment vertical="center"/>
    </xf>
    <xf numFmtId="0" fontId="0" fillId="3" borderId="0" xfId="0" applyFont="1" applyFill="1" applyBorder="1" applyAlignment="1">
      <alignment horizontal="center" vertical="center"/>
    </xf>
    <xf numFmtId="0" fontId="0" fillId="3" borderId="0" xfId="0" applyFont="1" applyFill="1" applyBorder="1" applyAlignment="1">
      <alignment vertical="center"/>
    </xf>
    <xf numFmtId="0" fontId="6" fillId="3" borderId="0" xfId="0" applyFont="1" applyFill="1" applyBorder="1" applyAlignment="1">
      <alignment horizontal="center" vertical="center"/>
    </xf>
    <xf numFmtId="0" fontId="0" fillId="3" borderId="0" xfId="0" applyFont="1" applyFill="1" applyAlignment="1">
      <alignment horizontal="center" vertical="center"/>
    </xf>
    <xf numFmtId="0" fontId="0" fillId="3" borderId="0" xfId="0" applyFont="1" applyFill="1" applyBorder="1" applyAlignment="1"/>
    <xf numFmtId="0" fontId="0" fillId="3" borderId="0" xfId="0" applyFont="1" applyFill="1"/>
    <xf numFmtId="0" fontId="14" fillId="3" borderId="0" xfId="0" applyFont="1" applyFill="1"/>
    <xf numFmtId="0" fontId="14" fillId="3" borderId="0" xfId="0" applyFont="1" applyFill="1" applyBorder="1" applyAlignment="1">
      <alignment vertical="center" wrapText="1"/>
    </xf>
    <xf numFmtId="0" fontId="20" fillId="3" borderId="0" xfId="0" applyFont="1" applyFill="1"/>
    <xf numFmtId="0" fontId="0" fillId="0" borderId="85" xfId="0" applyFont="1" applyFill="1" applyBorder="1" applyAlignment="1">
      <alignment vertical="center"/>
    </xf>
    <xf numFmtId="0" fontId="14" fillId="0" borderId="0" xfId="0" applyFont="1" applyFill="1" applyBorder="1" applyAlignment="1">
      <alignment wrapText="1"/>
    </xf>
    <xf numFmtId="0" fontId="14" fillId="0" borderId="38" xfId="0" applyFont="1" applyFill="1" applyBorder="1" applyAlignment="1">
      <alignment vertical="center"/>
    </xf>
    <xf numFmtId="0" fontId="14" fillId="0" borderId="0" xfId="0" applyFont="1" applyFill="1" applyBorder="1" applyAlignment="1">
      <alignment vertical="center"/>
    </xf>
    <xf numFmtId="0" fontId="0" fillId="3" borderId="54" xfId="0" applyFont="1" applyFill="1" applyBorder="1" applyAlignment="1"/>
    <xf numFmtId="0" fontId="0" fillId="0" borderId="31" xfId="0" applyFont="1" applyFill="1" applyBorder="1" applyAlignment="1">
      <alignment vertical="center"/>
    </xf>
    <xf numFmtId="0" fontId="0" fillId="0" borderId="32" xfId="0" applyFont="1" applyFill="1" applyBorder="1" applyAlignment="1">
      <alignment vertical="center"/>
    </xf>
    <xf numFmtId="0" fontId="14" fillId="0" borderId="0" xfId="0" applyFont="1" applyFill="1" applyBorder="1" applyAlignment="1">
      <alignment vertical="top" wrapText="1"/>
    </xf>
    <xf numFmtId="0" fontId="14" fillId="0" borderId="0" xfId="0" applyFont="1" applyFill="1" applyAlignment="1">
      <alignment vertical="top" wrapText="1"/>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38" xfId="0" applyFont="1" applyFill="1" applyBorder="1" applyAlignment="1">
      <alignment vertical="center" wrapText="1"/>
    </xf>
    <xf numFmtId="0" fontId="0" fillId="0" borderId="41" xfId="0" applyFont="1" applyFill="1" applyBorder="1" applyAlignment="1">
      <alignment vertical="center" wrapText="1"/>
    </xf>
    <xf numFmtId="0" fontId="0" fillId="0" borderId="0" xfId="0" applyFont="1" applyFill="1" applyBorder="1" applyAlignment="1">
      <alignment vertical="top" wrapText="1"/>
    </xf>
    <xf numFmtId="0" fontId="0" fillId="0" borderId="55" xfId="0" applyFont="1" applyFill="1" applyBorder="1" applyAlignment="1">
      <alignment vertical="center" wrapText="1"/>
    </xf>
    <xf numFmtId="0" fontId="0" fillId="0" borderId="54" xfId="0" applyFont="1" applyFill="1" applyBorder="1" applyAlignment="1">
      <alignment vertical="center" wrapText="1"/>
    </xf>
    <xf numFmtId="0" fontId="0" fillId="0" borderId="36" xfId="0" applyFont="1" applyFill="1" applyBorder="1" applyAlignment="1">
      <alignment vertical="center" wrapText="1"/>
    </xf>
    <xf numFmtId="0" fontId="0" fillId="0" borderId="56" xfId="0" applyFont="1" applyFill="1" applyBorder="1" applyAlignment="1">
      <alignment vertical="center" wrapText="1"/>
    </xf>
    <xf numFmtId="0" fontId="0" fillId="0" borderId="10" xfId="0" applyFont="1" applyFill="1" applyBorder="1" applyAlignment="1">
      <alignment wrapText="1"/>
    </xf>
    <xf numFmtId="0" fontId="0" fillId="0" borderId="69"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23" xfId="0" applyFont="1" applyFill="1" applyBorder="1" applyAlignment="1"/>
    <xf numFmtId="0" fontId="0" fillId="0" borderId="0" xfId="0" applyFont="1" applyFill="1" applyBorder="1" applyAlignment="1"/>
    <xf numFmtId="49" fontId="14" fillId="0" borderId="59" xfId="0" applyNumberFormat="1" applyFont="1" applyFill="1" applyBorder="1" applyAlignment="1">
      <alignment horizontal="left" vertical="center" wrapText="1"/>
    </xf>
    <xf numFmtId="0" fontId="0" fillId="0" borderId="0" xfId="0" applyFont="1" applyFill="1" applyBorder="1" applyAlignment="1">
      <alignment horizontal="left" vertical="top" wrapText="1"/>
    </xf>
    <xf numFmtId="0" fontId="0" fillId="3" borderId="0" xfId="0" applyFont="1" applyFill="1" applyBorder="1" applyAlignment="1">
      <alignment vertical="center" wrapText="1"/>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0" fontId="13"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0" xfId="0" applyFont="1" applyFill="1" applyBorder="1" applyAlignment="1">
      <alignment horizontal="left" wrapText="1"/>
    </xf>
    <xf numFmtId="0" fontId="0" fillId="0" borderId="0" xfId="0" applyFont="1" applyFill="1" applyAlignment="1">
      <alignment vertical="center" wrapText="1"/>
    </xf>
    <xf numFmtId="0" fontId="0" fillId="0" borderId="44" xfId="0" applyFont="1" applyFill="1" applyBorder="1" applyAlignment="1">
      <alignment horizontal="center" vertical="center" wrapText="1"/>
    </xf>
    <xf numFmtId="0" fontId="21" fillId="0" borderId="0" xfId="0" applyFont="1" applyFill="1" applyBorder="1" applyAlignment="1">
      <alignment vertical="center" wrapText="1"/>
    </xf>
    <xf numFmtId="0" fontId="0" fillId="0" borderId="0" xfId="0" applyFont="1" applyFill="1" applyBorder="1"/>
    <xf numFmtId="0" fontId="0" fillId="0" borderId="0" xfId="0" applyFont="1" applyFill="1" applyBorder="1" applyAlignment="1">
      <alignment horizontal="center" vertical="center" wrapText="1"/>
    </xf>
    <xf numFmtId="0" fontId="14" fillId="0" borderId="0" xfId="0" applyFont="1"/>
    <xf numFmtId="0" fontId="0" fillId="0" borderId="86" xfId="0" applyFont="1" applyFill="1" applyBorder="1"/>
    <xf numFmtId="0" fontId="0" fillId="0" borderId="0" xfId="0" applyFont="1" applyBorder="1" applyAlignment="1">
      <alignment vertical="top" wrapText="1"/>
    </xf>
    <xf numFmtId="0" fontId="27" fillId="0" borderId="0" xfId="0" applyFont="1" applyFill="1"/>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vertical="center" wrapText="1"/>
    </xf>
    <xf numFmtId="0" fontId="0" fillId="0" borderId="0" xfId="3" applyFont="1" applyFill="1"/>
    <xf numFmtId="0" fontId="0" fillId="0" borderId="0" xfId="3" applyFont="1" applyFill="1" applyBorder="1" applyAlignment="1">
      <alignment vertical="center" wrapText="1"/>
    </xf>
    <xf numFmtId="0" fontId="0" fillId="0" borderId="0" xfId="3" applyFont="1" applyFill="1" applyBorder="1"/>
    <xf numFmtId="0" fontId="0" fillId="0" borderId="0" xfId="3" applyFont="1" applyFill="1" applyBorder="1" applyAlignment="1">
      <alignment horizontal="center" vertical="center"/>
    </xf>
    <xf numFmtId="0" fontId="0" fillId="0" borderId="66" xfId="3" applyFont="1" applyFill="1" applyBorder="1" applyAlignment="1">
      <alignment vertical="center"/>
    </xf>
    <xf numFmtId="0" fontId="0" fillId="0" borderId="0" xfId="3" applyFont="1" applyFill="1" applyBorder="1" applyAlignment="1">
      <alignment vertical="center"/>
    </xf>
    <xf numFmtId="0" fontId="0" fillId="0" borderId="0" xfId="3" applyFont="1" applyFill="1" applyBorder="1" applyAlignment="1">
      <alignment horizontal="left" vertical="center" wrapText="1"/>
    </xf>
    <xf numFmtId="0" fontId="0" fillId="0" borderId="0" xfId="0" applyFont="1" applyAlignment="1">
      <alignment vertical="top" wrapText="1"/>
    </xf>
    <xf numFmtId="0" fontId="14" fillId="0" borderId="0" xfId="0" applyFont="1" applyFill="1" applyBorder="1" applyAlignment="1"/>
    <xf numFmtId="0" fontId="14" fillId="0" borderId="0" xfId="0" applyFont="1" applyAlignment="1">
      <alignment vertical="top"/>
    </xf>
    <xf numFmtId="0" fontId="5" fillId="0" borderId="0" xfId="0" applyFont="1" applyFill="1" applyBorder="1" applyAlignment="1"/>
    <xf numFmtId="0" fontId="0" fillId="0" borderId="0" xfId="0" applyFont="1"/>
    <xf numFmtId="0" fontId="0" fillId="0" borderId="87" xfId="0" applyFont="1" applyFill="1" applyBorder="1" applyAlignment="1">
      <alignment vertical="center" wrapText="1"/>
    </xf>
    <xf numFmtId="0" fontId="5" fillId="0" borderId="0" xfId="0" applyFont="1" applyFill="1" applyAlignment="1">
      <alignment horizontal="center" vertical="center"/>
    </xf>
    <xf numFmtId="0" fontId="28" fillId="0" borderId="0" xfId="0" applyFont="1" applyFill="1" applyBorder="1" applyAlignment="1">
      <alignment horizontal="center" vertical="center"/>
    </xf>
    <xf numFmtId="0" fontId="5" fillId="0" borderId="0" xfId="0" applyFont="1" applyFill="1" applyAlignment="1"/>
    <xf numFmtId="0" fontId="5" fillId="0" borderId="0" xfId="0" applyFont="1" applyFill="1" applyBorder="1" applyAlignment="1">
      <alignment vertical="center"/>
    </xf>
    <xf numFmtId="0" fontId="5" fillId="0" borderId="0" xfId="0" applyFont="1" applyFill="1" applyBorder="1"/>
    <xf numFmtId="0" fontId="5" fillId="0" borderId="0" xfId="0" applyFont="1" applyFill="1" applyBorder="1" applyAlignment="1">
      <alignment vertical="center" wrapText="1"/>
    </xf>
    <xf numFmtId="0" fontId="29" fillId="0" borderId="0" xfId="0" applyFont="1" applyFill="1"/>
    <xf numFmtId="0" fontId="29" fillId="0" borderId="0" xfId="0" applyFont="1" applyFill="1" applyBorder="1" applyAlignment="1">
      <alignment vertical="center" wrapText="1"/>
    </xf>
    <xf numFmtId="49" fontId="5" fillId="0" borderId="0" xfId="0" applyNumberFormat="1" applyFont="1" applyFill="1" applyBorder="1" applyAlignment="1">
      <alignment vertical="center" wrapText="1"/>
    </xf>
    <xf numFmtId="0" fontId="5" fillId="0" borderId="0" xfId="0" applyFont="1" applyFill="1" applyAlignment="1">
      <alignment horizontal="center"/>
    </xf>
    <xf numFmtId="0" fontId="5" fillId="3" borderId="0" xfId="0" applyFont="1" applyFill="1"/>
    <xf numFmtId="0" fontId="5" fillId="3" borderId="0" xfId="0" applyFont="1" applyFill="1" applyAlignment="1">
      <alignment horizontal="center" vertical="center"/>
    </xf>
    <xf numFmtId="0" fontId="29" fillId="3" borderId="0" xfId="0" applyFont="1" applyFill="1"/>
    <xf numFmtId="0" fontId="29" fillId="3" borderId="0" xfId="0" applyFont="1" applyFill="1" applyBorder="1" applyAlignment="1">
      <alignment vertical="center" wrapText="1"/>
    </xf>
    <xf numFmtId="0" fontId="5" fillId="3" borderId="0" xfId="0" applyFont="1" applyFill="1" applyBorder="1" applyAlignment="1">
      <alignment vertical="center" wrapText="1"/>
    </xf>
    <xf numFmtId="0" fontId="5" fillId="3" borderId="0" xfId="0" applyFont="1" applyFill="1" applyBorder="1" applyAlignment="1"/>
    <xf numFmtId="0" fontId="0" fillId="0" borderId="0" xfId="0" applyFont="1" applyFill="1" applyBorder="1" applyAlignment="1">
      <alignment vertical="center" wrapText="1"/>
    </xf>
    <xf numFmtId="0" fontId="0" fillId="0" borderId="36" xfId="0" applyFont="1" applyFill="1" applyBorder="1" applyAlignment="1">
      <alignment vertical="center" wrapText="1"/>
    </xf>
    <xf numFmtId="0" fontId="0" fillId="0" borderId="63" xfId="3"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67" xfId="3"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49" fontId="0" fillId="0" borderId="37" xfId="0" applyNumberFormat="1" applyFont="1" applyFill="1" applyBorder="1" applyAlignment="1">
      <alignment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49" fontId="0" fillId="0" borderId="54" xfId="0" applyNumberFormat="1" applyFont="1" applyFill="1" applyBorder="1" applyAlignment="1">
      <alignment vertical="center" wrapText="1"/>
    </xf>
    <xf numFmtId="0" fontId="0" fillId="0" borderId="45" xfId="0" applyFont="1" applyFill="1" applyBorder="1" applyAlignment="1">
      <alignment vertical="center" wrapText="1"/>
    </xf>
    <xf numFmtId="49" fontId="0" fillId="0" borderId="40" xfId="0" applyNumberFormat="1" applyFont="1" applyFill="1" applyBorder="1" applyAlignment="1">
      <alignment vertical="center" wrapText="1"/>
    </xf>
    <xf numFmtId="0" fontId="0" fillId="0" borderId="41" xfId="0" applyFont="1" applyFill="1" applyBorder="1" applyAlignment="1">
      <alignment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68" xfId="0" applyFont="1" applyFill="1" applyBorder="1" applyAlignment="1">
      <alignment vertical="center" wrapText="1"/>
    </xf>
    <xf numFmtId="0" fontId="0" fillId="0" borderId="69" xfId="0" applyFont="1" applyFill="1" applyBorder="1" applyAlignment="1">
      <alignment vertical="center" wrapText="1"/>
    </xf>
    <xf numFmtId="0" fontId="0" fillId="0" borderId="71" xfId="0" applyFont="1" applyFill="1" applyBorder="1" applyAlignment="1">
      <alignment vertical="center" wrapText="1"/>
    </xf>
    <xf numFmtId="0" fontId="0" fillId="0" borderId="42" xfId="0" applyFont="1" applyFill="1" applyBorder="1" applyAlignment="1">
      <alignment vertical="center" wrapText="1"/>
    </xf>
    <xf numFmtId="0" fontId="0" fillId="3" borderId="58"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14" fillId="0" borderId="69" xfId="0" applyFont="1" applyFill="1" applyBorder="1" applyAlignment="1">
      <alignment vertical="top" wrapText="1"/>
    </xf>
    <xf numFmtId="0" fontId="14" fillId="0" borderId="69" xfId="0" applyFont="1" applyBorder="1" applyAlignment="1">
      <alignment vertical="top"/>
    </xf>
    <xf numFmtId="0" fontId="14" fillId="0" borderId="0" xfId="0" applyFont="1" applyFill="1" applyBorder="1" applyAlignment="1">
      <alignment vertical="top" wrapText="1"/>
    </xf>
    <xf numFmtId="0" fontId="14" fillId="0" borderId="0" xfId="0" applyFont="1" applyBorder="1" applyAlignment="1">
      <alignment vertical="top"/>
    </xf>
    <xf numFmtId="0" fontId="14" fillId="0" borderId="0" xfId="0" applyFont="1" applyAlignment="1">
      <alignment vertical="top"/>
    </xf>
    <xf numFmtId="0" fontId="0" fillId="0" borderId="54" xfId="0" applyFont="1" applyFill="1" applyBorder="1" applyAlignment="1">
      <alignment vertical="center" wrapText="1"/>
    </xf>
    <xf numFmtId="0" fontId="0" fillId="0" borderId="40" xfId="0" applyFont="1" applyFill="1" applyBorder="1" applyAlignment="1">
      <alignment vertical="center" wrapText="1"/>
    </xf>
    <xf numFmtId="0" fontId="0" fillId="0" borderId="56" xfId="0" applyFont="1" applyFill="1" applyBorder="1" applyAlignment="1">
      <alignment vertical="center" wrapText="1"/>
    </xf>
    <xf numFmtId="0" fontId="14" fillId="0" borderId="0" xfId="0" applyFont="1" applyFill="1" applyAlignment="1">
      <alignment vertical="top" wrapText="1"/>
    </xf>
    <xf numFmtId="0" fontId="0" fillId="0" borderId="65" xfId="3" applyFont="1" applyFill="1" applyBorder="1" applyAlignment="1">
      <alignment vertical="center"/>
    </xf>
    <xf numFmtId="49" fontId="0" fillId="0" borderId="37" xfId="0" applyNumberFormat="1" applyFont="1" applyFill="1" applyBorder="1" applyAlignment="1">
      <alignment horizontal="left" vertical="center" wrapText="1"/>
    </xf>
    <xf numFmtId="49" fontId="0" fillId="0" borderId="38" xfId="0" applyNumberFormat="1" applyFont="1" applyFill="1" applyBorder="1" applyAlignment="1">
      <alignment horizontal="left" vertical="center" wrapText="1"/>
    </xf>
    <xf numFmtId="49" fontId="0" fillId="0" borderId="54"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37" xfId="0" applyFont="1" applyFill="1" applyBorder="1" applyAlignment="1">
      <alignment vertical="center" wrapText="1"/>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7" xfId="0" applyFont="1" applyFill="1" applyBorder="1" applyAlignment="1">
      <alignment horizontal="left" vertical="center" wrapText="1"/>
    </xf>
    <xf numFmtId="0" fontId="0" fillId="3" borderId="38" xfId="0" applyFont="1" applyFill="1" applyBorder="1" applyAlignment="1">
      <alignment horizontal="left" vertical="center" wrapText="1"/>
    </xf>
    <xf numFmtId="0" fontId="0" fillId="3" borderId="55" xfId="0" applyFont="1" applyFill="1" applyBorder="1" applyAlignment="1">
      <alignment horizontal="left" vertical="center" wrapText="1"/>
    </xf>
    <xf numFmtId="0" fontId="0" fillId="3" borderId="54"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36" xfId="0" applyFont="1" applyFill="1" applyBorder="1" applyAlignment="1">
      <alignment horizontal="left" vertical="center" wrapText="1"/>
    </xf>
    <xf numFmtId="0" fontId="0" fillId="0" borderId="64" xfId="3" applyFont="1" applyFill="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7" xfId="0" applyFont="1" applyFill="1" applyBorder="1" applyAlignment="1">
      <alignment vertical="top" wrapText="1"/>
    </xf>
    <xf numFmtId="0" fontId="0" fillId="0" borderId="38" xfId="0" applyFont="1" applyFill="1" applyBorder="1" applyAlignment="1">
      <alignment vertical="top" wrapText="1"/>
    </xf>
    <xf numFmtId="0" fontId="0" fillId="0" borderId="55" xfId="0" applyFont="1" applyFill="1" applyBorder="1" applyAlignment="1">
      <alignment vertical="top" wrapText="1"/>
    </xf>
    <xf numFmtId="0" fontId="0" fillId="0" borderId="54" xfId="0" applyFont="1" applyFill="1" applyBorder="1" applyAlignment="1">
      <alignment vertical="top" wrapText="1"/>
    </xf>
    <xf numFmtId="0" fontId="0" fillId="0" borderId="0" xfId="0" applyFont="1" applyFill="1" applyBorder="1" applyAlignment="1">
      <alignment vertical="top" wrapText="1"/>
    </xf>
    <xf numFmtId="0" fontId="0" fillId="0" borderId="36" xfId="0" applyFont="1" applyFill="1" applyBorder="1" applyAlignment="1">
      <alignment vertical="top" wrapText="1"/>
    </xf>
    <xf numFmtId="0" fontId="0" fillId="0" borderId="40" xfId="0" applyFont="1" applyFill="1" applyBorder="1" applyAlignment="1">
      <alignment vertical="top" wrapText="1"/>
    </xf>
    <xf numFmtId="0" fontId="0" fillId="0" borderId="41" xfId="0" applyFont="1" applyFill="1" applyBorder="1" applyAlignment="1">
      <alignment vertical="top" wrapText="1"/>
    </xf>
    <xf numFmtId="0" fontId="0" fillId="0" borderId="56" xfId="0" applyFont="1" applyFill="1" applyBorder="1" applyAlignment="1">
      <alignment vertical="top" wrapText="1"/>
    </xf>
    <xf numFmtId="0" fontId="0" fillId="0" borderId="55" xfId="0" applyFont="1" applyFill="1" applyBorder="1" applyAlignment="1">
      <alignment vertical="center" wrapText="1"/>
    </xf>
    <xf numFmtId="0" fontId="0" fillId="0" borderId="36" xfId="0"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Border="1" applyAlignment="1">
      <alignment vertical="center" wrapText="1"/>
    </xf>
    <xf numFmtId="0" fontId="21" fillId="0" borderId="0" xfId="1" applyFont="1" applyFill="1" applyAlignment="1">
      <alignment vertical="center" wrapText="1"/>
    </xf>
    <xf numFmtId="0" fontId="0" fillId="0" borderId="70" xfId="0" applyFont="1" applyFill="1" applyBorder="1" applyAlignment="1">
      <alignment horizontal="center" vertical="center"/>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7" xfId="0" applyFont="1" applyFill="1" applyBorder="1" applyAlignment="1">
      <alignment horizontal="center" vertical="center"/>
    </xf>
    <xf numFmtId="0" fontId="21" fillId="0" borderId="38" xfId="0" applyFont="1" applyFill="1" applyBorder="1" applyAlignment="1">
      <alignment vertical="center" wrapText="1"/>
    </xf>
    <xf numFmtId="0" fontId="21" fillId="0" borderId="38" xfId="0" applyFont="1" applyFill="1" applyBorder="1" applyAlignment="1">
      <alignment wrapText="1"/>
    </xf>
    <xf numFmtId="0" fontId="21" fillId="0" borderId="0" xfId="0" applyFont="1" applyFill="1" applyAlignment="1">
      <alignment wrapText="1"/>
    </xf>
    <xf numFmtId="0" fontId="20" fillId="0" borderId="10" xfId="0" applyFont="1" applyFill="1" applyBorder="1" applyAlignment="1"/>
    <xf numFmtId="0" fontId="0" fillId="0" borderId="10" xfId="0" applyFont="1" applyFill="1" applyBorder="1" applyAlignment="1"/>
    <xf numFmtId="0" fontId="0" fillId="0" borderId="0" xfId="0" applyFont="1" applyFill="1" applyAlignment="1">
      <alignment horizontal="left" vertical="center" wrapText="1"/>
    </xf>
    <xf numFmtId="0" fontId="0" fillId="0" borderId="41"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 xfId="0" applyFont="1" applyFill="1" applyBorder="1" applyAlignment="1"/>
    <xf numFmtId="0" fontId="0" fillId="0" borderId="8" xfId="0" applyFont="1" applyFill="1" applyBorder="1" applyAlignment="1"/>
    <xf numFmtId="0" fontId="0" fillId="0" borderId="23" xfId="0" applyFont="1" applyFill="1" applyBorder="1" applyAlignment="1"/>
    <xf numFmtId="0" fontId="0" fillId="0" borderId="0" xfId="0" applyFont="1" applyFill="1" applyBorder="1" applyAlignment="1"/>
    <xf numFmtId="0" fontId="0" fillId="0" borderId="26" xfId="0" applyFont="1" applyFill="1" applyBorder="1" applyAlignment="1"/>
    <xf numFmtId="0" fontId="0" fillId="0" borderId="9" xfId="0" applyFont="1" applyFill="1" applyBorder="1" applyAlignment="1"/>
    <xf numFmtId="0" fontId="0" fillId="0" borderId="11" xfId="0" applyFont="1" applyFill="1" applyBorder="1" applyAlignment="1"/>
    <xf numFmtId="0" fontId="14" fillId="0" borderId="69" xfId="0" applyFont="1" applyFill="1" applyBorder="1" applyAlignment="1">
      <alignment vertical="center" wrapText="1"/>
    </xf>
    <xf numFmtId="0" fontId="14" fillId="0" borderId="69" xfId="0" applyFont="1" applyBorder="1" applyAlignment="1">
      <alignment vertical="center" wrapText="1"/>
    </xf>
    <xf numFmtId="0" fontId="14" fillId="0" borderId="0" xfId="0" applyFont="1" applyAlignment="1">
      <alignment vertical="center" wrapText="1"/>
    </xf>
    <xf numFmtId="0" fontId="0" fillId="0" borderId="0" xfId="0" applyFont="1" applyAlignment="1">
      <alignment vertical="top" wrapText="1"/>
    </xf>
    <xf numFmtId="0" fontId="0" fillId="0" borderId="69" xfId="0" applyFont="1" applyFill="1" applyBorder="1" applyAlignment="1"/>
    <xf numFmtId="0" fontId="0" fillId="0" borderId="71" xfId="0" applyFont="1" applyFill="1" applyBorder="1" applyAlignment="1"/>
    <xf numFmtId="0" fontId="0" fillId="0" borderId="57" xfId="0" applyFont="1" applyFill="1" applyBorder="1" applyAlignment="1"/>
    <xf numFmtId="0" fontId="0" fillId="0" borderId="70" xfId="0" applyFont="1" applyFill="1" applyBorder="1" applyAlignment="1">
      <alignmen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38" xfId="0" applyFont="1" applyFill="1" applyBorder="1" applyAlignment="1"/>
    <xf numFmtId="0" fontId="0" fillId="0" borderId="55" xfId="0" applyFont="1" applyFill="1" applyBorder="1" applyAlignment="1"/>
    <xf numFmtId="0" fontId="0" fillId="0" borderId="36" xfId="0" applyFont="1" applyFill="1" applyBorder="1" applyAlignment="1"/>
    <xf numFmtId="0" fontId="0" fillId="0" borderId="40" xfId="0" applyFont="1" applyFill="1" applyBorder="1" applyAlignment="1"/>
    <xf numFmtId="0" fontId="0" fillId="0" borderId="41" xfId="0" applyFont="1" applyFill="1" applyBorder="1" applyAlignment="1"/>
    <xf numFmtId="0" fontId="0" fillId="0" borderId="56" xfId="0" applyFont="1" applyFill="1" applyBorder="1" applyAlignment="1"/>
    <xf numFmtId="49" fontId="14" fillId="0" borderId="59" xfId="0" applyNumberFormat="1" applyFont="1" applyFill="1" applyBorder="1" applyAlignment="1">
      <alignment horizontal="left" vertical="center" wrapText="1"/>
    </xf>
    <xf numFmtId="0" fontId="0" fillId="0" borderId="72"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30" xfId="0" applyFont="1" applyFill="1" applyBorder="1" applyAlignment="1">
      <alignment vertical="center" wrapText="1"/>
    </xf>
    <xf numFmtId="0" fontId="14" fillId="0" borderId="7" xfId="0" applyFont="1" applyFill="1" applyBorder="1" applyAlignment="1">
      <alignment vertical="top" wrapText="1"/>
    </xf>
    <xf numFmtId="0" fontId="23" fillId="0" borderId="58" xfId="2" applyFont="1" applyFill="1" applyBorder="1" applyAlignment="1" applyProtection="1">
      <alignment horizontal="left" vertical="center" wrapText="1"/>
      <protection locked="0"/>
    </xf>
    <xf numFmtId="0" fontId="23" fillId="0" borderId="59" xfId="2" applyFont="1" applyFill="1" applyBorder="1" applyAlignment="1" applyProtection="1">
      <alignment horizontal="left" vertical="center" wrapText="1"/>
      <protection locked="0"/>
    </xf>
    <xf numFmtId="0" fontId="23" fillId="0" borderId="60" xfId="2" applyFont="1" applyFill="1" applyBorder="1" applyAlignment="1" applyProtection="1">
      <alignment horizontal="left" vertical="center" wrapText="1"/>
      <protection locked="0"/>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38"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14" fillId="0" borderId="7" xfId="0" applyFont="1" applyFill="1" applyBorder="1" applyAlignment="1">
      <alignment vertical="center" wrapText="1"/>
    </xf>
    <xf numFmtId="0" fontId="0" fillId="0" borderId="8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87" xfId="0" applyFont="1" applyFill="1" applyBorder="1" applyAlignment="1">
      <alignment horizontal="left" vertical="center" wrapText="1"/>
    </xf>
    <xf numFmtId="0" fontId="20" fillId="0" borderId="0" xfId="0" applyFont="1" applyFill="1" applyAlignment="1"/>
    <xf numFmtId="0" fontId="0" fillId="0" borderId="0" xfId="0" applyFont="1" applyFill="1" applyAlignment="1"/>
    <xf numFmtId="0" fontId="0" fillId="0" borderId="6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0" xfId="0" applyFont="1" applyFill="1" applyBorder="1" applyAlignment="1">
      <alignment wrapText="1"/>
    </xf>
    <xf numFmtId="0" fontId="0" fillId="0" borderId="41" xfId="0" applyFont="1" applyFill="1" applyBorder="1" applyAlignment="1">
      <alignment wrapText="1"/>
    </xf>
    <xf numFmtId="0" fontId="0" fillId="0" borderId="56" xfId="0" applyFont="1" applyFill="1" applyBorder="1" applyAlignment="1">
      <alignment wrapText="1"/>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3" fillId="0" borderId="10" xfId="0" applyFont="1" applyFill="1" applyBorder="1" applyAlignment="1">
      <alignment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4" fillId="0" borderId="23" xfId="0" applyFont="1" applyFill="1" applyBorder="1" applyAlignment="1">
      <alignment horizontal="right" vertical="center"/>
    </xf>
    <xf numFmtId="0" fontId="14" fillId="0" borderId="0" xfId="0" applyFont="1" applyFill="1" applyAlignment="1">
      <alignment horizontal="righ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11" xfId="0" applyFont="1" applyFill="1" applyBorder="1" applyAlignment="1">
      <alignment vertical="center"/>
    </xf>
    <xf numFmtId="0" fontId="12" fillId="0" borderId="0" xfId="0" applyFont="1" applyFill="1" applyBorder="1" applyAlignment="1">
      <alignment vertical="center"/>
    </xf>
    <xf numFmtId="0" fontId="24" fillId="0" borderId="0" xfId="0" applyFont="1" applyFill="1" applyBorder="1" applyAlignment="1">
      <alignment vertical="center"/>
    </xf>
    <xf numFmtId="0" fontId="10"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2" borderId="76" xfId="3" applyFont="1" applyFill="1" applyBorder="1" applyAlignment="1">
      <alignment horizontal="center" vertical="center" wrapText="1"/>
    </xf>
    <xf numFmtId="0" fontId="2" fillId="2" borderId="77" xfId="3" applyFont="1" applyFill="1" applyBorder="1" applyAlignment="1">
      <alignment horizontal="center" vertical="center" wrapText="1"/>
    </xf>
    <xf numFmtId="0" fontId="2" fillId="2" borderId="78" xfId="3" applyFont="1" applyFill="1" applyBorder="1" applyAlignment="1">
      <alignment horizontal="center" vertical="center" wrapText="1"/>
    </xf>
    <xf numFmtId="0" fontId="2" fillId="2" borderId="79" xfId="3" applyFont="1" applyFill="1" applyBorder="1" applyAlignment="1">
      <alignment horizontal="center" vertical="center" wrapText="1"/>
    </xf>
    <xf numFmtId="0" fontId="2" fillId="2" borderId="80" xfId="3" applyFont="1" applyFill="1" applyBorder="1" applyAlignment="1">
      <alignment horizontal="center" vertical="center" wrapText="1"/>
    </xf>
    <xf numFmtId="0" fontId="2" fillId="2" borderId="81" xfId="3" applyFont="1" applyFill="1" applyBorder="1" applyAlignment="1">
      <alignment horizontal="center" vertical="center" wrapText="1"/>
    </xf>
    <xf numFmtId="0" fontId="4" fillId="2" borderId="0" xfId="3" applyFont="1" applyFill="1" applyBorder="1" applyAlignment="1">
      <alignment horizontal="center" vertical="center"/>
    </xf>
    <xf numFmtId="0" fontId="6" fillId="2" borderId="0" xfId="3" applyFont="1" applyFill="1" applyBorder="1" applyAlignment="1">
      <alignment horizontal="center" vertical="center"/>
    </xf>
    <xf numFmtId="0" fontId="8" fillId="2" borderId="0" xfId="3" applyFont="1" applyFill="1" applyBorder="1" applyAlignment="1">
      <alignment horizontal="center" vertical="center" shrinkToFit="1"/>
    </xf>
    <xf numFmtId="0" fontId="8" fillId="2" borderId="64" xfId="3" applyFont="1" applyFill="1" applyBorder="1" applyAlignment="1">
      <alignment horizontal="center"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25" fillId="2" borderId="83" xfId="3" applyFont="1" applyFill="1" applyBorder="1" applyAlignment="1">
      <alignment horizontal="center" vertical="center" shrinkToFit="1"/>
    </xf>
    <xf numFmtId="0" fontId="15" fillId="0" borderId="0" xfId="0" applyFont="1" applyFill="1" applyAlignment="1">
      <alignment vertical="top" wrapText="1"/>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5" fillId="0" borderId="0" xfId="0" applyFont="1" applyFill="1" applyAlignment="1">
      <alignment vertical="center" wrapText="1"/>
    </xf>
    <xf numFmtId="0" fontId="0" fillId="0" borderId="0" xfId="0" applyFont="1" applyFill="1" applyAlignment="1">
      <alignment horizontal="center" vertical="center"/>
    </xf>
    <xf numFmtId="0" fontId="14" fillId="0" borderId="6" xfId="0" applyFont="1" applyFill="1" applyBorder="1" applyAlignment="1">
      <alignment vertical="top"/>
    </xf>
    <xf numFmtId="0" fontId="0" fillId="0" borderId="7" xfId="0" applyFont="1" applyFill="1" applyBorder="1" applyAlignment="1">
      <alignment vertical="top"/>
    </xf>
    <xf numFmtId="0" fontId="15"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3" fillId="0" borderId="23" xfId="0" applyFont="1" applyFill="1" applyBorder="1" applyAlignment="1">
      <alignment vertical="center"/>
    </xf>
    <xf numFmtId="0" fontId="13" fillId="0" borderId="26" xfId="0" applyFont="1" applyFill="1" applyBorder="1" applyAlignment="1">
      <alignment vertical="center"/>
    </xf>
    <xf numFmtId="0" fontId="13" fillId="0" borderId="9" xfId="0" applyFont="1" applyFill="1" applyBorder="1" applyAlignment="1">
      <alignment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2" fillId="0" borderId="61" xfId="0" applyFont="1" applyFill="1" applyBorder="1" applyAlignment="1">
      <alignment horizontal="left" vertical="center" wrapText="1"/>
    </xf>
    <xf numFmtId="0" fontId="22" fillId="0" borderId="61" xfId="0" applyFont="1" applyFill="1" applyBorder="1" applyAlignment="1">
      <alignment horizontal="left" vertical="center"/>
    </xf>
    <xf numFmtId="0" fontId="0" fillId="0" borderId="61" xfId="0" applyFont="1" applyFill="1" applyBorder="1" applyAlignment="1">
      <alignment horizontal="left" vertical="center" wrapText="1"/>
    </xf>
    <xf numFmtId="0" fontId="0" fillId="0" borderId="61" xfId="0" applyFont="1" applyFill="1" applyBorder="1" applyAlignment="1">
      <alignment horizontal="left" vertical="center"/>
    </xf>
    <xf numFmtId="0" fontId="0" fillId="3" borderId="37" xfId="0" applyFont="1" applyFill="1" applyBorder="1" applyAlignment="1">
      <alignment vertical="center" wrapText="1"/>
    </xf>
    <xf numFmtId="0" fontId="0" fillId="3" borderId="38" xfId="0" applyFont="1" applyFill="1" applyBorder="1" applyAlignment="1">
      <alignment vertical="center" wrapText="1"/>
    </xf>
    <xf numFmtId="0" fontId="0" fillId="3" borderId="54" xfId="0" applyFont="1" applyFill="1" applyBorder="1" applyAlignment="1">
      <alignment vertical="center" wrapText="1"/>
    </xf>
    <xf numFmtId="0" fontId="0" fillId="3" borderId="0" xfId="0" applyFont="1" applyFill="1" applyBorder="1" applyAlignment="1">
      <alignment vertical="center" wrapText="1"/>
    </xf>
    <xf numFmtId="0" fontId="0" fillId="3" borderId="40" xfId="0" applyFont="1" applyFill="1" applyBorder="1" applyAlignment="1">
      <alignment vertical="center" wrapText="1"/>
    </xf>
    <xf numFmtId="0" fontId="0" fillId="3" borderId="41" xfId="0" applyFont="1" applyFill="1" applyBorder="1" applyAlignment="1">
      <alignment vertical="center" wrapText="1"/>
    </xf>
    <xf numFmtId="0" fontId="0" fillId="3" borderId="31" xfId="0" applyFont="1" applyFill="1" applyBorder="1" applyAlignment="1">
      <alignment vertical="center"/>
    </xf>
    <xf numFmtId="0" fontId="0" fillId="3" borderId="32" xfId="0" applyFont="1" applyFill="1" applyBorder="1" applyAlignment="1">
      <alignment vertical="center"/>
    </xf>
    <xf numFmtId="0" fontId="0" fillId="3" borderId="33" xfId="0" applyFont="1" applyFill="1" applyBorder="1" applyAlignment="1">
      <alignment vertical="center"/>
    </xf>
    <xf numFmtId="0" fontId="0" fillId="3" borderId="34" xfId="0" applyFont="1" applyFill="1" applyBorder="1" applyAlignment="1">
      <alignment vertical="center"/>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21" fillId="0" borderId="38" xfId="0" applyFont="1"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21" fillId="0" borderId="0" xfId="0" applyFont="1" applyAlignment="1">
      <alignment vertical="center" wrapText="1"/>
    </xf>
    <xf numFmtId="0" fontId="0" fillId="0" borderId="0" xfId="0" applyFont="1" applyFill="1" applyBorder="1" applyAlignment="1">
      <alignment horizontal="left" wrapText="1"/>
    </xf>
    <xf numFmtId="0" fontId="0" fillId="3" borderId="2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 xfId="0" applyFont="1" applyFill="1" applyBorder="1" applyAlignment="1">
      <alignment vertical="center" wrapText="1"/>
    </xf>
    <xf numFmtId="0" fontId="0" fillId="3" borderId="7" xfId="0" applyFont="1" applyFill="1" applyBorder="1" applyAlignment="1">
      <alignment vertical="center" wrapText="1"/>
    </xf>
    <xf numFmtId="0" fontId="0" fillId="3" borderId="23" xfId="0" applyFont="1" applyFill="1" applyBorder="1" applyAlignment="1">
      <alignment vertical="center" wrapText="1"/>
    </xf>
    <xf numFmtId="0" fontId="0" fillId="3" borderId="26" xfId="0" applyFont="1" applyFill="1" applyBorder="1" applyAlignment="1">
      <alignment vertical="center" wrapText="1"/>
    </xf>
    <xf numFmtId="0" fontId="0" fillId="3" borderId="9" xfId="0" applyFont="1" applyFill="1" applyBorder="1" applyAlignment="1">
      <alignment wrapText="1"/>
    </xf>
    <xf numFmtId="0" fontId="0" fillId="3" borderId="10" xfId="0" applyFont="1" applyFill="1" applyBorder="1" applyAlignment="1">
      <alignment wrapText="1"/>
    </xf>
    <xf numFmtId="0" fontId="0" fillId="3" borderId="11" xfId="0" applyFont="1" applyFill="1" applyBorder="1" applyAlignment="1">
      <alignment wrapText="1"/>
    </xf>
    <xf numFmtId="0" fontId="0" fillId="3" borderId="40" xfId="0" applyFont="1" applyFill="1" applyBorder="1" applyAlignment="1">
      <alignment horizontal="left" vertical="center" wrapText="1"/>
    </xf>
    <xf numFmtId="0" fontId="0" fillId="3" borderId="41" xfId="0" applyFont="1" applyFill="1" applyBorder="1" applyAlignment="1">
      <alignment horizontal="left" vertical="center" wrapText="1"/>
    </xf>
    <xf numFmtId="0" fontId="27" fillId="0" borderId="38" xfId="0" applyFont="1" applyFill="1" applyBorder="1" applyAlignment="1">
      <alignment vertical="center" wrapText="1"/>
    </xf>
    <xf numFmtId="0" fontId="27" fillId="0" borderId="55" xfId="0" applyFont="1" applyFill="1" applyBorder="1" applyAlignment="1">
      <alignment vertical="center" wrapText="1"/>
    </xf>
    <xf numFmtId="0" fontId="27" fillId="0" borderId="54" xfId="0" applyFont="1" applyFill="1" applyBorder="1" applyAlignment="1">
      <alignment vertical="center" wrapText="1"/>
    </xf>
    <xf numFmtId="0" fontId="27" fillId="0" borderId="0" xfId="0" applyFont="1" applyFill="1" applyBorder="1" applyAlignment="1">
      <alignment vertical="center" wrapText="1"/>
    </xf>
    <xf numFmtId="0" fontId="27" fillId="0" borderId="36" xfId="0" applyFont="1" applyFill="1" applyBorder="1" applyAlignment="1">
      <alignment vertical="center" wrapText="1"/>
    </xf>
    <xf numFmtId="0" fontId="27" fillId="0" borderId="40" xfId="0" applyFont="1" applyFill="1" applyBorder="1" applyAlignment="1">
      <alignment vertical="center" wrapText="1"/>
    </xf>
    <xf numFmtId="0" fontId="27" fillId="0" borderId="41" xfId="0" applyFont="1" applyFill="1" applyBorder="1" applyAlignment="1">
      <alignment vertical="center" wrapText="1"/>
    </xf>
    <xf numFmtId="0" fontId="27" fillId="0" borderId="56" xfId="0" applyFont="1" applyFill="1" applyBorder="1" applyAlignment="1">
      <alignment vertical="center" wrapText="1"/>
    </xf>
    <xf numFmtId="0" fontId="27" fillId="0" borderId="3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0" fillId="0" borderId="38" xfId="0" applyFont="1" applyBorder="1" applyAlignment="1">
      <alignment vertical="center" wrapText="1"/>
    </xf>
    <xf numFmtId="0" fontId="0" fillId="0" borderId="54" xfId="0" applyFont="1" applyBorder="1" applyAlignment="1">
      <alignment vertical="center" wrapText="1"/>
    </xf>
    <xf numFmtId="0" fontId="0" fillId="0" borderId="0" xfId="0" applyFont="1" applyBorder="1" applyAlignment="1">
      <alignment vertical="center" wrapText="1"/>
    </xf>
    <xf numFmtId="0" fontId="0" fillId="0" borderId="36" xfId="0" applyFont="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56" xfId="0" applyFont="1" applyBorder="1" applyAlignment="1">
      <alignment vertical="center" wrapText="1"/>
    </xf>
    <xf numFmtId="0" fontId="0" fillId="0" borderId="57" xfId="0" applyFont="1" applyFill="1" applyBorder="1" applyAlignment="1">
      <alignment vertical="center" wrapText="1"/>
    </xf>
    <xf numFmtId="0" fontId="21" fillId="0" borderId="38"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55"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56" xfId="0" applyFont="1" applyFill="1" applyBorder="1" applyAlignment="1">
      <alignment horizontal="left" vertical="top" wrapText="1"/>
    </xf>
    <xf numFmtId="0" fontId="0" fillId="0" borderId="0" xfId="0" applyFont="1" applyFill="1" applyAlignment="1">
      <alignment vertical="center" wrapText="1"/>
    </xf>
    <xf numFmtId="0" fontId="0" fillId="0" borderId="33" xfId="0" applyFont="1" applyFill="1" applyBorder="1" applyAlignment="1"/>
    <xf numFmtId="0" fontId="0" fillId="0" borderId="34" xfId="0" applyFont="1" applyFill="1" applyBorder="1" applyAlignment="1"/>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5" fillId="0" borderId="0" xfId="0" applyFont="1" applyFill="1" applyBorder="1" applyAlignment="1">
      <alignment horizontal="left" wrapText="1"/>
    </xf>
    <xf numFmtId="0" fontId="0" fillId="0" borderId="3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8" xfId="0" applyFont="1" applyFill="1" applyBorder="1"/>
    <xf numFmtId="0" fontId="0" fillId="0" borderId="39" xfId="0" applyFont="1" applyFill="1" applyBorder="1"/>
    <xf numFmtId="0" fontId="0" fillId="0" borderId="0" xfId="0" applyFont="1" applyFill="1" applyBorder="1"/>
    <xf numFmtId="0" fontId="0" fillId="0" borderId="45" xfId="0" applyFont="1" applyFill="1" applyBorder="1"/>
    <xf numFmtId="0" fontId="0" fillId="0" borderId="41" xfId="0" applyFont="1" applyFill="1" applyBorder="1"/>
    <xf numFmtId="0" fontId="0" fillId="0" borderId="42" xfId="0" applyFont="1" applyFill="1" applyBorder="1"/>
    <xf numFmtId="0" fontId="4"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0" fillId="0" borderId="0" xfId="0" applyFont="1" applyFill="1" applyBorder="1" applyAlignment="1">
      <alignment horizontal="center" vertical="center" wrapText="1"/>
    </xf>
  </cellXfs>
  <cellStyles count="4">
    <cellStyle name="Excel Built-in Normal" xfId="3"/>
    <cellStyle name="標準" xfId="0" builtinId="0"/>
    <cellStyle name="標準 2" xfId="1"/>
    <cellStyle name="標準_③-２加算様式（就労）_くりた作成分(１０月提示）指定申請関係様式（案）改訂版_【横浜市案】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77</xdr:row>
      <xdr:rowOff>0</xdr:rowOff>
    </xdr:from>
    <xdr:to>
      <xdr:col>3</xdr:col>
      <xdr:colOff>0</xdr:colOff>
      <xdr:row>77</xdr:row>
      <xdr:rowOff>123825</xdr:rowOff>
    </xdr:to>
    <xdr:sp macro="" textlink="">
      <xdr:nvSpPr>
        <xdr:cNvPr id="9"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652</xdr:row>
      <xdr:rowOff>19050</xdr:rowOff>
    </xdr:from>
    <xdr:to>
      <xdr:col>3</xdr:col>
      <xdr:colOff>9525</xdr:colOff>
      <xdr:row>652</xdr:row>
      <xdr:rowOff>142875</xdr:rowOff>
    </xdr:to>
    <xdr:sp macro="" textlink="">
      <xdr:nvSpPr>
        <xdr:cNvPr id="10" name="AutoShape 3"/>
        <xdr:cNvSpPr>
          <a:spLocks noChangeArrowheads="1"/>
        </xdr:cNvSpPr>
      </xdr:nvSpPr>
      <xdr:spPr bwMode="auto">
        <a:xfrm>
          <a:off x="352425" y="67056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xdr:row>
      <xdr:rowOff>0</xdr:rowOff>
    </xdr:from>
    <xdr:to>
      <xdr:col>3</xdr:col>
      <xdr:colOff>0</xdr:colOff>
      <xdr:row>93</xdr:row>
      <xdr:rowOff>123825</xdr:rowOff>
    </xdr:to>
    <xdr:sp macro="" textlink="">
      <xdr:nvSpPr>
        <xdr:cNvPr id="8"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xdr:row>
      <xdr:rowOff>0</xdr:rowOff>
    </xdr:from>
    <xdr:to>
      <xdr:col>3</xdr:col>
      <xdr:colOff>0</xdr:colOff>
      <xdr:row>121</xdr:row>
      <xdr:rowOff>123825</xdr:rowOff>
    </xdr:to>
    <xdr:sp macro="" textlink="">
      <xdr:nvSpPr>
        <xdr:cNvPr id="11"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155</xdr:row>
      <xdr:rowOff>0</xdr:rowOff>
    </xdr:from>
    <xdr:to>
      <xdr:col>3</xdr:col>
      <xdr:colOff>0</xdr:colOff>
      <xdr:row>155</xdr:row>
      <xdr:rowOff>123825</xdr:rowOff>
    </xdr:to>
    <xdr:sp macro="" textlink="">
      <xdr:nvSpPr>
        <xdr:cNvPr id="12"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436</xdr:row>
      <xdr:rowOff>0</xdr:rowOff>
    </xdr:from>
    <xdr:to>
      <xdr:col>3</xdr:col>
      <xdr:colOff>0</xdr:colOff>
      <xdr:row>436</xdr:row>
      <xdr:rowOff>123825</xdr:rowOff>
    </xdr:to>
    <xdr:sp macro="" textlink="">
      <xdr:nvSpPr>
        <xdr:cNvPr id="15" name="AutoShape 7"/>
        <xdr:cNvSpPr>
          <a:spLocks noChangeArrowheads="1"/>
        </xdr:cNvSpPr>
      </xdr:nvSpPr>
      <xdr:spPr bwMode="auto">
        <a:xfrm>
          <a:off x="342900" y="423481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508</xdr:row>
      <xdr:rowOff>0</xdr:rowOff>
    </xdr:from>
    <xdr:to>
      <xdr:col>3</xdr:col>
      <xdr:colOff>0</xdr:colOff>
      <xdr:row>508</xdr:row>
      <xdr:rowOff>123825</xdr:rowOff>
    </xdr:to>
    <xdr:sp macro="" textlink="">
      <xdr:nvSpPr>
        <xdr:cNvPr id="16" name="AutoShape 3"/>
        <xdr:cNvSpPr>
          <a:spLocks noChangeArrowheads="1"/>
        </xdr:cNvSpPr>
      </xdr:nvSpPr>
      <xdr:spPr bwMode="auto">
        <a:xfrm>
          <a:off x="339969" y="91211400"/>
          <a:ext cx="17438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523</xdr:row>
      <xdr:rowOff>0</xdr:rowOff>
    </xdr:from>
    <xdr:to>
      <xdr:col>3</xdr:col>
      <xdr:colOff>0</xdr:colOff>
      <xdr:row>523</xdr:row>
      <xdr:rowOff>123825</xdr:rowOff>
    </xdr:to>
    <xdr:sp macro="" textlink="">
      <xdr:nvSpPr>
        <xdr:cNvPr id="17" name="AutoShape 7"/>
        <xdr:cNvSpPr>
          <a:spLocks noChangeArrowheads="1"/>
        </xdr:cNvSpPr>
      </xdr:nvSpPr>
      <xdr:spPr bwMode="auto">
        <a:xfrm>
          <a:off x="342900" y="31375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632</xdr:row>
      <xdr:rowOff>38100</xdr:rowOff>
    </xdr:from>
    <xdr:to>
      <xdr:col>3</xdr:col>
      <xdr:colOff>0</xdr:colOff>
      <xdr:row>632</xdr:row>
      <xdr:rowOff>161925</xdr:rowOff>
    </xdr:to>
    <xdr:sp macro="" textlink="">
      <xdr:nvSpPr>
        <xdr:cNvPr id="19" name="AutoShape 3"/>
        <xdr:cNvSpPr>
          <a:spLocks noChangeArrowheads="1"/>
        </xdr:cNvSpPr>
      </xdr:nvSpPr>
      <xdr:spPr bwMode="auto">
        <a:xfrm>
          <a:off x="304800" y="837247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693</xdr:row>
      <xdr:rowOff>0</xdr:rowOff>
    </xdr:from>
    <xdr:to>
      <xdr:col>3</xdr:col>
      <xdr:colOff>0</xdr:colOff>
      <xdr:row>693</xdr:row>
      <xdr:rowOff>123825</xdr:rowOff>
    </xdr:to>
    <xdr:sp macro="" textlink="">
      <xdr:nvSpPr>
        <xdr:cNvPr id="21" name="AutoShape 7"/>
        <xdr:cNvSpPr>
          <a:spLocks noChangeArrowheads="1"/>
        </xdr:cNvSpPr>
      </xdr:nvSpPr>
      <xdr:spPr bwMode="auto">
        <a:xfrm>
          <a:off x="342900" y="72523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470</xdr:row>
      <xdr:rowOff>16566</xdr:rowOff>
    </xdr:from>
    <xdr:to>
      <xdr:col>3</xdr:col>
      <xdr:colOff>0</xdr:colOff>
      <xdr:row>470</xdr:row>
      <xdr:rowOff>140391</xdr:rowOff>
    </xdr:to>
    <xdr:sp macro="" textlink="">
      <xdr:nvSpPr>
        <xdr:cNvPr id="22" name="AutoShape 3"/>
        <xdr:cNvSpPr>
          <a:spLocks noChangeArrowheads="1"/>
        </xdr:cNvSpPr>
      </xdr:nvSpPr>
      <xdr:spPr bwMode="auto">
        <a:xfrm>
          <a:off x="342900" y="66110541"/>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508</xdr:row>
      <xdr:rowOff>0</xdr:rowOff>
    </xdr:from>
    <xdr:to>
      <xdr:col>3</xdr:col>
      <xdr:colOff>0</xdr:colOff>
      <xdr:row>508</xdr:row>
      <xdr:rowOff>123825</xdr:rowOff>
    </xdr:to>
    <xdr:sp macro="" textlink="">
      <xdr:nvSpPr>
        <xdr:cNvPr id="26" name="AutoShape 3"/>
        <xdr:cNvSpPr>
          <a:spLocks noChangeArrowheads="1"/>
        </xdr:cNvSpPr>
      </xdr:nvSpPr>
      <xdr:spPr bwMode="auto">
        <a:xfrm>
          <a:off x="307391" y="87510135"/>
          <a:ext cx="154946"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491</xdr:row>
      <xdr:rowOff>19050</xdr:rowOff>
    </xdr:from>
    <xdr:to>
      <xdr:col>3</xdr:col>
      <xdr:colOff>9525</xdr:colOff>
      <xdr:row>491</xdr:row>
      <xdr:rowOff>142875</xdr:rowOff>
    </xdr:to>
    <xdr:sp macro="" textlink="">
      <xdr:nvSpPr>
        <xdr:cNvPr id="27" name="AutoShape 3"/>
        <xdr:cNvSpPr>
          <a:spLocks noChangeArrowheads="1"/>
        </xdr:cNvSpPr>
      </xdr:nvSpPr>
      <xdr:spPr bwMode="auto">
        <a:xfrm>
          <a:off x="299085" y="110813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750</xdr:row>
      <xdr:rowOff>0</xdr:rowOff>
    </xdr:from>
    <xdr:to>
      <xdr:col>3</xdr:col>
      <xdr:colOff>0</xdr:colOff>
      <xdr:row>750</xdr:row>
      <xdr:rowOff>123825</xdr:rowOff>
    </xdr:to>
    <xdr:sp macro="" textlink="">
      <xdr:nvSpPr>
        <xdr:cNvPr id="25" name="AutoShape 7"/>
        <xdr:cNvSpPr>
          <a:spLocks noChangeArrowheads="1"/>
        </xdr:cNvSpPr>
      </xdr:nvSpPr>
      <xdr:spPr bwMode="auto">
        <a:xfrm>
          <a:off x="289560" y="176349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857</xdr:row>
      <xdr:rowOff>0</xdr:rowOff>
    </xdr:from>
    <xdr:to>
      <xdr:col>3</xdr:col>
      <xdr:colOff>0</xdr:colOff>
      <xdr:row>857</xdr:row>
      <xdr:rowOff>123825</xdr:rowOff>
    </xdr:to>
    <xdr:sp macro="" textlink="">
      <xdr:nvSpPr>
        <xdr:cNvPr id="28" name="AutoShape 7"/>
        <xdr:cNvSpPr>
          <a:spLocks noChangeArrowheads="1"/>
        </xdr:cNvSpPr>
      </xdr:nvSpPr>
      <xdr:spPr bwMode="auto">
        <a:xfrm>
          <a:off x="289560" y="1896160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875</xdr:row>
      <xdr:rowOff>0</xdr:rowOff>
    </xdr:from>
    <xdr:to>
      <xdr:col>3</xdr:col>
      <xdr:colOff>0</xdr:colOff>
      <xdr:row>875</xdr:row>
      <xdr:rowOff>123825</xdr:rowOff>
    </xdr:to>
    <xdr:sp macro="" textlink="">
      <xdr:nvSpPr>
        <xdr:cNvPr id="29" name="AutoShape 7"/>
        <xdr:cNvSpPr>
          <a:spLocks noChangeArrowheads="1"/>
        </xdr:cNvSpPr>
      </xdr:nvSpPr>
      <xdr:spPr bwMode="auto">
        <a:xfrm>
          <a:off x="289560" y="1926183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19050</xdr:rowOff>
    </xdr:from>
    <xdr:to>
      <xdr:col>3</xdr:col>
      <xdr:colOff>9525</xdr:colOff>
      <xdr:row>21</xdr:row>
      <xdr:rowOff>142875</xdr:rowOff>
    </xdr:to>
    <xdr:sp macro="" textlink="">
      <xdr:nvSpPr>
        <xdr:cNvPr id="2" name="AutoShape 7"/>
        <xdr:cNvSpPr>
          <a:spLocks noChangeArrowheads="1"/>
        </xdr:cNvSpPr>
      </xdr:nvSpPr>
      <xdr:spPr bwMode="auto">
        <a:xfrm>
          <a:off x="1266825" y="31051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57</xdr:row>
      <xdr:rowOff>19050</xdr:rowOff>
    </xdr:from>
    <xdr:to>
      <xdr:col>3</xdr:col>
      <xdr:colOff>9525</xdr:colOff>
      <xdr:row>57</xdr:row>
      <xdr:rowOff>142875</xdr:rowOff>
    </xdr:to>
    <xdr:sp macro="" textlink="">
      <xdr:nvSpPr>
        <xdr:cNvPr id="4" name="AutoShape 7"/>
        <xdr:cNvSpPr>
          <a:spLocks noChangeArrowheads="1"/>
        </xdr:cNvSpPr>
      </xdr:nvSpPr>
      <xdr:spPr bwMode="auto">
        <a:xfrm>
          <a:off x="1266825" y="127063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xdr:row>
      <xdr:rowOff>19050</xdr:rowOff>
    </xdr:from>
    <xdr:to>
      <xdr:col>3</xdr:col>
      <xdr:colOff>9525</xdr:colOff>
      <xdr:row>76</xdr:row>
      <xdr:rowOff>142875</xdr:rowOff>
    </xdr:to>
    <xdr:sp macro="" textlink="">
      <xdr:nvSpPr>
        <xdr:cNvPr id="5" name="AutoShape 7"/>
        <xdr:cNvSpPr>
          <a:spLocks noChangeArrowheads="1"/>
        </xdr:cNvSpPr>
      </xdr:nvSpPr>
      <xdr:spPr bwMode="auto">
        <a:xfrm>
          <a:off x="1266825" y="97917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6" name="AutoShape 7"/>
        <xdr:cNvSpPr>
          <a:spLocks noChangeArrowheads="1"/>
        </xdr:cNvSpPr>
      </xdr:nvSpPr>
      <xdr:spPr bwMode="auto">
        <a:xfrm>
          <a:off x="1266825" y="163068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xdr:row>
      <xdr:rowOff>19050</xdr:rowOff>
    </xdr:from>
    <xdr:to>
      <xdr:col>3</xdr:col>
      <xdr:colOff>9525</xdr:colOff>
      <xdr:row>126</xdr:row>
      <xdr:rowOff>142875</xdr:rowOff>
    </xdr:to>
    <xdr:sp macro="" textlink="">
      <xdr:nvSpPr>
        <xdr:cNvPr id="8" name="AutoShape 7"/>
        <xdr:cNvSpPr>
          <a:spLocks noChangeArrowheads="1"/>
        </xdr:cNvSpPr>
      </xdr:nvSpPr>
      <xdr:spPr bwMode="auto">
        <a:xfrm>
          <a:off x="1266825" y="231648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9" name="AutoShape 7"/>
        <xdr:cNvSpPr>
          <a:spLocks noChangeArrowheads="1"/>
        </xdr:cNvSpPr>
      </xdr:nvSpPr>
      <xdr:spPr bwMode="auto">
        <a:xfrm>
          <a:off x="1266825" y="260794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168</xdr:row>
      <xdr:rowOff>19050</xdr:rowOff>
    </xdr:from>
    <xdr:to>
      <xdr:col>3</xdr:col>
      <xdr:colOff>9525</xdr:colOff>
      <xdr:row>168</xdr:row>
      <xdr:rowOff>142875</xdr:rowOff>
    </xdr:to>
    <xdr:sp macro="" textlink="">
      <xdr:nvSpPr>
        <xdr:cNvPr id="10" name="AutoShape 7"/>
        <xdr:cNvSpPr>
          <a:spLocks noChangeArrowheads="1"/>
        </xdr:cNvSpPr>
      </xdr:nvSpPr>
      <xdr:spPr bwMode="auto">
        <a:xfrm>
          <a:off x="1266825" y="301942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192</xdr:row>
      <xdr:rowOff>19050</xdr:rowOff>
    </xdr:from>
    <xdr:to>
      <xdr:col>3</xdr:col>
      <xdr:colOff>9525</xdr:colOff>
      <xdr:row>192</xdr:row>
      <xdr:rowOff>142875</xdr:rowOff>
    </xdr:to>
    <xdr:sp macro="" textlink="">
      <xdr:nvSpPr>
        <xdr:cNvPr id="11" name="AutoShape 7"/>
        <xdr:cNvSpPr>
          <a:spLocks noChangeArrowheads="1"/>
        </xdr:cNvSpPr>
      </xdr:nvSpPr>
      <xdr:spPr bwMode="auto">
        <a:xfrm>
          <a:off x="351111" y="16415188"/>
          <a:ext cx="17079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38"/>
  <sheetViews>
    <sheetView tabSelected="1" view="pageBreakPreview" zoomScale="90" zoomScaleNormal="78" zoomScaleSheetLayoutView="90" workbookViewId="0">
      <selection sqref="A1:AL4"/>
    </sheetView>
  </sheetViews>
  <sheetFormatPr defaultColWidth="9" defaultRowHeight="13.5" customHeight="1" x14ac:dyDescent="0.2"/>
  <cols>
    <col min="1" max="35" width="2.1796875" style="13" customWidth="1"/>
    <col min="36" max="36" width="3.81640625" style="13" customWidth="1"/>
    <col min="37" max="37" width="3.36328125" style="13" customWidth="1"/>
    <col min="38" max="38" width="1.90625" style="13" customWidth="1"/>
    <col min="39" max="16384" width="9" style="13"/>
  </cols>
  <sheetData>
    <row r="1" spans="1:38" ht="13.5" customHeight="1" thickBot="1" x14ac:dyDescent="0.25">
      <c r="A1" s="390" t="s">
        <v>205</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2"/>
    </row>
    <row r="2" spans="1:38" ht="13.5" customHeight="1" thickTop="1" thickBot="1" x14ac:dyDescent="0.25">
      <c r="A2" s="393"/>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5"/>
    </row>
    <row r="3" spans="1:38" ht="13.5" customHeight="1" thickTop="1" thickBot="1" x14ac:dyDescent="0.25">
      <c r="A3" s="393"/>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5"/>
    </row>
    <row r="4" spans="1:38" ht="13.5" customHeight="1" thickTop="1" x14ac:dyDescent="0.2">
      <c r="A4" s="393"/>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5"/>
    </row>
    <row r="5" spans="1:38" ht="13.5" customHeight="1" x14ac:dyDescent="0.2">
      <c r="A5" s="89"/>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1"/>
    </row>
    <row r="6" spans="1:38" ht="13.5" customHeight="1" x14ac:dyDescent="0.2">
      <c r="A6" s="89"/>
      <c r="B6" s="396" t="s">
        <v>206</v>
      </c>
      <c r="C6" s="396"/>
      <c r="D6" s="396"/>
      <c r="E6" s="396"/>
      <c r="F6" s="396"/>
      <c r="G6" s="396"/>
      <c r="H6" s="396"/>
      <c r="I6" s="397" t="s">
        <v>207</v>
      </c>
      <c r="J6" s="398" t="s">
        <v>209</v>
      </c>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92"/>
      <c r="AK6" s="397" t="s">
        <v>2</v>
      </c>
      <c r="AL6" s="404"/>
    </row>
    <row r="7" spans="1:38" ht="13.5" customHeight="1" x14ac:dyDescent="0.2">
      <c r="A7" s="89"/>
      <c r="B7" s="396"/>
      <c r="C7" s="396"/>
      <c r="D7" s="396"/>
      <c r="E7" s="396"/>
      <c r="F7" s="396"/>
      <c r="G7" s="396"/>
      <c r="H7" s="396"/>
      <c r="I7" s="397"/>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92"/>
      <c r="AK7" s="397"/>
      <c r="AL7" s="404"/>
    </row>
    <row r="8" spans="1:38" ht="13.5" customHeight="1" x14ac:dyDescent="0.2">
      <c r="A8" s="89"/>
      <c r="B8" s="396"/>
      <c r="C8" s="396"/>
      <c r="D8" s="396"/>
      <c r="E8" s="396"/>
      <c r="F8" s="396"/>
      <c r="G8" s="396"/>
      <c r="H8" s="396"/>
      <c r="I8" s="397"/>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92"/>
      <c r="AK8" s="397"/>
      <c r="AL8" s="404"/>
    </row>
    <row r="9" spans="1:38" ht="13.5" customHeight="1" x14ac:dyDescent="0.2">
      <c r="A9" s="93"/>
      <c r="B9" s="94"/>
      <c r="C9" s="94"/>
      <c r="D9" s="94"/>
      <c r="E9" s="94"/>
      <c r="F9" s="94"/>
      <c r="G9" s="94"/>
      <c r="H9" s="94"/>
      <c r="I9" s="94"/>
      <c r="J9" s="94"/>
      <c r="K9" s="94"/>
      <c r="L9" s="399" t="s">
        <v>208</v>
      </c>
      <c r="M9" s="399"/>
      <c r="N9" s="399"/>
      <c r="O9" s="399"/>
      <c r="P9" s="399"/>
      <c r="Q9" s="399"/>
      <c r="R9" s="399"/>
      <c r="S9" s="399"/>
      <c r="T9" s="399"/>
      <c r="U9" s="399"/>
      <c r="V9" s="399"/>
      <c r="W9" s="399"/>
      <c r="X9" s="399"/>
      <c r="Y9" s="399"/>
      <c r="Z9" s="399"/>
      <c r="AA9" s="399"/>
      <c r="AB9" s="94"/>
      <c r="AC9" s="94"/>
      <c r="AD9" s="94"/>
      <c r="AE9" s="94"/>
      <c r="AF9" s="94"/>
      <c r="AG9" s="94"/>
      <c r="AH9" s="94"/>
      <c r="AI9" s="94"/>
      <c r="AJ9" s="94"/>
      <c r="AK9" s="94"/>
      <c r="AL9" s="95"/>
    </row>
    <row r="10" spans="1:38" ht="13.5" customHeight="1" x14ac:dyDescent="0.2">
      <c r="A10" s="96"/>
      <c r="B10" s="94"/>
      <c r="C10" s="94"/>
      <c r="D10" s="94"/>
      <c r="E10" s="94"/>
      <c r="F10" s="94"/>
      <c r="G10" s="94"/>
      <c r="H10" s="94"/>
      <c r="I10" s="94"/>
      <c r="J10" s="94"/>
      <c r="K10" s="94"/>
      <c r="L10" s="399"/>
      <c r="M10" s="399"/>
      <c r="N10" s="399"/>
      <c r="O10" s="399"/>
      <c r="P10" s="399"/>
      <c r="Q10" s="399"/>
      <c r="R10" s="399"/>
      <c r="S10" s="399"/>
      <c r="T10" s="399"/>
      <c r="U10" s="399"/>
      <c r="V10" s="399"/>
      <c r="W10" s="399"/>
      <c r="X10" s="399"/>
      <c r="Y10" s="399"/>
      <c r="Z10" s="399"/>
      <c r="AA10" s="399"/>
      <c r="AB10" s="94"/>
      <c r="AC10" s="94"/>
      <c r="AD10" s="94"/>
      <c r="AE10" s="94"/>
      <c r="AF10" s="94"/>
      <c r="AG10" s="94"/>
      <c r="AH10" s="94"/>
      <c r="AI10" s="94"/>
      <c r="AJ10" s="94"/>
      <c r="AK10" s="94"/>
      <c r="AL10" s="95"/>
    </row>
    <row r="11" spans="1:38" ht="13.5" customHeight="1" thickBot="1" x14ac:dyDescent="0.25">
      <c r="A11" s="97"/>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9"/>
    </row>
    <row r="12" spans="1:38" ht="13.5" customHeight="1" thickBot="1" x14ac:dyDescent="0.25"/>
    <row r="13" spans="1:38" ht="13.5" customHeight="1" x14ac:dyDescent="0.2">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7"/>
    </row>
    <row r="14" spans="1:38" ht="13.5" customHeight="1" x14ac:dyDescent="0.2">
      <c r="B14" s="367" t="s">
        <v>3</v>
      </c>
      <c r="C14" s="368"/>
      <c r="D14" s="369" t="s">
        <v>4</v>
      </c>
      <c r="E14" s="369"/>
      <c r="F14" s="369"/>
      <c r="G14" s="369"/>
      <c r="H14" s="369"/>
      <c r="I14" s="369"/>
      <c r="J14" s="369"/>
      <c r="K14" s="369"/>
      <c r="L14" s="370"/>
      <c r="M14" s="400" t="s">
        <v>5</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1"/>
    </row>
    <row r="15" spans="1:38" ht="13.5" customHeight="1" x14ac:dyDescent="0.2">
      <c r="B15" s="367"/>
      <c r="C15" s="368"/>
      <c r="D15" s="369"/>
      <c r="E15" s="369"/>
      <c r="F15" s="369"/>
      <c r="G15" s="369"/>
      <c r="H15" s="369"/>
      <c r="I15" s="369"/>
      <c r="J15" s="369"/>
      <c r="K15" s="369"/>
      <c r="L15" s="37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1"/>
    </row>
    <row r="16" spans="1:38" ht="13.5" customHeight="1" x14ac:dyDescent="0.2">
      <c r="B16" s="18"/>
      <c r="C16" s="87"/>
      <c r="D16" s="87"/>
      <c r="E16" s="87"/>
      <c r="F16" s="87"/>
      <c r="G16" s="87"/>
      <c r="H16" s="87"/>
      <c r="I16" s="87"/>
      <c r="J16" s="87"/>
      <c r="K16" s="87"/>
      <c r="L16" s="87"/>
      <c r="M16" s="402" t="s">
        <v>6</v>
      </c>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3"/>
    </row>
    <row r="17" spans="2:38" ht="13.5" customHeight="1" x14ac:dyDescent="0.2">
      <c r="B17" s="18"/>
      <c r="C17" s="87"/>
      <c r="D17" s="87"/>
      <c r="E17" s="87"/>
      <c r="F17" s="87"/>
      <c r="G17" s="87"/>
      <c r="H17" s="87"/>
      <c r="I17" s="87"/>
      <c r="J17" s="87"/>
      <c r="K17" s="87"/>
      <c r="L17" s="87"/>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3"/>
    </row>
    <row r="18" spans="2:38" ht="13.5" customHeight="1" x14ac:dyDescent="0.2">
      <c r="B18" s="18"/>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19"/>
    </row>
    <row r="19" spans="2:38" ht="13.5" customHeight="1" x14ac:dyDescent="0.2">
      <c r="B19" s="367" t="s">
        <v>88</v>
      </c>
      <c r="C19" s="368"/>
      <c r="D19" s="369" t="s">
        <v>89</v>
      </c>
      <c r="E19" s="369"/>
      <c r="F19" s="369"/>
      <c r="G19" s="369"/>
      <c r="H19" s="369"/>
      <c r="I19" s="369"/>
      <c r="J19" s="369"/>
      <c r="K19" s="369"/>
      <c r="L19" s="370"/>
      <c r="M19" s="388" t="s">
        <v>90</v>
      </c>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19"/>
    </row>
    <row r="20" spans="2:38" ht="21" customHeight="1" x14ac:dyDescent="0.2">
      <c r="B20" s="367"/>
      <c r="C20" s="368"/>
      <c r="D20" s="369"/>
      <c r="E20" s="369"/>
      <c r="F20" s="369"/>
      <c r="G20" s="369"/>
      <c r="H20" s="369"/>
      <c r="I20" s="369"/>
      <c r="J20" s="369"/>
      <c r="K20" s="369"/>
      <c r="L20" s="370"/>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19"/>
    </row>
    <row r="21" spans="2:38" ht="13.5" customHeight="1" x14ac:dyDescent="0.2">
      <c r="B21" s="18"/>
      <c r="C21" s="87"/>
      <c r="D21" s="87"/>
      <c r="E21" s="87"/>
      <c r="F21" s="87"/>
      <c r="G21" s="87"/>
      <c r="H21" s="87"/>
      <c r="I21" s="87"/>
      <c r="J21" s="87"/>
      <c r="K21" s="87"/>
      <c r="L21" s="87"/>
      <c r="M21" s="389" t="s">
        <v>91</v>
      </c>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19"/>
    </row>
    <row r="22" spans="2:38" ht="13.5" customHeight="1" x14ac:dyDescent="0.2">
      <c r="B22" s="18"/>
      <c r="C22" s="87"/>
      <c r="D22" s="87"/>
      <c r="E22" s="87"/>
      <c r="F22" s="87"/>
      <c r="G22" s="87"/>
      <c r="H22" s="87"/>
      <c r="I22" s="87"/>
      <c r="J22" s="87"/>
      <c r="K22" s="87"/>
      <c r="L22" s="87"/>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19"/>
    </row>
    <row r="23" spans="2:38" ht="13.5" customHeight="1" x14ac:dyDescent="0.2">
      <c r="B23" s="18"/>
      <c r="C23" s="87"/>
      <c r="D23" s="87"/>
      <c r="E23" s="87"/>
      <c r="F23" s="87"/>
      <c r="G23" s="87"/>
      <c r="H23" s="87"/>
      <c r="I23" s="87"/>
      <c r="J23" s="87"/>
      <c r="K23" s="87"/>
      <c r="L23" s="87"/>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19"/>
    </row>
    <row r="24" spans="2:38" ht="13.5" customHeight="1" x14ac:dyDescent="0.2">
      <c r="B24" s="367" t="s">
        <v>3</v>
      </c>
      <c r="C24" s="368"/>
      <c r="D24" s="369" t="s">
        <v>7</v>
      </c>
      <c r="E24" s="369"/>
      <c r="F24" s="369"/>
      <c r="G24" s="369"/>
      <c r="H24" s="369"/>
      <c r="I24" s="369"/>
      <c r="J24" s="369"/>
      <c r="K24" s="369"/>
      <c r="L24" s="370"/>
      <c r="M24" s="369" t="s">
        <v>8</v>
      </c>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19"/>
    </row>
    <row r="25" spans="2:38" ht="13.5" customHeight="1" x14ac:dyDescent="0.2">
      <c r="B25" s="367"/>
      <c r="C25" s="368"/>
      <c r="D25" s="369"/>
      <c r="E25" s="369"/>
      <c r="F25" s="369"/>
      <c r="G25" s="369"/>
      <c r="H25" s="369"/>
      <c r="I25" s="369"/>
      <c r="J25" s="369"/>
      <c r="K25" s="369"/>
      <c r="L25" s="370"/>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19"/>
    </row>
    <row r="26" spans="2:38" ht="13.5" customHeight="1" x14ac:dyDescent="0.2">
      <c r="B26" s="18"/>
      <c r="C26" s="87"/>
      <c r="D26" s="87"/>
      <c r="E26" s="87"/>
      <c r="F26" s="87"/>
      <c r="G26" s="87"/>
      <c r="H26" s="87"/>
      <c r="I26" s="87"/>
      <c r="J26" s="87"/>
      <c r="K26" s="87"/>
      <c r="L26" s="87"/>
      <c r="M26" s="386" t="s">
        <v>230</v>
      </c>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19"/>
    </row>
    <row r="27" spans="2:38" ht="13.5" customHeight="1" x14ac:dyDescent="0.2">
      <c r="B27" s="18"/>
      <c r="C27" s="87"/>
      <c r="D27" s="87"/>
      <c r="E27" s="87"/>
      <c r="F27" s="87"/>
      <c r="G27" s="87"/>
      <c r="H27" s="87"/>
      <c r="I27" s="87"/>
      <c r="J27" s="87"/>
      <c r="K27" s="87"/>
      <c r="L27" s="87"/>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19"/>
    </row>
    <row r="28" spans="2:38" ht="13.5" customHeight="1" x14ac:dyDescent="0.2">
      <c r="B28" s="18"/>
      <c r="C28" s="87"/>
      <c r="D28" s="87"/>
      <c r="E28" s="87"/>
      <c r="F28" s="87"/>
      <c r="G28" s="87"/>
      <c r="H28" s="87"/>
      <c r="I28" s="87"/>
      <c r="J28" s="87"/>
      <c r="K28" s="87"/>
      <c r="L28" s="87"/>
      <c r="M28" s="369" t="s">
        <v>9</v>
      </c>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19"/>
    </row>
    <row r="29" spans="2:38" ht="13.5" customHeight="1" x14ac:dyDescent="0.2">
      <c r="B29" s="18"/>
      <c r="C29" s="87"/>
      <c r="D29" s="87"/>
      <c r="E29" s="87"/>
      <c r="F29" s="87"/>
      <c r="G29" s="87"/>
      <c r="H29" s="87"/>
      <c r="I29" s="87"/>
      <c r="J29" s="87"/>
      <c r="K29" s="87"/>
      <c r="L29" s="87"/>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19"/>
    </row>
    <row r="30" spans="2:38" ht="13.5" customHeight="1" x14ac:dyDescent="0.2">
      <c r="B30" s="18"/>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19"/>
    </row>
    <row r="31" spans="2:38" ht="13.5" customHeight="1" x14ac:dyDescent="0.2">
      <c r="B31" s="367" t="s">
        <v>3</v>
      </c>
      <c r="C31" s="368"/>
      <c r="D31" s="387" t="s">
        <v>10</v>
      </c>
      <c r="E31" s="387"/>
      <c r="F31" s="387"/>
      <c r="G31" s="387"/>
      <c r="H31" s="387"/>
      <c r="I31" s="387"/>
      <c r="J31" s="387"/>
      <c r="K31" s="387"/>
      <c r="L31" s="387"/>
      <c r="M31" s="369" t="s">
        <v>11</v>
      </c>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19"/>
    </row>
    <row r="32" spans="2:38" ht="13.5" customHeight="1" x14ac:dyDescent="0.2">
      <c r="B32" s="367"/>
      <c r="C32" s="368"/>
      <c r="D32" s="387"/>
      <c r="E32" s="387"/>
      <c r="F32" s="387"/>
      <c r="G32" s="387"/>
      <c r="H32" s="387"/>
      <c r="I32" s="387"/>
      <c r="J32" s="387"/>
      <c r="K32" s="387"/>
      <c r="L32" s="387"/>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19"/>
    </row>
    <row r="33" spans="2:38" ht="13.5" customHeight="1" x14ac:dyDescent="0.2">
      <c r="B33" s="18"/>
      <c r="C33" s="87"/>
      <c r="D33" s="87"/>
      <c r="E33" s="87"/>
      <c r="F33" s="87"/>
      <c r="G33" s="87"/>
      <c r="H33" s="87"/>
      <c r="I33" s="87"/>
      <c r="J33" s="87"/>
      <c r="K33" s="87"/>
      <c r="L33" s="87"/>
      <c r="M33" s="369" t="s">
        <v>12</v>
      </c>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19"/>
    </row>
    <row r="34" spans="2:38" ht="13.5" customHeight="1" x14ac:dyDescent="0.2">
      <c r="B34" s="18"/>
      <c r="C34" s="87"/>
      <c r="D34" s="87"/>
      <c r="E34" s="87"/>
      <c r="F34" s="87"/>
      <c r="G34" s="87"/>
      <c r="H34" s="87"/>
      <c r="I34" s="87"/>
      <c r="J34" s="87"/>
      <c r="K34" s="87"/>
      <c r="L34" s="87"/>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19"/>
    </row>
    <row r="35" spans="2:38" ht="13.5" customHeight="1" thickBot="1" x14ac:dyDescent="0.25">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2"/>
    </row>
    <row r="38" spans="2:38" ht="13.5" customHeight="1" x14ac:dyDescent="0.2">
      <c r="C38" s="373" t="s">
        <v>13</v>
      </c>
      <c r="D38" s="374"/>
      <c r="E38" s="375"/>
      <c r="F38" s="406"/>
      <c r="G38" s="407"/>
      <c r="H38" s="407"/>
      <c r="I38" s="374"/>
      <c r="J38" s="374"/>
      <c r="K38" s="374" t="s">
        <v>14</v>
      </c>
      <c r="L38" s="374"/>
      <c r="M38" s="374"/>
      <c r="N38" s="374"/>
      <c r="O38" s="374" t="s">
        <v>15</v>
      </c>
      <c r="P38" s="374"/>
      <c r="Q38" s="374"/>
      <c r="R38" s="374"/>
      <c r="S38" s="374" t="s">
        <v>16</v>
      </c>
      <c r="T38" s="375"/>
      <c r="U38" s="381" t="s">
        <v>169</v>
      </c>
      <c r="V38" s="382"/>
      <c r="W38" s="410" t="s">
        <v>92</v>
      </c>
      <c r="X38" s="410"/>
      <c r="Y38" s="410"/>
      <c r="Z38" s="410"/>
      <c r="AA38" s="410"/>
      <c r="AB38" s="410"/>
      <c r="AC38" s="410"/>
      <c r="AD38" s="410"/>
      <c r="AE38" s="410"/>
      <c r="AF38" s="410"/>
      <c r="AG38" s="410"/>
      <c r="AH38" s="410"/>
      <c r="AI38" s="410"/>
      <c r="AJ38" s="410"/>
      <c r="AK38" s="410"/>
      <c r="AL38" s="410"/>
    </row>
    <row r="39" spans="2:38" ht="13.5" customHeight="1" x14ac:dyDescent="0.2">
      <c r="C39" s="376"/>
      <c r="D39" s="377"/>
      <c r="E39" s="378"/>
      <c r="F39" s="408"/>
      <c r="G39" s="409"/>
      <c r="H39" s="409"/>
      <c r="I39" s="377"/>
      <c r="J39" s="377"/>
      <c r="K39" s="377"/>
      <c r="L39" s="377"/>
      <c r="M39" s="377"/>
      <c r="N39" s="377"/>
      <c r="O39" s="377"/>
      <c r="P39" s="377"/>
      <c r="Q39" s="377"/>
      <c r="R39" s="377"/>
      <c r="S39" s="377"/>
      <c r="T39" s="378"/>
      <c r="U39" s="23"/>
      <c r="V39" s="83"/>
      <c r="W39" s="410"/>
      <c r="X39" s="410"/>
      <c r="Y39" s="410"/>
      <c r="Z39" s="410"/>
      <c r="AA39" s="410"/>
      <c r="AB39" s="410"/>
      <c r="AC39" s="410"/>
      <c r="AD39" s="410"/>
      <c r="AE39" s="410"/>
      <c r="AF39" s="410"/>
      <c r="AG39" s="410"/>
      <c r="AH39" s="410"/>
      <c r="AI39" s="410"/>
      <c r="AJ39" s="410"/>
      <c r="AK39" s="410"/>
      <c r="AL39" s="410"/>
    </row>
    <row r="40" spans="2:38" ht="13.5" customHeight="1" x14ac:dyDescent="0.2">
      <c r="W40" s="358"/>
      <c r="X40" s="358"/>
      <c r="Y40" s="358"/>
      <c r="Z40" s="358"/>
      <c r="AA40" s="358"/>
      <c r="AB40" s="358"/>
      <c r="AC40" s="358"/>
      <c r="AD40" s="358"/>
      <c r="AE40" s="358"/>
      <c r="AF40" s="358"/>
      <c r="AG40" s="358"/>
      <c r="AH40" s="358"/>
      <c r="AI40" s="358"/>
      <c r="AJ40" s="358"/>
      <c r="AK40" s="358"/>
      <c r="AL40" s="358"/>
    </row>
    <row r="41" spans="2:38" ht="13.5" customHeight="1" x14ac:dyDescent="0.2">
      <c r="C41" s="373" t="s">
        <v>17</v>
      </c>
      <c r="D41" s="374"/>
      <c r="E41" s="375"/>
      <c r="F41" s="24"/>
      <c r="G41" s="374" t="s">
        <v>18</v>
      </c>
      <c r="H41" s="374"/>
      <c r="I41" s="374"/>
      <c r="J41" s="25"/>
      <c r="K41" s="383"/>
      <c r="L41" s="383"/>
      <c r="M41" s="383"/>
      <c r="N41" s="383"/>
      <c r="O41" s="383"/>
      <c r="P41" s="383"/>
      <c r="Q41" s="383"/>
      <c r="R41" s="383"/>
      <c r="S41" s="383"/>
      <c r="T41" s="383"/>
      <c r="U41" s="383"/>
      <c r="V41" s="383"/>
      <c r="W41" s="383"/>
      <c r="X41" s="383"/>
      <c r="Y41" s="383"/>
      <c r="Z41" s="384"/>
      <c r="AA41" s="381" t="s">
        <v>170</v>
      </c>
      <c r="AB41" s="382"/>
      <c r="AC41" s="405" t="s">
        <v>19</v>
      </c>
      <c r="AD41" s="405"/>
      <c r="AE41" s="405"/>
      <c r="AF41" s="405"/>
      <c r="AG41" s="405"/>
      <c r="AH41" s="405"/>
      <c r="AI41" s="405"/>
      <c r="AJ41" s="405"/>
      <c r="AK41" s="405"/>
      <c r="AL41" s="405"/>
    </row>
    <row r="42" spans="2:38" ht="13.5" customHeight="1" x14ac:dyDescent="0.2">
      <c r="C42" s="376"/>
      <c r="D42" s="377"/>
      <c r="E42" s="378"/>
      <c r="F42" s="26"/>
      <c r="G42" s="377"/>
      <c r="H42" s="377"/>
      <c r="I42" s="377"/>
      <c r="J42" s="27"/>
      <c r="K42" s="372"/>
      <c r="L42" s="372"/>
      <c r="M42" s="372"/>
      <c r="N42" s="372"/>
      <c r="O42" s="372"/>
      <c r="P42" s="372"/>
      <c r="Q42" s="372"/>
      <c r="R42" s="372"/>
      <c r="S42" s="372"/>
      <c r="T42" s="372"/>
      <c r="U42" s="372"/>
      <c r="V42" s="372"/>
      <c r="W42" s="372"/>
      <c r="X42" s="372"/>
      <c r="Y42" s="372"/>
      <c r="Z42" s="385"/>
      <c r="AA42" s="23"/>
      <c r="AB42" s="83"/>
      <c r="AC42" s="405"/>
      <c r="AD42" s="405"/>
      <c r="AE42" s="405"/>
      <c r="AF42" s="405"/>
      <c r="AG42" s="405"/>
      <c r="AH42" s="405"/>
      <c r="AI42" s="405"/>
      <c r="AJ42" s="405"/>
      <c r="AK42" s="405"/>
      <c r="AL42" s="405"/>
    </row>
    <row r="44" spans="2:38" ht="13.5" customHeight="1" x14ac:dyDescent="0.2">
      <c r="C44" s="371" t="s">
        <v>20</v>
      </c>
      <c r="D44" s="371"/>
      <c r="E44" s="371"/>
      <c r="F44" s="371"/>
      <c r="G44" s="371"/>
      <c r="H44" s="371"/>
      <c r="I44" s="371"/>
      <c r="J44" s="371"/>
    </row>
    <row r="45" spans="2:38" ht="13.5" customHeight="1" x14ac:dyDescent="0.2">
      <c r="C45" s="372"/>
      <c r="D45" s="372"/>
      <c r="E45" s="372"/>
      <c r="F45" s="372"/>
      <c r="G45" s="372"/>
      <c r="H45" s="372"/>
      <c r="I45" s="372"/>
      <c r="J45" s="372"/>
    </row>
    <row r="46" spans="2:38" ht="13.5" customHeight="1" x14ac:dyDescent="0.2">
      <c r="C46" s="373" t="s">
        <v>21</v>
      </c>
      <c r="D46" s="374"/>
      <c r="E46" s="374"/>
      <c r="F46" s="374"/>
      <c r="G46" s="374"/>
      <c r="H46" s="374"/>
      <c r="I46" s="375"/>
      <c r="J46" s="379">
        <v>1</v>
      </c>
      <c r="K46" s="379"/>
      <c r="L46" s="379">
        <v>4</v>
      </c>
      <c r="M46" s="379"/>
      <c r="N46" s="379"/>
      <c r="O46" s="379"/>
      <c r="P46" s="379"/>
      <c r="Q46" s="379"/>
      <c r="R46" s="379"/>
      <c r="S46" s="379"/>
      <c r="T46" s="379"/>
      <c r="U46" s="379"/>
      <c r="V46" s="379"/>
      <c r="W46" s="379"/>
      <c r="X46" s="379"/>
      <c r="Y46" s="379"/>
      <c r="Z46" s="379"/>
      <c r="AA46" s="379"/>
      <c r="AB46" s="379"/>
      <c r="AC46" s="379"/>
      <c r="AD46" s="84"/>
      <c r="AE46" s="85"/>
    </row>
    <row r="47" spans="2:38" ht="13.5" customHeight="1" x14ac:dyDescent="0.2">
      <c r="C47" s="376"/>
      <c r="D47" s="377"/>
      <c r="E47" s="377"/>
      <c r="F47" s="377"/>
      <c r="G47" s="377"/>
      <c r="H47" s="377"/>
      <c r="I47" s="378"/>
      <c r="J47" s="380"/>
      <c r="K47" s="380"/>
      <c r="L47" s="380"/>
      <c r="M47" s="380"/>
      <c r="N47" s="380"/>
      <c r="O47" s="380"/>
      <c r="P47" s="380"/>
      <c r="Q47" s="380"/>
      <c r="R47" s="380"/>
      <c r="S47" s="380"/>
      <c r="T47" s="380"/>
      <c r="U47" s="380"/>
      <c r="V47" s="380"/>
      <c r="W47" s="380"/>
      <c r="X47" s="380"/>
      <c r="Y47" s="380"/>
      <c r="Z47" s="380"/>
      <c r="AA47" s="380"/>
      <c r="AB47" s="380"/>
      <c r="AC47" s="380"/>
      <c r="AD47" s="80"/>
      <c r="AE47" s="81"/>
    </row>
    <row r="48" spans="2:38" ht="13.5" customHeight="1" x14ac:dyDescent="0.2">
      <c r="C48" s="373" t="s">
        <v>22</v>
      </c>
      <c r="D48" s="198"/>
      <c r="E48" s="198"/>
      <c r="F48" s="198"/>
      <c r="G48" s="198"/>
      <c r="H48" s="198"/>
      <c r="I48" s="222"/>
      <c r="J48" s="412" t="s">
        <v>23</v>
      </c>
      <c r="K48" s="413"/>
      <c r="L48" s="413"/>
      <c r="M48" s="413"/>
      <c r="N48" s="413"/>
      <c r="O48" s="28"/>
      <c r="P48" s="28"/>
      <c r="Q48" s="28"/>
      <c r="R48" s="28"/>
      <c r="S48" s="28"/>
      <c r="T48" s="28"/>
      <c r="U48" s="28"/>
      <c r="V48" s="28"/>
      <c r="W48" s="28"/>
      <c r="X48" s="28"/>
      <c r="Y48" s="28"/>
      <c r="Z48" s="28"/>
      <c r="AA48" s="28"/>
      <c r="AB48" s="28"/>
      <c r="AC48" s="28"/>
      <c r="AD48" s="28"/>
      <c r="AE48" s="28"/>
      <c r="AF48" s="28"/>
      <c r="AG48" s="28"/>
      <c r="AH48" s="28"/>
      <c r="AI48" s="28"/>
      <c r="AJ48" s="28"/>
      <c r="AK48" s="28"/>
      <c r="AL48" s="29"/>
    </row>
    <row r="49" spans="1:38" ht="13.5" customHeight="1" x14ac:dyDescent="0.2">
      <c r="C49" s="281"/>
      <c r="D49" s="282"/>
      <c r="E49" s="282"/>
      <c r="F49" s="411"/>
      <c r="G49" s="411"/>
      <c r="H49" s="411"/>
      <c r="I49" s="361"/>
      <c r="J49" s="414"/>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6"/>
    </row>
    <row r="50" spans="1:38" ht="13.5" customHeight="1" x14ac:dyDescent="0.2">
      <c r="C50" s="281"/>
      <c r="D50" s="282"/>
      <c r="E50" s="282"/>
      <c r="F50" s="411"/>
      <c r="G50" s="411"/>
      <c r="H50" s="411"/>
      <c r="I50" s="361"/>
      <c r="J50" s="417"/>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418"/>
    </row>
    <row r="51" spans="1:38" ht="13.5" customHeight="1" x14ac:dyDescent="0.2">
      <c r="C51" s="199"/>
      <c r="D51" s="200"/>
      <c r="E51" s="200"/>
      <c r="F51" s="200"/>
      <c r="G51" s="200"/>
      <c r="H51" s="200"/>
      <c r="I51" s="223"/>
      <c r="J51" s="419"/>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85"/>
    </row>
    <row r="52" spans="1:38" ht="13.5" customHeight="1" x14ac:dyDescent="0.2">
      <c r="C52" s="373" t="s">
        <v>24</v>
      </c>
      <c r="D52" s="374"/>
      <c r="E52" s="374"/>
      <c r="F52" s="374"/>
      <c r="G52" s="198"/>
      <c r="H52" s="198"/>
      <c r="I52" s="222"/>
      <c r="J52" s="30" t="s">
        <v>25</v>
      </c>
      <c r="K52" s="31"/>
      <c r="L52" s="31"/>
      <c r="M52" s="31"/>
      <c r="N52" s="32" t="s">
        <v>26</v>
      </c>
      <c r="O52" s="31"/>
      <c r="P52" s="31"/>
      <c r="Q52" s="31"/>
      <c r="R52" s="31"/>
      <c r="S52" s="25"/>
      <c r="T52" s="25"/>
      <c r="U52" s="25"/>
      <c r="V52" s="25"/>
      <c r="W52" s="25"/>
      <c r="X52" s="25"/>
      <c r="Y52" s="25"/>
      <c r="Z52" s="25"/>
      <c r="AA52" s="25"/>
      <c r="AB52" s="25"/>
      <c r="AC52" s="25"/>
      <c r="AD52" s="25"/>
      <c r="AE52" s="25"/>
      <c r="AF52" s="25"/>
      <c r="AG52" s="25"/>
      <c r="AH52" s="25"/>
      <c r="AI52" s="25"/>
      <c r="AJ52" s="25"/>
      <c r="AK52" s="25"/>
      <c r="AL52" s="33"/>
    </row>
    <row r="53" spans="1:38" ht="13.5" customHeight="1" x14ac:dyDescent="0.2">
      <c r="C53" s="420"/>
      <c r="D53" s="421"/>
      <c r="E53" s="421"/>
      <c r="F53" s="421"/>
      <c r="G53" s="411"/>
      <c r="H53" s="411"/>
      <c r="I53" s="361"/>
      <c r="J53" s="422"/>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4"/>
    </row>
    <row r="54" spans="1:38" ht="13.5" customHeight="1" x14ac:dyDescent="0.2">
      <c r="C54" s="376"/>
      <c r="D54" s="377"/>
      <c r="E54" s="377"/>
      <c r="F54" s="377"/>
      <c r="G54" s="200"/>
      <c r="H54" s="200"/>
      <c r="I54" s="223"/>
      <c r="J54" s="425"/>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7"/>
    </row>
    <row r="55" spans="1:38" ht="13.5" customHeight="1" x14ac:dyDescent="0.2">
      <c r="C55" s="148"/>
      <c r="D55" s="148"/>
      <c r="E55" s="148"/>
      <c r="F55" s="148"/>
      <c r="G55" s="145"/>
      <c r="H55" s="145"/>
      <c r="I55" s="145"/>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row>
    <row r="56" spans="1:38" ht="14.25" customHeight="1" x14ac:dyDescent="0.2">
      <c r="A56" s="34" t="s">
        <v>76</v>
      </c>
      <c r="C56" s="148"/>
      <c r="D56" s="429" t="s">
        <v>77</v>
      </c>
      <c r="E56" s="429"/>
      <c r="F56" s="429"/>
      <c r="G56" s="429"/>
      <c r="H56" s="429"/>
      <c r="I56" s="429"/>
      <c r="J56" s="429"/>
      <c r="K56" s="430" t="s">
        <v>78</v>
      </c>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row>
    <row r="57" spans="1:38" ht="14.25" customHeight="1" x14ac:dyDescent="0.2">
      <c r="A57" s="34"/>
      <c r="C57" s="148"/>
      <c r="D57" s="429"/>
      <c r="E57" s="429"/>
      <c r="F57" s="429"/>
      <c r="G57" s="429"/>
      <c r="H57" s="429"/>
      <c r="I57" s="429"/>
      <c r="J57" s="429"/>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row>
    <row r="58" spans="1:38" ht="14" x14ac:dyDescent="0.2">
      <c r="A58" s="34"/>
      <c r="C58" s="148"/>
      <c r="D58" s="429"/>
      <c r="E58" s="429"/>
      <c r="F58" s="429"/>
      <c r="G58" s="429"/>
      <c r="H58" s="429"/>
      <c r="I58" s="429"/>
      <c r="J58" s="429"/>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row>
    <row r="59" spans="1:38" ht="14" x14ac:dyDescent="0.2">
      <c r="A59" s="34"/>
      <c r="C59" s="148"/>
      <c r="D59" s="429"/>
      <c r="E59" s="429"/>
      <c r="F59" s="429"/>
      <c r="G59" s="429"/>
      <c r="H59" s="429"/>
      <c r="I59" s="429"/>
      <c r="J59" s="429"/>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row>
    <row r="60" spans="1:38" ht="14" x14ac:dyDescent="0.2">
      <c r="C60" s="148"/>
      <c r="D60" s="429" t="s">
        <v>79</v>
      </c>
      <c r="E60" s="429"/>
      <c r="F60" s="429"/>
      <c r="G60" s="429"/>
      <c r="H60" s="429"/>
      <c r="I60" s="429"/>
      <c r="J60" s="429"/>
      <c r="K60" s="430" t="s">
        <v>80</v>
      </c>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row>
    <row r="61" spans="1:38" ht="14" x14ac:dyDescent="0.2">
      <c r="C61" s="148"/>
      <c r="D61" s="429"/>
      <c r="E61" s="429"/>
      <c r="F61" s="429"/>
      <c r="G61" s="429"/>
      <c r="H61" s="429"/>
      <c r="I61" s="429"/>
      <c r="J61" s="429"/>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row>
    <row r="62" spans="1:38" ht="14" x14ac:dyDescent="0.2">
      <c r="C62" s="148"/>
      <c r="D62" s="429"/>
      <c r="E62" s="429"/>
      <c r="F62" s="429"/>
      <c r="G62" s="429"/>
      <c r="H62" s="429"/>
      <c r="I62" s="429"/>
      <c r="J62" s="429"/>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row>
    <row r="63" spans="1:38" ht="14" x14ac:dyDescent="0.2">
      <c r="C63" s="148"/>
      <c r="D63" s="429"/>
      <c r="E63" s="429"/>
      <c r="F63" s="429"/>
      <c r="G63" s="429"/>
      <c r="H63" s="429"/>
      <c r="I63" s="429"/>
      <c r="J63" s="429"/>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row>
    <row r="64" spans="1:38" ht="14" x14ac:dyDescent="0.2">
      <c r="C64" s="148"/>
      <c r="D64" s="428" t="s">
        <v>228</v>
      </c>
      <c r="E64" s="429"/>
      <c r="F64" s="429"/>
      <c r="G64" s="429"/>
      <c r="H64" s="429"/>
      <c r="I64" s="429"/>
      <c r="J64" s="429"/>
      <c r="K64" s="430" t="s">
        <v>229</v>
      </c>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row>
    <row r="65" spans="1:38" ht="14" x14ac:dyDescent="0.2">
      <c r="C65" s="148"/>
      <c r="D65" s="429"/>
      <c r="E65" s="429"/>
      <c r="F65" s="429"/>
      <c r="G65" s="429"/>
      <c r="H65" s="429"/>
      <c r="I65" s="429"/>
      <c r="J65" s="429"/>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row>
    <row r="66" spans="1:38" ht="14" x14ac:dyDescent="0.2">
      <c r="C66" s="148"/>
      <c r="D66" s="429"/>
      <c r="E66" s="429"/>
      <c r="F66" s="429"/>
      <c r="G66" s="429"/>
      <c r="H66" s="429"/>
      <c r="I66" s="429"/>
      <c r="J66" s="429"/>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row>
    <row r="67" spans="1:38" ht="14" x14ac:dyDescent="0.2">
      <c r="C67" s="148"/>
      <c r="D67" s="35"/>
      <c r="E67" s="35"/>
      <c r="F67" s="35"/>
      <c r="G67" s="35"/>
      <c r="H67" s="35"/>
      <c r="I67" s="35"/>
      <c r="J67" s="35"/>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row>
    <row r="68" spans="1:38" s="34" customFormat="1" ht="13.5" customHeight="1" x14ac:dyDescent="0.2">
      <c r="A68" s="34" t="s">
        <v>37</v>
      </c>
      <c r="B68" s="178"/>
      <c r="C68" s="178"/>
      <c r="D68" s="178"/>
      <c r="E68" s="178"/>
      <c r="F68" s="178"/>
      <c r="G68" s="178"/>
      <c r="H68" s="178"/>
      <c r="I68" s="179"/>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80"/>
      <c r="AK68" s="175"/>
      <c r="AL68" s="175"/>
    </row>
    <row r="69" spans="1:38" ht="13.5" customHeight="1" thickBot="1" x14ac:dyDescent="0.25">
      <c r="A69" s="2" t="s">
        <v>171</v>
      </c>
      <c r="B69" s="147"/>
      <c r="C69" s="147"/>
      <c r="D69" s="147"/>
      <c r="E69" s="147"/>
      <c r="F69" s="147"/>
      <c r="G69" s="147"/>
      <c r="H69" s="147"/>
      <c r="I69" s="88"/>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46"/>
      <c r="AK69" s="137"/>
      <c r="AL69" s="137"/>
    </row>
    <row r="70" spans="1:38" ht="13.5" customHeight="1" thickTop="1" x14ac:dyDescent="0.2">
      <c r="A70" s="197">
        <v>1</v>
      </c>
      <c r="B70" s="222"/>
      <c r="C70" s="201" t="s">
        <v>407</v>
      </c>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334"/>
      <c r="AK70" s="259"/>
      <c r="AL70" s="260"/>
    </row>
    <row r="71" spans="1:38" ht="13.5" customHeight="1" thickBot="1" x14ac:dyDescent="0.25">
      <c r="A71" s="281"/>
      <c r="B71" s="361"/>
      <c r="C71" s="204"/>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362"/>
      <c r="AL71" s="363"/>
    </row>
    <row r="72" spans="1:38" ht="13.5" customHeight="1" thickTop="1" x14ac:dyDescent="0.2">
      <c r="A72" s="144"/>
      <c r="B72" s="141"/>
      <c r="C72" s="207"/>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37"/>
      <c r="AL72" s="38"/>
    </row>
    <row r="73" spans="1:38" ht="13.5" customHeight="1" thickBot="1" x14ac:dyDescent="0.25">
      <c r="A73" s="88"/>
      <c r="B73" s="147"/>
      <c r="C73" s="147"/>
      <c r="D73" s="147"/>
      <c r="E73" s="147"/>
      <c r="F73" s="147"/>
      <c r="G73" s="147"/>
      <c r="H73" s="147"/>
      <c r="I73" s="88"/>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46"/>
      <c r="AK73" s="137"/>
      <c r="AL73" s="137"/>
    </row>
    <row r="74" spans="1:38" ht="13.5" customHeight="1" thickTop="1" x14ac:dyDescent="0.2">
      <c r="A74" s="197">
        <v>2</v>
      </c>
      <c r="B74" s="198"/>
      <c r="C74" s="201" t="s">
        <v>38</v>
      </c>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59"/>
      <c r="AL74" s="260"/>
    </row>
    <row r="75" spans="1:38" ht="13.5" customHeight="1" thickBot="1" x14ac:dyDescent="0.25">
      <c r="A75" s="281"/>
      <c r="B75" s="282"/>
      <c r="C75" s="204"/>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61"/>
      <c r="AL75" s="262"/>
    </row>
    <row r="76" spans="1:38" ht="13.5" customHeight="1" thickTop="1" x14ac:dyDescent="0.2">
      <c r="A76" s="144"/>
      <c r="B76" s="144"/>
      <c r="C76" s="204"/>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6"/>
      <c r="AK76" s="38"/>
      <c r="AL76" s="38"/>
    </row>
    <row r="77" spans="1:38" ht="13.5" customHeight="1" x14ac:dyDescent="0.2">
      <c r="A77" s="88"/>
      <c r="B77" s="147"/>
      <c r="C77" s="278"/>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80"/>
      <c r="AK77" s="137"/>
      <c r="AL77" s="137"/>
    </row>
    <row r="78" spans="1:38" ht="13.5" customHeight="1" thickBot="1" x14ac:dyDescent="0.25">
      <c r="A78" s="88"/>
      <c r="B78" s="147"/>
      <c r="C78" s="147"/>
      <c r="D78" s="147"/>
      <c r="E78" s="147"/>
      <c r="F78" s="147"/>
      <c r="G78" s="147"/>
      <c r="H78" s="147"/>
      <c r="I78" s="88"/>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46"/>
      <c r="AK78" s="137"/>
      <c r="AL78" s="137"/>
    </row>
    <row r="79" spans="1:38" ht="13.5" customHeight="1" thickTop="1" x14ac:dyDescent="0.2">
      <c r="A79" s="88"/>
      <c r="B79" s="147"/>
      <c r="C79" s="247" t="s">
        <v>152</v>
      </c>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72"/>
      <c r="AK79" s="259"/>
      <c r="AL79" s="260"/>
    </row>
    <row r="80" spans="1:38" ht="13.5" customHeight="1" thickBot="1" x14ac:dyDescent="0.25">
      <c r="A80" s="88"/>
      <c r="B80" s="147"/>
      <c r="C80" s="238"/>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73"/>
      <c r="AK80" s="261"/>
      <c r="AL80" s="262"/>
    </row>
    <row r="81" spans="1:38" ht="13.5" customHeight="1" thickTop="1" x14ac:dyDescent="0.2">
      <c r="A81" s="88"/>
      <c r="B81" s="147"/>
      <c r="C81" s="239"/>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40"/>
      <c r="AK81" s="137"/>
      <c r="AL81" s="137"/>
    </row>
    <row r="82" spans="1:38" ht="13.5" customHeight="1" x14ac:dyDescent="0.2">
      <c r="A82" s="88"/>
      <c r="B82" s="147"/>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37"/>
      <c r="AL82" s="137"/>
    </row>
    <row r="83" spans="1:38" ht="13.5" customHeight="1" thickBot="1" x14ac:dyDescent="0.25">
      <c r="A83" s="2" t="s">
        <v>231</v>
      </c>
      <c r="B83" s="147"/>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37"/>
      <c r="AL83" s="137"/>
    </row>
    <row r="84" spans="1:38" ht="13.5" customHeight="1" thickTop="1" x14ac:dyDescent="0.2">
      <c r="A84" s="291">
        <v>3</v>
      </c>
      <c r="B84" s="291"/>
      <c r="C84" s="226" t="s">
        <v>408</v>
      </c>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8"/>
      <c r="AK84" s="259"/>
      <c r="AL84" s="260"/>
    </row>
    <row r="85" spans="1:38" ht="13.5" customHeight="1" thickBot="1" x14ac:dyDescent="0.25">
      <c r="A85" s="291"/>
      <c r="B85" s="291"/>
      <c r="C85" s="204"/>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61"/>
      <c r="AL85" s="262"/>
    </row>
    <row r="86" spans="1:38" ht="13.5" customHeight="1" thickTop="1" x14ac:dyDescent="0.2">
      <c r="A86" s="150"/>
      <c r="B86" s="151"/>
      <c r="C86" s="207"/>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149"/>
      <c r="AL86" s="150"/>
    </row>
    <row r="87" spans="1:38" ht="13.5" customHeight="1" x14ac:dyDescent="0.2">
      <c r="A87" s="150"/>
      <c r="B87" s="150"/>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50"/>
      <c r="AL87" s="150"/>
    </row>
    <row r="88" spans="1:38" s="34" customFormat="1" ht="13.5" customHeight="1" x14ac:dyDescent="0.2">
      <c r="A88" s="34" t="s">
        <v>49</v>
      </c>
      <c r="B88" s="178"/>
      <c r="C88" s="178"/>
      <c r="D88" s="178"/>
      <c r="E88" s="178"/>
      <c r="F88" s="178"/>
      <c r="G88" s="178"/>
      <c r="H88" s="178"/>
      <c r="I88" s="179"/>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80"/>
      <c r="AK88" s="175"/>
      <c r="AL88" s="175"/>
    </row>
    <row r="89" spans="1:38" ht="13.5" customHeight="1" thickBot="1" x14ac:dyDescent="0.25">
      <c r="A89" s="2" t="s">
        <v>379</v>
      </c>
      <c r="B89" s="147"/>
      <c r="C89" s="147"/>
      <c r="D89" s="147"/>
      <c r="E89" s="147"/>
      <c r="F89" s="147"/>
      <c r="G89" s="147"/>
      <c r="H89" s="147"/>
      <c r="I89" s="88"/>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46"/>
      <c r="AK89" s="137"/>
      <c r="AL89" s="137"/>
    </row>
    <row r="90" spans="1:38" ht="13.5" customHeight="1" thickTop="1" x14ac:dyDescent="0.2">
      <c r="A90" s="197">
        <v>4</v>
      </c>
      <c r="B90" s="198"/>
      <c r="C90" s="201" t="s">
        <v>409</v>
      </c>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3"/>
      <c r="AK90" s="259"/>
      <c r="AL90" s="260"/>
    </row>
    <row r="91" spans="1:38" ht="13.5" customHeight="1" thickBot="1" x14ac:dyDescent="0.25">
      <c r="A91" s="281"/>
      <c r="B91" s="282"/>
      <c r="C91" s="204"/>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6"/>
      <c r="AK91" s="261"/>
      <c r="AL91" s="262"/>
    </row>
    <row r="92" spans="1:38" ht="13.5" customHeight="1" thickTop="1" x14ac:dyDescent="0.2">
      <c r="A92" s="144"/>
      <c r="B92" s="144"/>
      <c r="C92" s="204"/>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6"/>
      <c r="AK92" s="38"/>
      <c r="AL92" s="38"/>
    </row>
    <row r="93" spans="1:38" ht="13.5" customHeight="1" x14ac:dyDescent="0.2">
      <c r="A93" s="88"/>
      <c r="B93" s="147"/>
      <c r="C93" s="278"/>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80"/>
      <c r="AK93" s="137"/>
      <c r="AL93" s="137"/>
    </row>
    <row r="94" spans="1:38" ht="13.5" customHeight="1" x14ac:dyDescent="0.2">
      <c r="A94" s="88"/>
      <c r="B94" s="147"/>
      <c r="C94" s="147"/>
      <c r="D94" s="147"/>
      <c r="E94" s="147"/>
      <c r="F94" s="147"/>
      <c r="G94" s="147"/>
      <c r="H94" s="147"/>
      <c r="I94" s="88"/>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46"/>
      <c r="AK94" s="137"/>
      <c r="AL94" s="137"/>
    </row>
    <row r="95" spans="1:38" ht="13.5" customHeight="1" x14ac:dyDescent="0.2">
      <c r="A95" s="88"/>
      <c r="B95" s="147"/>
      <c r="C95" s="12" t="s">
        <v>50</v>
      </c>
      <c r="D95" s="147"/>
      <c r="E95" s="147"/>
      <c r="F95" s="147"/>
      <c r="G95" s="147"/>
      <c r="H95" s="147"/>
      <c r="I95" s="88"/>
      <c r="J95" s="1"/>
      <c r="K95" s="1"/>
      <c r="L95" s="1"/>
      <c r="M95" s="1"/>
      <c r="N95" s="1"/>
      <c r="O95" s="1"/>
      <c r="P95" s="1"/>
      <c r="Q95" s="1"/>
      <c r="R95" s="1"/>
      <c r="S95" s="1"/>
      <c r="T95" s="1"/>
      <c r="U95" s="1"/>
      <c r="V95" s="1"/>
      <c r="W95" s="1"/>
      <c r="X95" s="1"/>
      <c r="Y95" s="1"/>
      <c r="Z95" s="1"/>
      <c r="AA95" s="1"/>
      <c r="AC95" s="1"/>
      <c r="AD95" s="1"/>
      <c r="AE95" s="1"/>
      <c r="AF95" s="1"/>
      <c r="AG95" s="1"/>
      <c r="AH95" s="1"/>
      <c r="AI95" s="1"/>
      <c r="AJ95" s="146"/>
      <c r="AK95" s="137"/>
      <c r="AL95" s="137"/>
    </row>
    <row r="96" spans="1:38" ht="13.5" customHeight="1" thickBot="1" x14ac:dyDescent="0.25">
      <c r="A96" s="88"/>
      <c r="B96" s="147"/>
      <c r="C96" s="12"/>
      <c r="D96" s="150" t="s">
        <v>51</v>
      </c>
      <c r="E96" s="147"/>
      <c r="F96" s="147"/>
      <c r="G96" s="147"/>
      <c r="H96" s="147"/>
      <c r="I96" s="88"/>
      <c r="J96" s="1"/>
      <c r="K96" s="1"/>
      <c r="L96" s="1"/>
      <c r="M96" s="1"/>
      <c r="N96" s="1"/>
      <c r="O96" s="1"/>
      <c r="P96" s="1"/>
      <c r="Q96" s="1"/>
      <c r="R96" s="1"/>
      <c r="S96" s="1"/>
      <c r="T96" s="1"/>
      <c r="U96" s="1"/>
      <c r="V96" s="1"/>
      <c r="W96" s="1"/>
      <c r="X96" s="1"/>
      <c r="Y96" s="1"/>
      <c r="Z96" s="1"/>
      <c r="AA96" s="1"/>
      <c r="AB96" s="150"/>
      <c r="AC96" s="1"/>
      <c r="AD96" s="1"/>
      <c r="AE96" s="1"/>
      <c r="AF96" s="1"/>
      <c r="AG96" s="1"/>
      <c r="AH96" s="1"/>
      <c r="AI96" s="1"/>
      <c r="AJ96" s="146"/>
      <c r="AK96" s="137"/>
      <c r="AL96" s="137"/>
    </row>
    <row r="97" spans="1:38" ht="13.5" customHeight="1" thickTop="1" x14ac:dyDescent="0.2">
      <c r="A97" s="88"/>
      <c r="B97" s="147"/>
      <c r="C97" s="247" t="s">
        <v>154</v>
      </c>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72"/>
      <c r="AK97" s="259"/>
      <c r="AL97" s="260"/>
    </row>
    <row r="98" spans="1:38" ht="13.5" customHeight="1" thickBot="1" x14ac:dyDescent="0.25">
      <c r="A98" s="88"/>
      <c r="B98" s="147"/>
      <c r="C98" s="238"/>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73"/>
      <c r="AK98" s="261"/>
      <c r="AL98" s="262"/>
    </row>
    <row r="99" spans="1:38" ht="13.5" customHeight="1" thickTop="1" thickBot="1" x14ac:dyDescent="0.25">
      <c r="A99" s="88"/>
      <c r="B99" s="147"/>
      <c r="C99" s="239"/>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40"/>
      <c r="AK99" s="137"/>
      <c r="AL99" s="137"/>
    </row>
    <row r="100" spans="1:38" ht="13.5" customHeight="1" thickTop="1" x14ac:dyDescent="0.2">
      <c r="A100" s="88"/>
      <c r="B100" s="147"/>
      <c r="C100" s="247" t="s">
        <v>155</v>
      </c>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59"/>
      <c r="AL100" s="260"/>
    </row>
    <row r="101" spans="1:38" ht="13.5" customHeight="1" thickBot="1" x14ac:dyDescent="0.25">
      <c r="A101" s="88"/>
      <c r="B101" s="147"/>
      <c r="C101" s="238"/>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61"/>
      <c r="AL101" s="262"/>
    </row>
    <row r="102" spans="1:38" ht="13.5" customHeight="1" thickTop="1" x14ac:dyDescent="0.2">
      <c r="A102" s="88"/>
      <c r="B102" s="147"/>
      <c r="C102" s="238"/>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73"/>
      <c r="AK102" s="137"/>
      <c r="AL102" s="137"/>
    </row>
    <row r="103" spans="1:38" ht="9" customHeight="1" x14ac:dyDescent="0.2">
      <c r="A103" s="88"/>
      <c r="B103" s="147"/>
      <c r="C103" s="364"/>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6"/>
      <c r="AK103" s="137"/>
      <c r="AL103" s="137"/>
    </row>
    <row r="104" spans="1:38" ht="13.5" customHeight="1" x14ac:dyDescent="0.2">
      <c r="A104" s="88"/>
      <c r="B104" s="147"/>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137"/>
      <c r="AL104" s="137"/>
    </row>
    <row r="105" spans="1:38" ht="13.5" customHeight="1" x14ac:dyDescent="0.2">
      <c r="A105" s="88"/>
      <c r="B105" s="147"/>
      <c r="C105" s="12" t="s">
        <v>86</v>
      </c>
      <c r="D105" s="147"/>
      <c r="E105" s="147"/>
      <c r="F105" s="147"/>
      <c r="G105" s="147"/>
      <c r="H105" s="147"/>
      <c r="I105" s="88"/>
      <c r="J105" s="1"/>
      <c r="K105" s="1"/>
      <c r="L105" s="1"/>
      <c r="M105" s="1"/>
      <c r="N105" s="1"/>
      <c r="O105" s="1"/>
      <c r="P105" s="1"/>
      <c r="Q105" s="1"/>
      <c r="R105" s="1"/>
      <c r="S105" s="1"/>
      <c r="T105" s="1"/>
      <c r="U105" s="1"/>
      <c r="V105" s="1"/>
      <c r="W105" s="1"/>
      <c r="X105" s="1"/>
      <c r="Y105" s="1"/>
      <c r="Z105" s="1"/>
      <c r="AA105" s="1"/>
      <c r="AB105" s="1"/>
      <c r="AE105" s="1"/>
      <c r="AF105" s="1"/>
      <c r="AG105" s="1"/>
      <c r="AH105" s="1"/>
      <c r="AI105" s="40"/>
      <c r="AJ105" s="40"/>
      <c r="AK105" s="137"/>
      <c r="AL105" s="137"/>
    </row>
    <row r="106" spans="1:38" ht="13.5" customHeight="1" thickBot="1" x14ac:dyDescent="0.25">
      <c r="A106" s="88"/>
      <c r="B106" s="147"/>
      <c r="C106" s="12"/>
      <c r="D106" s="150" t="s">
        <v>87</v>
      </c>
      <c r="E106" s="147"/>
      <c r="F106" s="147"/>
      <c r="G106" s="147"/>
      <c r="H106" s="147"/>
      <c r="I106" s="88"/>
      <c r="J106" s="1"/>
      <c r="K106" s="1"/>
      <c r="L106" s="1"/>
      <c r="M106" s="1"/>
      <c r="N106" s="1"/>
      <c r="O106" s="1"/>
      <c r="P106" s="1"/>
      <c r="Q106" s="1"/>
      <c r="R106" s="1"/>
      <c r="S106" s="1"/>
      <c r="T106" s="1"/>
      <c r="U106" s="1"/>
      <c r="V106" s="1"/>
      <c r="W106" s="1"/>
      <c r="X106" s="1"/>
      <c r="Y106" s="1"/>
      <c r="Z106" s="1"/>
      <c r="AA106" s="1"/>
      <c r="AB106" s="1"/>
      <c r="AC106" s="150"/>
      <c r="AE106" s="1"/>
      <c r="AF106" s="1"/>
      <c r="AG106" s="1"/>
      <c r="AH106" s="1"/>
      <c r="AI106" s="40"/>
      <c r="AJ106" s="40"/>
      <c r="AK106" s="137"/>
      <c r="AL106" s="137"/>
    </row>
    <row r="107" spans="1:38" ht="13.5" customHeight="1" thickTop="1" x14ac:dyDescent="0.2">
      <c r="A107" s="88"/>
      <c r="B107" s="147"/>
      <c r="C107" s="247" t="s">
        <v>101</v>
      </c>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72"/>
      <c r="AK107" s="259"/>
      <c r="AL107" s="260"/>
    </row>
    <row r="108" spans="1:38" ht="13.5" customHeight="1" thickBot="1" x14ac:dyDescent="0.25">
      <c r="A108" s="88"/>
      <c r="B108" s="147"/>
      <c r="C108" s="238"/>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73"/>
      <c r="AK108" s="261"/>
      <c r="AL108" s="262"/>
    </row>
    <row r="109" spans="1:38" ht="13.5" customHeight="1" thickTop="1" x14ac:dyDescent="0.2">
      <c r="A109" s="88"/>
      <c r="B109" s="147"/>
      <c r="C109" s="238"/>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73"/>
      <c r="AK109" s="137"/>
      <c r="AL109" s="137"/>
    </row>
    <row r="110" spans="1:38" ht="13.5" customHeight="1" thickBot="1" x14ac:dyDescent="0.25">
      <c r="A110" s="88"/>
      <c r="B110" s="147"/>
      <c r="C110" s="239"/>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40"/>
      <c r="AK110" s="137"/>
      <c r="AL110" s="137"/>
    </row>
    <row r="111" spans="1:38" ht="13.5" customHeight="1" thickTop="1" x14ac:dyDescent="0.2">
      <c r="A111" s="88"/>
      <c r="B111" s="147"/>
      <c r="C111" s="247" t="s">
        <v>102</v>
      </c>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72"/>
      <c r="AK111" s="259"/>
      <c r="AL111" s="260"/>
    </row>
    <row r="112" spans="1:38" ht="13.5" customHeight="1" thickBot="1" x14ac:dyDescent="0.25">
      <c r="A112" s="88"/>
      <c r="B112" s="147"/>
      <c r="C112" s="238"/>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73"/>
      <c r="AK112" s="261"/>
      <c r="AL112" s="262"/>
    </row>
    <row r="113" spans="1:38" ht="13.5" customHeight="1" thickTop="1" x14ac:dyDescent="0.2">
      <c r="A113" s="88"/>
      <c r="B113" s="147"/>
      <c r="C113" s="239"/>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40"/>
      <c r="AK113" s="137"/>
      <c r="AL113" s="137"/>
    </row>
    <row r="114" spans="1:38" ht="13.5" customHeight="1" x14ac:dyDescent="0.2">
      <c r="A114" s="88"/>
      <c r="B114" s="147"/>
      <c r="C114" s="147"/>
      <c r="D114" s="147"/>
      <c r="E114" s="147"/>
      <c r="F114" s="147"/>
      <c r="G114" s="147"/>
      <c r="H114" s="147"/>
      <c r="I114" s="88"/>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46"/>
      <c r="AK114" s="137"/>
      <c r="AL114" s="137"/>
    </row>
    <row r="115" spans="1:38" s="34" customFormat="1" ht="13.5" customHeight="1" x14ac:dyDescent="0.2">
      <c r="A115" s="34" t="s">
        <v>52</v>
      </c>
      <c r="B115" s="178"/>
      <c r="C115" s="178"/>
      <c r="D115" s="178"/>
      <c r="E115" s="178"/>
      <c r="F115" s="178"/>
      <c r="G115" s="178"/>
      <c r="H115" s="178"/>
      <c r="I115" s="179"/>
      <c r="J115" s="1"/>
      <c r="K115" s="1"/>
      <c r="L115" s="1"/>
      <c r="M115" s="1"/>
      <c r="N115" s="1"/>
      <c r="O115" s="1"/>
      <c r="P115" s="1"/>
      <c r="Q115" s="1"/>
      <c r="R115" s="1"/>
      <c r="S115" s="1"/>
      <c r="T115" s="1"/>
      <c r="U115" s="1"/>
      <c r="V115" s="181"/>
      <c r="W115" s="1"/>
      <c r="X115" s="1"/>
      <c r="Y115" s="1"/>
      <c r="Z115" s="1"/>
      <c r="AA115" s="1"/>
      <c r="AB115" s="1"/>
      <c r="AC115" s="1"/>
      <c r="AD115" s="1"/>
      <c r="AE115" s="1"/>
      <c r="AF115" s="1"/>
      <c r="AG115" s="1"/>
      <c r="AH115" s="1"/>
      <c r="AI115" s="1"/>
      <c r="AJ115" s="180"/>
      <c r="AK115" s="175"/>
      <c r="AL115" s="175"/>
    </row>
    <row r="116" spans="1:38" ht="13.5" customHeight="1" thickBot="1" x14ac:dyDescent="0.25">
      <c r="A116" s="295" t="s">
        <v>410</v>
      </c>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137"/>
      <c r="AL116" s="137"/>
    </row>
    <row r="117" spans="1:38" ht="13.5" customHeight="1" thickTop="1" x14ac:dyDescent="0.2">
      <c r="A117" s="197">
        <v>5</v>
      </c>
      <c r="B117" s="198"/>
      <c r="C117" s="201" t="s">
        <v>375</v>
      </c>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59"/>
      <c r="AL117" s="260"/>
    </row>
    <row r="118" spans="1:38" ht="13.5" customHeight="1" thickBot="1" x14ac:dyDescent="0.25">
      <c r="A118" s="281"/>
      <c r="B118" s="282"/>
      <c r="C118" s="204"/>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61"/>
      <c r="AL118" s="262"/>
    </row>
    <row r="119" spans="1:38" ht="13.5" customHeight="1" thickTop="1" x14ac:dyDescent="0.2">
      <c r="A119" s="144"/>
      <c r="B119" s="144"/>
      <c r="C119" s="204"/>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6"/>
      <c r="AK119" s="38"/>
      <c r="AL119" s="38"/>
    </row>
    <row r="120" spans="1:38" ht="13.5" customHeight="1" x14ac:dyDescent="0.2">
      <c r="A120" s="88"/>
      <c r="B120" s="147"/>
      <c r="C120" s="204"/>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6"/>
      <c r="AK120" s="137"/>
      <c r="AL120" s="137"/>
    </row>
    <row r="121" spans="1:38" ht="13.5" customHeight="1" x14ac:dyDescent="0.2">
      <c r="A121" s="88"/>
      <c r="B121" s="147"/>
      <c r="C121" s="207"/>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9"/>
      <c r="AK121" s="137"/>
      <c r="AL121" s="137"/>
    </row>
    <row r="122" spans="1:38" ht="13.5" customHeight="1" x14ac:dyDescent="0.2">
      <c r="A122" s="88"/>
      <c r="B122" s="147"/>
      <c r="C122" s="147"/>
      <c r="D122" s="147"/>
      <c r="E122" s="147"/>
      <c r="F122" s="147"/>
      <c r="G122" s="147"/>
      <c r="H122" s="147"/>
      <c r="I122" s="88"/>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46"/>
      <c r="AK122" s="137"/>
      <c r="AL122" s="137"/>
    </row>
    <row r="123" spans="1:38" ht="13.5" customHeight="1" x14ac:dyDescent="0.2">
      <c r="A123" s="88"/>
      <c r="B123" s="147"/>
      <c r="C123" s="297" t="s">
        <v>103</v>
      </c>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137"/>
      <c r="AL123" s="137"/>
    </row>
    <row r="124" spans="1:38" ht="13.5" customHeight="1" thickBot="1" x14ac:dyDescent="0.25">
      <c r="A124" s="88"/>
      <c r="B124" s="147"/>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137"/>
      <c r="AL124" s="137"/>
    </row>
    <row r="125" spans="1:38" ht="13.5" customHeight="1" thickTop="1" x14ac:dyDescent="0.2">
      <c r="A125" s="88"/>
      <c r="B125" s="147"/>
      <c r="C125" s="247" t="s">
        <v>367</v>
      </c>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72"/>
      <c r="AK125" s="259"/>
      <c r="AL125" s="260"/>
    </row>
    <row r="126" spans="1:38" ht="13.5" customHeight="1" thickBot="1" x14ac:dyDescent="0.25">
      <c r="A126" s="88"/>
      <c r="B126" s="147"/>
      <c r="C126" s="238"/>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73"/>
      <c r="AK126" s="261"/>
      <c r="AL126" s="262"/>
    </row>
    <row r="127" spans="1:38" ht="13.5" customHeight="1" thickTop="1" thickBot="1" x14ac:dyDescent="0.25">
      <c r="A127" s="88"/>
      <c r="B127" s="147"/>
      <c r="C127" s="239"/>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40"/>
      <c r="AK127" s="137"/>
      <c r="AL127" s="137"/>
    </row>
    <row r="128" spans="1:38" ht="13.5" customHeight="1" thickTop="1" x14ac:dyDescent="0.2">
      <c r="A128" s="88"/>
      <c r="B128" s="147"/>
      <c r="C128" s="247" t="s">
        <v>368</v>
      </c>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72"/>
      <c r="AK128" s="259"/>
      <c r="AL128" s="260"/>
    </row>
    <row r="129" spans="1:38" ht="13.5" customHeight="1" thickBot="1" x14ac:dyDescent="0.25">
      <c r="A129" s="88"/>
      <c r="B129" s="147"/>
      <c r="C129" s="238"/>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73"/>
      <c r="AK129" s="261"/>
      <c r="AL129" s="262"/>
    </row>
    <row r="130" spans="1:38" ht="13.5" customHeight="1" thickTop="1" thickBot="1" x14ac:dyDescent="0.25">
      <c r="A130" s="88"/>
      <c r="B130" s="147"/>
      <c r="C130" s="239"/>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40"/>
      <c r="AK130" s="137"/>
      <c r="AL130" s="137"/>
    </row>
    <row r="131" spans="1:38" ht="13.5" customHeight="1" thickTop="1" x14ac:dyDescent="0.2">
      <c r="A131" s="88"/>
      <c r="B131" s="147"/>
      <c r="C131" s="247" t="s">
        <v>369</v>
      </c>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72"/>
      <c r="AK131" s="259"/>
      <c r="AL131" s="260"/>
    </row>
    <row r="132" spans="1:38" ht="13.5" customHeight="1" thickBot="1" x14ac:dyDescent="0.25">
      <c r="A132" s="88"/>
      <c r="B132" s="147"/>
      <c r="C132" s="238"/>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73"/>
      <c r="AK132" s="261"/>
      <c r="AL132" s="262"/>
    </row>
    <row r="133" spans="1:38" ht="13.5" customHeight="1" thickTop="1" x14ac:dyDescent="0.2">
      <c r="A133" s="88"/>
      <c r="B133" s="147"/>
      <c r="C133" s="239"/>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40"/>
      <c r="AK133" s="137"/>
      <c r="AL133" s="137"/>
    </row>
    <row r="134" spans="1:38" ht="13.5" customHeight="1" x14ac:dyDescent="0.2">
      <c r="A134" s="88"/>
      <c r="B134" s="147"/>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37"/>
      <c r="AL134" s="137"/>
    </row>
    <row r="135" spans="1:38" ht="13.5" customHeight="1" thickBot="1" x14ac:dyDescent="0.25">
      <c r="A135" s="88"/>
      <c r="B135" s="147"/>
      <c r="C135" s="12" t="s">
        <v>411</v>
      </c>
      <c r="D135" s="147"/>
      <c r="E135" s="147"/>
      <c r="F135" s="147"/>
      <c r="G135" s="147"/>
      <c r="H135" s="147"/>
      <c r="I135" s="88"/>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46"/>
      <c r="AK135" s="137"/>
      <c r="AL135" s="137"/>
    </row>
    <row r="136" spans="1:38" ht="13.5" customHeight="1" thickTop="1" x14ac:dyDescent="0.2">
      <c r="A136" s="88"/>
      <c r="B136" s="147"/>
      <c r="C136" s="247" t="s">
        <v>370</v>
      </c>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72"/>
      <c r="AK136" s="259"/>
      <c r="AL136" s="260"/>
    </row>
    <row r="137" spans="1:38" ht="13.5" customHeight="1" thickBot="1" x14ac:dyDescent="0.25">
      <c r="A137" s="88"/>
      <c r="B137" s="147"/>
      <c r="C137" s="238"/>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73"/>
      <c r="AK137" s="261"/>
      <c r="AL137" s="262"/>
    </row>
    <row r="138" spans="1:38" ht="13.5" customHeight="1" thickTop="1" thickBot="1" x14ac:dyDescent="0.25">
      <c r="A138" s="88"/>
      <c r="B138" s="147"/>
      <c r="C138" s="239"/>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40"/>
      <c r="AK138" s="137"/>
      <c r="AL138" s="137"/>
    </row>
    <row r="139" spans="1:38" ht="13.5" customHeight="1" thickTop="1" x14ac:dyDescent="0.2">
      <c r="A139" s="88"/>
      <c r="B139" s="147"/>
      <c r="C139" s="247" t="s">
        <v>371</v>
      </c>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72"/>
      <c r="AK139" s="259"/>
      <c r="AL139" s="260"/>
    </row>
    <row r="140" spans="1:38" ht="13.5" customHeight="1" thickBot="1" x14ac:dyDescent="0.25">
      <c r="A140" s="88"/>
      <c r="B140" s="147"/>
      <c r="C140" s="238"/>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73"/>
      <c r="AK140" s="261"/>
      <c r="AL140" s="262"/>
    </row>
    <row r="141" spans="1:38" ht="13.5" customHeight="1" thickTop="1" x14ac:dyDescent="0.2">
      <c r="A141" s="88"/>
      <c r="B141" s="147"/>
      <c r="C141" s="239"/>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40"/>
      <c r="AK141" s="137"/>
      <c r="AL141" s="137"/>
    </row>
    <row r="142" spans="1:38" ht="13.5" customHeight="1" x14ac:dyDescent="0.2">
      <c r="A142" s="88"/>
      <c r="B142" s="147"/>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37"/>
      <c r="AL142" s="137"/>
    </row>
    <row r="143" spans="1:38" ht="13.5" customHeight="1" thickBot="1" x14ac:dyDescent="0.25">
      <c r="A143" s="88"/>
      <c r="B143" s="147"/>
      <c r="C143" s="12" t="s">
        <v>53</v>
      </c>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37"/>
      <c r="AL143" s="137"/>
    </row>
    <row r="144" spans="1:38" ht="13.5" customHeight="1" thickTop="1" x14ac:dyDescent="0.2">
      <c r="A144" s="88"/>
      <c r="B144" s="147"/>
      <c r="C144" s="247" t="s">
        <v>372</v>
      </c>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72"/>
      <c r="AK144" s="259"/>
      <c r="AL144" s="260"/>
    </row>
    <row r="145" spans="1:38" ht="13.5" customHeight="1" thickBot="1" x14ac:dyDescent="0.25">
      <c r="A145" s="88"/>
      <c r="B145" s="147"/>
      <c r="C145" s="238"/>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73"/>
      <c r="AK145" s="261"/>
      <c r="AL145" s="262"/>
    </row>
    <row r="146" spans="1:38" ht="12.65" customHeight="1" thickTop="1" x14ac:dyDescent="0.2">
      <c r="A146" s="88"/>
      <c r="B146" s="147"/>
      <c r="C146" s="239"/>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40"/>
      <c r="AK146" s="137"/>
      <c r="AL146" s="137"/>
    </row>
    <row r="147" spans="1:38" ht="13.25" customHeight="1" x14ac:dyDescent="0.2">
      <c r="A147" s="88"/>
      <c r="B147" s="147"/>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37"/>
      <c r="AL147" s="137"/>
    </row>
    <row r="148" spans="1:38" ht="13.5" customHeight="1" x14ac:dyDescent="0.2">
      <c r="A148" s="88"/>
      <c r="B148" s="147"/>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37"/>
      <c r="AL148" s="137"/>
    </row>
    <row r="149" spans="1:38" s="34" customFormat="1" ht="13.5" customHeight="1" x14ac:dyDescent="0.2">
      <c r="A149" s="34" t="s">
        <v>54</v>
      </c>
      <c r="B149" s="178"/>
      <c r="C149" s="178"/>
      <c r="D149" s="178"/>
      <c r="E149" s="178"/>
      <c r="F149" s="178"/>
      <c r="G149" s="178"/>
      <c r="H149" s="178"/>
      <c r="I149" s="179"/>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80"/>
      <c r="AK149" s="175"/>
      <c r="AL149" s="175"/>
    </row>
    <row r="150" spans="1:38" ht="13.5" customHeight="1" thickBot="1" x14ac:dyDescent="0.25">
      <c r="A150" s="2" t="s">
        <v>380</v>
      </c>
      <c r="B150" s="147"/>
      <c r="C150" s="147"/>
      <c r="D150" s="147"/>
      <c r="E150" s="147"/>
      <c r="F150" s="147"/>
      <c r="G150" s="147"/>
      <c r="H150" s="147"/>
      <c r="I150" s="88"/>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46"/>
      <c r="AK150" s="137"/>
      <c r="AL150" s="137"/>
    </row>
    <row r="151" spans="1:38" ht="13.5" customHeight="1" thickTop="1" x14ac:dyDescent="0.2">
      <c r="A151" s="197">
        <v>6</v>
      </c>
      <c r="B151" s="198"/>
      <c r="C151" s="201" t="s">
        <v>98</v>
      </c>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59"/>
      <c r="AL151" s="260"/>
    </row>
    <row r="152" spans="1:38" ht="13.5" customHeight="1" thickBot="1" x14ac:dyDescent="0.25">
      <c r="A152" s="281"/>
      <c r="B152" s="282"/>
      <c r="C152" s="204"/>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61"/>
      <c r="AL152" s="262"/>
    </row>
    <row r="153" spans="1:38" ht="13.5" customHeight="1" thickTop="1" x14ac:dyDescent="0.2">
      <c r="A153" s="144"/>
      <c r="B153" s="144"/>
      <c r="C153" s="204"/>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6"/>
      <c r="AK153" s="38"/>
      <c r="AL153" s="38"/>
    </row>
    <row r="154" spans="1:38" ht="13.5" customHeight="1" x14ac:dyDescent="0.2">
      <c r="A154" s="145"/>
      <c r="B154" s="145"/>
      <c r="C154" s="204"/>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6"/>
      <c r="AK154" s="150"/>
      <c r="AL154" s="150"/>
    </row>
    <row r="155" spans="1:38" ht="13.5" customHeight="1" x14ac:dyDescent="0.2">
      <c r="A155" s="88"/>
      <c r="B155" s="147"/>
      <c r="C155" s="207"/>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9"/>
      <c r="AK155" s="137"/>
      <c r="AL155" s="137"/>
    </row>
    <row r="156" spans="1:38" ht="13.5" customHeight="1" x14ac:dyDescent="0.2">
      <c r="A156" s="88"/>
      <c r="B156" s="147"/>
      <c r="C156" s="147"/>
      <c r="D156" s="147"/>
      <c r="E156" s="147"/>
      <c r="F156" s="147"/>
      <c r="G156" s="147"/>
      <c r="H156" s="147"/>
      <c r="I156" s="88"/>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46"/>
      <c r="AK156" s="137"/>
      <c r="AL156" s="137"/>
    </row>
    <row r="157" spans="1:38" ht="13.5" customHeight="1" thickBot="1" x14ac:dyDescent="0.25">
      <c r="A157" s="88"/>
      <c r="B157" s="147"/>
      <c r="C157" s="12" t="s">
        <v>55</v>
      </c>
      <c r="D157" s="147"/>
      <c r="E157" s="147"/>
      <c r="F157" s="147"/>
      <c r="G157" s="147"/>
      <c r="H157" s="147"/>
      <c r="I157" s="88"/>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46"/>
      <c r="AK157" s="137"/>
      <c r="AL157" s="137"/>
    </row>
    <row r="158" spans="1:38" ht="13.5" customHeight="1" thickTop="1" x14ac:dyDescent="0.2">
      <c r="A158" s="88"/>
      <c r="B158" s="147"/>
      <c r="C158" s="247" t="s">
        <v>373</v>
      </c>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59"/>
      <c r="AL158" s="260"/>
    </row>
    <row r="159" spans="1:38" ht="13.5" customHeight="1" thickBot="1" x14ac:dyDescent="0.25">
      <c r="A159" s="88"/>
      <c r="B159" s="147"/>
      <c r="C159" s="238"/>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61"/>
      <c r="AL159" s="262"/>
    </row>
    <row r="160" spans="1:38" ht="13.5" customHeight="1" thickTop="1" thickBot="1" x14ac:dyDescent="0.25">
      <c r="A160" s="88"/>
      <c r="B160" s="147"/>
      <c r="C160" s="238"/>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73"/>
      <c r="AK160" s="137"/>
      <c r="AL160" s="137"/>
    </row>
    <row r="161" spans="1:38" ht="13.5" customHeight="1" thickTop="1" x14ac:dyDescent="0.2">
      <c r="A161" s="88"/>
      <c r="B161" s="147"/>
      <c r="C161" s="247" t="s">
        <v>204</v>
      </c>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59"/>
      <c r="AL161" s="260"/>
    </row>
    <row r="162" spans="1:38" ht="13.5" customHeight="1" thickBot="1" x14ac:dyDescent="0.25">
      <c r="A162" s="88"/>
      <c r="B162" s="147"/>
      <c r="C162" s="239"/>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61"/>
      <c r="AL162" s="262"/>
    </row>
    <row r="163" spans="1:38" ht="13.5" customHeight="1" thickTop="1" x14ac:dyDescent="0.2">
      <c r="A163" s="88"/>
      <c r="B163" s="147"/>
      <c r="C163" s="247" t="s">
        <v>412</v>
      </c>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59"/>
      <c r="AL163" s="260"/>
    </row>
    <row r="164" spans="1:38" ht="13.5" customHeight="1" thickBot="1" x14ac:dyDescent="0.25">
      <c r="A164" s="88"/>
      <c r="B164" s="147"/>
      <c r="C164" s="238"/>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61"/>
      <c r="AL164" s="262"/>
    </row>
    <row r="165" spans="1:38" ht="13.5" customHeight="1" thickTop="1" x14ac:dyDescent="0.2">
      <c r="A165" s="88"/>
      <c r="B165" s="147"/>
      <c r="C165" s="239"/>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40"/>
      <c r="AK165" s="137"/>
      <c r="AL165" s="137"/>
    </row>
    <row r="166" spans="1:38" ht="13.5" customHeight="1" x14ac:dyDescent="0.2">
      <c r="A166" s="88"/>
      <c r="B166" s="147"/>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37"/>
      <c r="AL166" s="137"/>
    </row>
    <row r="167" spans="1:38" s="34" customFormat="1" ht="13.5" customHeight="1" x14ac:dyDescent="0.2">
      <c r="A167" s="454" t="s">
        <v>56</v>
      </c>
      <c r="B167" s="454"/>
      <c r="C167" s="454"/>
      <c r="D167" s="454"/>
      <c r="E167" s="454"/>
      <c r="F167" s="454"/>
      <c r="G167" s="454"/>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182"/>
    </row>
    <row r="168" spans="1:38" ht="13.5" customHeight="1" x14ac:dyDescent="0.2">
      <c r="A168" s="454"/>
      <c r="B168" s="454"/>
      <c r="C168" s="454"/>
      <c r="D168" s="454"/>
      <c r="E168" s="454"/>
      <c r="F168" s="454"/>
      <c r="G168" s="454"/>
      <c r="H168" s="454"/>
      <c r="I168" s="454"/>
      <c r="J168" s="454"/>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4"/>
      <c r="AG168" s="454"/>
      <c r="AH168" s="454"/>
      <c r="AI168" s="454"/>
      <c r="AJ168" s="454"/>
      <c r="AK168" s="156"/>
    </row>
    <row r="169" spans="1:38" ht="13.5" customHeight="1" thickBot="1" x14ac:dyDescent="0.25">
      <c r="A169" s="2" t="s">
        <v>81</v>
      </c>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6"/>
    </row>
    <row r="170" spans="1:38" ht="13.5" customHeight="1" thickTop="1" x14ac:dyDescent="0.2">
      <c r="A170" s="197">
        <v>7</v>
      </c>
      <c r="B170" s="198"/>
      <c r="C170" s="201" t="s">
        <v>413</v>
      </c>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3"/>
      <c r="AK170" s="211"/>
      <c r="AL170" s="212"/>
    </row>
    <row r="171" spans="1:38" ht="13.5" customHeight="1" thickBot="1" x14ac:dyDescent="0.25">
      <c r="A171" s="199"/>
      <c r="B171" s="200"/>
      <c r="C171" s="204"/>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6"/>
      <c r="AK171" s="213"/>
      <c r="AL171" s="214"/>
    </row>
    <row r="172" spans="1:38" ht="13.5" customHeight="1" thickTop="1" x14ac:dyDescent="0.2">
      <c r="A172" s="145"/>
      <c r="B172" s="145"/>
      <c r="C172" s="204"/>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6"/>
      <c r="AK172" s="150"/>
      <c r="AL172" s="150"/>
    </row>
    <row r="173" spans="1:38" ht="13.5" customHeight="1" x14ac:dyDescent="0.2">
      <c r="A173" s="145"/>
      <c r="B173" s="145"/>
      <c r="C173" s="204"/>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6"/>
      <c r="AK173" s="150"/>
      <c r="AL173" s="150"/>
    </row>
    <row r="174" spans="1:38" ht="13.5" customHeight="1" x14ac:dyDescent="0.2">
      <c r="C174" s="207"/>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9"/>
    </row>
    <row r="175" spans="1:38" ht="13.5" customHeight="1" thickBot="1" x14ac:dyDescent="0.25">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row>
    <row r="176" spans="1:38" s="111" customFormat="1" ht="13.5" customHeight="1" thickTop="1" x14ac:dyDescent="0.2">
      <c r="C176" s="432" t="s">
        <v>358</v>
      </c>
      <c r="D176" s="433"/>
      <c r="E176" s="433"/>
      <c r="F176" s="433"/>
      <c r="G176" s="433"/>
      <c r="H176" s="433"/>
      <c r="I176" s="433"/>
      <c r="J176" s="433"/>
      <c r="K176" s="433"/>
      <c r="L176" s="433"/>
      <c r="M176" s="433"/>
      <c r="N176" s="433"/>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K176" s="248"/>
      <c r="AL176" s="249"/>
    </row>
    <row r="177" spans="1:38" s="111" customFormat="1" ht="13.5" customHeight="1" thickBot="1" x14ac:dyDescent="0.25">
      <c r="C177" s="434"/>
      <c r="D177" s="435"/>
      <c r="E177" s="435"/>
      <c r="F177" s="435"/>
      <c r="G177" s="435"/>
      <c r="H177" s="435"/>
      <c r="I177" s="435"/>
      <c r="J177" s="435"/>
      <c r="K177" s="435"/>
      <c r="L177" s="435"/>
      <c r="M177" s="435"/>
      <c r="N177" s="435"/>
      <c r="O177" s="435"/>
      <c r="P177" s="435"/>
      <c r="Q177" s="435"/>
      <c r="R177" s="435"/>
      <c r="S177" s="435"/>
      <c r="T177" s="435"/>
      <c r="U177" s="435"/>
      <c r="V177" s="435"/>
      <c r="W177" s="435"/>
      <c r="X177" s="435"/>
      <c r="Y177" s="435"/>
      <c r="Z177" s="435"/>
      <c r="AA177" s="435"/>
      <c r="AB177" s="435"/>
      <c r="AC177" s="435"/>
      <c r="AD177" s="435"/>
      <c r="AE177" s="435"/>
      <c r="AF177" s="435"/>
      <c r="AG177" s="435"/>
      <c r="AH177" s="435"/>
      <c r="AI177" s="435"/>
      <c r="AJ177" s="435"/>
      <c r="AK177" s="250"/>
      <c r="AL177" s="251"/>
    </row>
    <row r="178" spans="1:38" s="111" customFormat="1" ht="13.5" customHeight="1" thickTop="1" x14ac:dyDescent="0.2">
      <c r="C178" s="434"/>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c r="AA178" s="435"/>
      <c r="AB178" s="435"/>
      <c r="AC178" s="435"/>
      <c r="AD178" s="435"/>
      <c r="AE178" s="435"/>
      <c r="AF178" s="435"/>
      <c r="AG178" s="435"/>
      <c r="AH178" s="435"/>
      <c r="AI178" s="435"/>
      <c r="AJ178" s="435"/>
      <c r="AK178" s="119"/>
      <c r="AL178" s="106"/>
    </row>
    <row r="179" spans="1:38" s="111" customFormat="1" ht="13.5" customHeight="1" x14ac:dyDescent="0.2">
      <c r="C179" s="434"/>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c r="AA179" s="435"/>
      <c r="AB179" s="435"/>
      <c r="AC179" s="435"/>
      <c r="AD179" s="435"/>
      <c r="AE179" s="435"/>
      <c r="AF179" s="435"/>
      <c r="AG179" s="435"/>
      <c r="AH179" s="435"/>
      <c r="AI179" s="435"/>
      <c r="AJ179" s="435"/>
      <c r="AK179" s="119"/>
      <c r="AL179" s="110"/>
    </row>
    <row r="180" spans="1:38" s="111" customFormat="1" ht="13.5" customHeight="1" x14ac:dyDescent="0.2">
      <c r="C180" s="436"/>
      <c r="D180" s="437"/>
      <c r="E180" s="437"/>
      <c r="F180" s="437"/>
      <c r="G180" s="437"/>
      <c r="H180" s="437"/>
      <c r="I180" s="437"/>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c r="AK180" s="119"/>
      <c r="AL180" s="110"/>
    </row>
    <row r="181" spans="1:38" s="111" customFormat="1" ht="13.5" customHeight="1" x14ac:dyDescent="0.2">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10"/>
      <c r="AL181" s="110"/>
    </row>
    <row r="182" spans="1:38" s="34" customFormat="1" ht="13.5" customHeight="1" x14ac:dyDescent="0.2">
      <c r="A182" s="34" t="s">
        <v>355</v>
      </c>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row>
    <row r="183" spans="1:38" ht="13.5" customHeight="1" x14ac:dyDescent="0.2">
      <c r="A183" s="2" t="s">
        <v>414</v>
      </c>
      <c r="B183" s="147"/>
      <c r="C183" s="147"/>
      <c r="D183" s="147"/>
      <c r="E183" s="147"/>
      <c r="F183" s="147"/>
      <c r="G183" s="147"/>
      <c r="H183" s="147"/>
      <c r="I183" s="88"/>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46"/>
      <c r="AK183" s="137"/>
      <c r="AL183" s="137"/>
    </row>
    <row r="184" spans="1:38" ht="13.5" customHeight="1" thickBot="1" x14ac:dyDescent="0.25">
      <c r="A184" s="2" t="s">
        <v>415</v>
      </c>
      <c r="B184" s="147"/>
      <c r="C184" s="147"/>
      <c r="D184" s="147"/>
      <c r="E184" s="147"/>
      <c r="F184" s="147"/>
      <c r="G184" s="147"/>
      <c r="H184" s="147"/>
      <c r="I184" s="88"/>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46"/>
      <c r="AK184" s="137"/>
      <c r="AL184" s="137"/>
    </row>
    <row r="185" spans="1:38" ht="13.5" customHeight="1" thickTop="1" x14ac:dyDescent="0.2">
      <c r="A185" s="224">
        <v>8</v>
      </c>
      <c r="B185" s="277"/>
      <c r="C185" s="226" t="s">
        <v>211</v>
      </c>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59"/>
      <c r="AL185" s="260"/>
    </row>
    <row r="186" spans="1:38" ht="13.5" customHeight="1" thickBot="1" x14ac:dyDescent="0.25">
      <c r="A186" s="199"/>
      <c r="B186" s="223"/>
      <c r="C186" s="204"/>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61"/>
      <c r="AL186" s="262"/>
    </row>
    <row r="187" spans="1:38" ht="13.5" customHeight="1" thickTop="1" x14ac:dyDescent="0.2">
      <c r="A187" s="145"/>
      <c r="B187" s="145"/>
      <c r="C187" s="204"/>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53"/>
      <c r="AL187" s="86"/>
    </row>
    <row r="188" spans="1:38" ht="13.5" customHeight="1" x14ac:dyDescent="0.2">
      <c r="A188" s="88"/>
      <c r="B188" s="147"/>
      <c r="C188" s="207"/>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9"/>
      <c r="AK188" s="137"/>
      <c r="AL188" s="137"/>
    </row>
    <row r="189" spans="1:38" ht="13.5" customHeight="1" thickBot="1" x14ac:dyDescent="0.25">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56"/>
    </row>
    <row r="190" spans="1:38" ht="13.5" customHeight="1" thickTop="1" x14ac:dyDescent="0.2">
      <c r="A190" s="88"/>
      <c r="B190" s="147"/>
      <c r="C190" s="247" t="s">
        <v>416</v>
      </c>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59"/>
      <c r="AL190" s="260"/>
    </row>
    <row r="191" spans="1:38" ht="13.5" customHeight="1" thickBot="1" x14ac:dyDescent="0.25">
      <c r="A191" s="88"/>
      <c r="B191" s="147"/>
      <c r="C191" s="238"/>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61"/>
      <c r="AL191" s="262"/>
    </row>
    <row r="192" spans="1:38" ht="13.5" customHeight="1" thickTop="1" x14ac:dyDescent="0.2">
      <c r="A192" s="88"/>
      <c r="B192" s="147"/>
      <c r="C192" s="238"/>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44"/>
      <c r="AL192" s="86"/>
    </row>
    <row r="193" spans="1:38" ht="13.5" customHeight="1" x14ac:dyDescent="0.2">
      <c r="A193" s="88"/>
      <c r="B193" s="147"/>
      <c r="C193" s="239"/>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100"/>
      <c r="AL193" s="137"/>
    </row>
    <row r="194" spans="1:38" ht="13.5" customHeight="1" x14ac:dyDescent="0.2">
      <c r="A194" s="88"/>
      <c r="B194" s="147"/>
      <c r="C194" s="292" t="s">
        <v>232</v>
      </c>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137"/>
      <c r="AL194" s="137"/>
    </row>
    <row r="195" spans="1:38" ht="13.5" customHeight="1" x14ac:dyDescent="0.2">
      <c r="A195" s="88"/>
      <c r="B195" s="147"/>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137"/>
      <c r="AL195" s="137"/>
    </row>
    <row r="196" spans="1:38" ht="13.5" customHeight="1" x14ac:dyDescent="0.2">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56"/>
    </row>
    <row r="197" spans="1:38" s="34" customFormat="1" ht="13.5" customHeight="1" x14ac:dyDescent="0.2">
      <c r="A197" s="34" t="s">
        <v>212</v>
      </c>
      <c r="B197" s="178"/>
      <c r="C197" s="178"/>
      <c r="D197" s="178"/>
      <c r="E197" s="178"/>
      <c r="F197" s="178"/>
      <c r="G197" s="178"/>
      <c r="H197" s="178"/>
      <c r="I197" s="179"/>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80"/>
      <c r="AK197" s="175"/>
      <c r="AL197" s="175"/>
    </row>
    <row r="198" spans="1:38" ht="13.5" customHeight="1" thickBot="1" x14ac:dyDescent="0.25">
      <c r="A198" s="2" t="s">
        <v>417</v>
      </c>
      <c r="B198" s="147"/>
      <c r="C198" s="147"/>
      <c r="D198" s="147"/>
      <c r="E198" s="147"/>
      <c r="F198" s="147"/>
      <c r="G198" s="147"/>
      <c r="H198" s="147"/>
      <c r="I198" s="88"/>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46"/>
      <c r="AK198" s="137"/>
      <c r="AL198" s="137"/>
    </row>
    <row r="199" spans="1:38" ht="13.5" customHeight="1" thickTop="1" x14ac:dyDescent="0.2">
      <c r="A199" s="224">
        <v>9</v>
      </c>
      <c r="B199" s="277"/>
      <c r="C199" s="226" t="s">
        <v>213</v>
      </c>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59"/>
      <c r="AL199" s="260"/>
    </row>
    <row r="200" spans="1:38" ht="13.5" customHeight="1" thickBot="1" x14ac:dyDescent="0.25">
      <c r="A200" s="199"/>
      <c r="B200" s="223"/>
      <c r="C200" s="204"/>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61"/>
      <c r="AL200" s="262"/>
    </row>
    <row r="201" spans="1:38" ht="13.5" customHeight="1" thickTop="1" x14ac:dyDescent="0.2">
      <c r="A201" s="145"/>
      <c r="B201" s="145"/>
      <c r="C201" s="204"/>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53"/>
      <c r="AL201" s="86"/>
    </row>
    <row r="202" spans="1:38" ht="13.5" customHeight="1" x14ac:dyDescent="0.2">
      <c r="A202" s="88"/>
      <c r="B202" s="147"/>
      <c r="C202" s="207"/>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c r="AA202" s="208"/>
      <c r="AB202" s="208"/>
      <c r="AC202" s="208"/>
      <c r="AD202" s="208"/>
      <c r="AE202" s="208"/>
      <c r="AF202" s="208"/>
      <c r="AG202" s="208"/>
      <c r="AH202" s="208"/>
      <c r="AI202" s="208"/>
      <c r="AJ202" s="209"/>
      <c r="AK202" s="137"/>
      <c r="AL202" s="137"/>
    </row>
    <row r="203" spans="1:38" ht="13.5" customHeight="1" thickBot="1" x14ac:dyDescent="0.25">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56"/>
    </row>
    <row r="204" spans="1:38" ht="13.5" customHeight="1" thickTop="1" x14ac:dyDescent="0.2">
      <c r="A204" s="88"/>
      <c r="B204" s="147"/>
      <c r="C204" s="247" t="s">
        <v>418</v>
      </c>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c r="AG204" s="216"/>
      <c r="AH204" s="216"/>
      <c r="AI204" s="216"/>
      <c r="AJ204" s="216"/>
      <c r="AK204" s="259"/>
      <c r="AL204" s="260"/>
    </row>
    <row r="205" spans="1:38" ht="13.5" customHeight="1" thickBot="1" x14ac:dyDescent="0.25">
      <c r="A205" s="88"/>
      <c r="B205" s="147"/>
      <c r="C205" s="238"/>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61"/>
      <c r="AL205" s="262"/>
    </row>
    <row r="206" spans="1:38" ht="13.5" customHeight="1" thickTop="1" x14ac:dyDescent="0.2">
      <c r="A206" s="88"/>
      <c r="B206" s="147"/>
      <c r="C206" s="239"/>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100"/>
      <c r="AL206" s="137"/>
    </row>
    <row r="207" spans="1:38" ht="13.5" customHeight="1" thickBot="1" x14ac:dyDescent="0.25">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56"/>
    </row>
    <row r="208" spans="1:38" ht="13.5" customHeight="1" thickTop="1" x14ac:dyDescent="0.2">
      <c r="A208" s="88"/>
      <c r="B208" s="147"/>
      <c r="C208" s="247" t="s">
        <v>419</v>
      </c>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216"/>
      <c r="AK208" s="259"/>
      <c r="AL208" s="260"/>
    </row>
    <row r="209" spans="1:38" ht="13.5" customHeight="1" thickBot="1" x14ac:dyDescent="0.25">
      <c r="A209" s="88"/>
      <c r="B209" s="147"/>
      <c r="C209" s="238"/>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61"/>
      <c r="AL209" s="262"/>
    </row>
    <row r="210" spans="1:38" ht="13.5" customHeight="1" thickTop="1" x14ac:dyDescent="0.2">
      <c r="A210" s="88"/>
      <c r="B210" s="147"/>
      <c r="C210" s="238"/>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44"/>
      <c r="AL210" s="86"/>
    </row>
    <row r="211" spans="1:38" ht="13.5" customHeight="1" x14ac:dyDescent="0.2">
      <c r="A211" s="88"/>
      <c r="B211" s="147"/>
      <c r="C211" s="238"/>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101"/>
      <c r="AL211" s="145"/>
    </row>
    <row r="212" spans="1:38" ht="13.5" customHeight="1" x14ac:dyDescent="0.2">
      <c r="A212" s="88"/>
      <c r="B212" s="147"/>
      <c r="C212" s="239"/>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100"/>
      <c r="AL212" s="137"/>
    </row>
    <row r="213" spans="1:38" ht="13.5" customHeight="1" x14ac:dyDescent="0.2">
      <c r="A213" s="88"/>
      <c r="B213" s="147"/>
      <c r="C213" s="292" t="s">
        <v>357</v>
      </c>
      <c r="D213" s="450"/>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c r="AA213" s="450"/>
      <c r="AB213" s="450"/>
      <c r="AC213" s="450"/>
      <c r="AD213" s="450"/>
      <c r="AE213" s="450"/>
      <c r="AF213" s="450"/>
      <c r="AG213" s="450"/>
      <c r="AH213" s="450"/>
      <c r="AI213" s="450"/>
      <c r="AJ213" s="450"/>
      <c r="AK213" s="137"/>
      <c r="AL213" s="137"/>
    </row>
    <row r="214" spans="1:38" ht="13.5" customHeight="1" x14ac:dyDescent="0.2">
      <c r="A214" s="88"/>
      <c r="B214" s="147"/>
      <c r="C214" s="451"/>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137"/>
      <c r="AL214" s="137"/>
    </row>
    <row r="215" spans="1:38" ht="13.5" customHeight="1" x14ac:dyDescent="0.2">
      <c r="A215" s="88"/>
      <c r="B215" s="147"/>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137"/>
      <c r="AL215" s="137"/>
    </row>
    <row r="216" spans="1:38" ht="13.5" customHeight="1" x14ac:dyDescent="0.2">
      <c r="A216" s="88"/>
      <c r="B216" s="147"/>
      <c r="C216" s="124"/>
      <c r="D216" s="124"/>
      <c r="E216" s="124"/>
      <c r="F216" s="124"/>
      <c r="G216" s="124"/>
      <c r="H216" s="124"/>
      <c r="I216" s="124"/>
      <c r="J216" s="124"/>
      <c r="K216" s="124"/>
      <c r="L216" s="124"/>
      <c r="M216" s="124"/>
      <c r="N216" s="124"/>
      <c r="O216" s="124"/>
      <c r="P216" s="124"/>
      <c r="Q216" s="150"/>
      <c r="R216" s="124"/>
      <c r="S216" s="124"/>
      <c r="T216" s="124"/>
      <c r="U216" s="124"/>
      <c r="V216" s="124"/>
      <c r="W216" s="124"/>
      <c r="X216" s="124"/>
      <c r="Y216" s="124"/>
      <c r="Z216" s="124"/>
      <c r="AA216" s="124"/>
      <c r="AB216" s="124"/>
      <c r="AC216" s="124"/>
      <c r="AD216" s="124"/>
      <c r="AE216" s="124"/>
      <c r="AF216" s="124"/>
      <c r="AG216" s="124"/>
      <c r="AH216" s="124"/>
      <c r="AI216" s="124"/>
      <c r="AJ216" s="124"/>
      <c r="AK216" s="150"/>
      <c r="AL216" s="150"/>
    </row>
    <row r="217" spans="1:38" s="34" customFormat="1" ht="13.5" customHeight="1" x14ac:dyDescent="0.2">
      <c r="A217" s="34" t="s">
        <v>214</v>
      </c>
      <c r="B217" s="178"/>
      <c r="C217" s="178"/>
      <c r="D217" s="178"/>
      <c r="E217" s="178"/>
      <c r="F217" s="178"/>
      <c r="G217" s="178"/>
      <c r="H217" s="178"/>
      <c r="I217" s="179"/>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80"/>
      <c r="AK217" s="175"/>
      <c r="AL217" s="175"/>
    </row>
    <row r="218" spans="1:38" s="34" customFormat="1" ht="13.5" customHeight="1" x14ac:dyDescent="0.2">
      <c r="A218" s="34" t="s">
        <v>215</v>
      </c>
      <c r="B218" s="178"/>
      <c r="C218" s="178"/>
      <c r="D218" s="178"/>
      <c r="E218" s="178"/>
      <c r="F218" s="178"/>
      <c r="G218" s="178"/>
      <c r="H218" s="178"/>
      <c r="I218" s="179"/>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80"/>
      <c r="AK218" s="175"/>
      <c r="AL218" s="175"/>
    </row>
    <row r="219" spans="1:38" ht="13.5" customHeight="1" thickBot="1" x14ac:dyDescent="0.25">
      <c r="A219" s="2" t="s">
        <v>420</v>
      </c>
      <c r="B219" s="147"/>
      <c r="C219" s="147"/>
      <c r="D219" s="147"/>
      <c r="E219" s="147"/>
      <c r="F219" s="147"/>
      <c r="G219" s="147"/>
      <c r="H219" s="147"/>
      <c r="I219" s="88"/>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46"/>
      <c r="AK219" s="137"/>
      <c r="AL219" s="137"/>
    </row>
    <row r="220" spans="1:38" ht="13.5" customHeight="1" thickTop="1" x14ac:dyDescent="0.2">
      <c r="A220" s="224">
        <v>10</v>
      </c>
      <c r="B220" s="225"/>
      <c r="C220" s="359" t="s">
        <v>421</v>
      </c>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60"/>
      <c r="AK220" s="259"/>
      <c r="AL220" s="260"/>
    </row>
    <row r="221" spans="1:38" ht="13.5" customHeight="1" thickBot="1" x14ac:dyDescent="0.25">
      <c r="A221" s="199"/>
      <c r="B221" s="200"/>
      <c r="C221" s="285"/>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7"/>
      <c r="AK221" s="261"/>
      <c r="AL221" s="262"/>
    </row>
    <row r="222" spans="1:38" ht="13.5" customHeight="1" thickTop="1" x14ac:dyDescent="0.2">
      <c r="A222" s="145"/>
      <c r="B222" s="145"/>
      <c r="C222" s="285"/>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7"/>
      <c r="AK222" s="145"/>
      <c r="AL222" s="145"/>
    </row>
    <row r="223" spans="1:38" ht="13.5" customHeight="1" x14ac:dyDescent="0.2">
      <c r="A223" s="145"/>
      <c r="B223" s="145"/>
      <c r="C223" s="285"/>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7"/>
      <c r="AK223" s="145"/>
      <c r="AL223" s="145"/>
    </row>
    <row r="224" spans="1:38" ht="13.5" customHeight="1" x14ac:dyDescent="0.2">
      <c r="A224" s="88"/>
      <c r="B224" s="147"/>
      <c r="C224" s="285"/>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7"/>
      <c r="AK224" s="137"/>
      <c r="AL224" s="137"/>
    </row>
    <row r="225" spans="1:38" ht="13.5" customHeight="1" x14ac:dyDescent="0.2">
      <c r="A225" s="88"/>
      <c r="B225" s="147"/>
      <c r="C225" s="288"/>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90"/>
      <c r="AK225" s="137"/>
      <c r="AL225" s="137"/>
    </row>
    <row r="226" spans="1:38" ht="13.5" customHeight="1" x14ac:dyDescent="0.2">
      <c r="A226" s="88"/>
      <c r="B226" s="147"/>
      <c r="C226" s="147"/>
      <c r="D226" s="147"/>
      <c r="E226" s="147"/>
      <c r="F226" s="147"/>
      <c r="G226" s="147"/>
      <c r="H226" s="147"/>
      <c r="I226" s="88"/>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46"/>
      <c r="AK226" s="150"/>
      <c r="AL226" s="150"/>
    </row>
    <row r="227" spans="1:38" ht="13" x14ac:dyDescent="0.2">
      <c r="C227" s="247" t="s">
        <v>190</v>
      </c>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72"/>
    </row>
    <row r="228" spans="1:38" ht="13" x14ac:dyDescent="0.2">
      <c r="C228" s="238"/>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73"/>
    </row>
    <row r="229" spans="1:38" thickBot="1" x14ac:dyDescent="0.25">
      <c r="C229" s="239"/>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40"/>
    </row>
    <row r="230" spans="1:38" thickTop="1" x14ac:dyDescent="0.2">
      <c r="C230" s="126"/>
      <c r="D230" s="129"/>
      <c r="E230" s="300" t="s">
        <v>216</v>
      </c>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259"/>
      <c r="AL230" s="260"/>
    </row>
    <row r="231" spans="1:38" thickBot="1" x14ac:dyDescent="0.25">
      <c r="C231" s="124"/>
      <c r="D231" s="131"/>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61"/>
      <c r="AL231" s="262"/>
    </row>
    <row r="232" spans="1:38" thickTop="1" x14ac:dyDescent="0.2">
      <c r="C232" s="124"/>
      <c r="D232" s="131"/>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102"/>
      <c r="AL232" s="86"/>
    </row>
    <row r="233" spans="1:38" ht="13" x14ac:dyDescent="0.2">
      <c r="C233" s="127"/>
      <c r="D233" s="132"/>
      <c r="E233" s="298"/>
      <c r="F233" s="298"/>
      <c r="G233" s="298"/>
      <c r="H233" s="298"/>
      <c r="I233" s="298"/>
      <c r="J233" s="298"/>
      <c r="K233" s="298"/>
      <c r="L233" s="298"/>
      <c r="M233" s="298"/>
      <c r="N233" s="298"/>
      <c r="O233" s="298"/>
      <c r="P233" s="298"/>
      <c r="Q233" s="298"/>
      <c r="R233" s="298"/>
      <c r="S233" s="298"/>
      <c r="T233" s="298"/>
      <c r="U233" s="298"/>
      <c r="V233" s="298"/>
      <c r="W233" s="298"/>
      <c r="X233" s="298"/>
      <c r="Y233" s="298"/>
      <c r="Z233" s="298"/>
      <c r="AA233" s="298"/>
      <c r="AB233" s="298"/>
      <c r="AC233" s="298"/>
      <c r="AD233" s="298"/>
      <c r="AE233" s="298"/>
      <c r="AF233" s="298"/>
      <c r="AG233" s="298"/>
      <c r="AH233" s="298"/>
      <c r="AI233" s="298"/>
      <c r="AJ233" s="298"/>
      <c r="AK233" s="159"/>
      <c r="AL233" s="156"/>
    </row>
    <row r="234" spans="1:38" ht="13" x14ac:dyDescent="0.2">
      <c r="C234" s="247" t="s">
        <v>217</v>
      </c>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72"/>
    </row>
    <row r="235" spans="1:38" ht="13" x14ac:dyDescent="0.2">
      <c r="C235" s="238"/>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73"/>
    </row>
    <row r="236" spans="1:38" ht="13" x14ac:dyDescent="0.2">
      <c r="C236" s="238"/>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73"/>
    </row>
    <row r="237" spans="1:38" thickBot="1" x14ac:dyDescent="0.25">
      <c r="C237" s="239"/>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40"/>
    </row>
    <row r="238" spans="1:38" thickTop="1" x14ac:dyDescent="0.2">
      <c r="C238" s="126"/>
      <c r="D238" s="129"/>
      <c r="E238" s="300" t="s">
        <v>218</v>
      </c>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c r="AK238" s="259"/>
      <c r="AL238" s="260"/>
    </row>
    <row r="239" spans="1:38" thickBot="1" x14ac:dyDescent="0.25">
      <c r="C239" s="124"/>
      <c r="D239" s="131"/>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61"/>
      <c r="AL239" s="262"/>
    </row>
    <row r="240" spans="1:38" thickTop="1" x14ac:dyDescent="0.2">
      <c r="C240" s="124"/>
      <c r="D240" s="124"/>
      <c r="E240" s="135" t="s">
        <v>28</v>
      </c>
      <c r="F240" s="300" t="s">
        <v>219</v>
      </c>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156"/>
      <c r="AL240" s="156"/>
    </row>
    <row r="241" spans="1:38" ht="13" x14ac:dyDescent="0.2">
      <c r="C241" s="124"/>
      <c r="D241" s="124"/>
      <c r="E241" s="135"/>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156"/>
      <c r="AL241" s="156"/>
    </row>
    <row r="242" spans="1:38" ht="13" customHeight="1" x14ac:dyDescent="0.2">
      <c r="C242" s="124"/>
      <c r="D242" s="124"/>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c r="AC242" s="298"/>
      <c r="AD242" s="298"/>
      <c r="AE242" s="298"/>
      <c r="AF242" s="298"/>
      <c r="AG242" s="298"/>
      <c r="AH242" s="298"/>
      <c r="AI242" s="298"/>
      <c r="AJ242" s="298"/>
      <c r="AK242" s="156"/>
      <c r="AL242" s="156"/>
    </row>
    <row r="243" spans="1:38" ht="13" x14ac:dyDescent="0.2">
      <c r="C243" s="247" t="s">
        <v>191</v>
      </c>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6"/>
      <c r="AJ243" s="272"/>
    </row>
    <row r="244" spans="1:38" thickBot="1" x14ac:dyDescent="0.25">
      <c r="C244" s="239"/>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40"/>
    </row>
    <row r="245" spans="1:38" thickTop="1" x14ac:dyDescent="0.2">
      <c r="C245" s="126"/>
      <c r="D245" s="129"/>
      <c r="E245" s="300" t="s">
        <v>220</v>
      </c>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259"/>
      <c r="AL245" s="260"/>
    </row>
    <row r="246" spans="1:38" thickBot="1" x14ac:dyDescent="0.25">
      <c r="C246" s="124"/>
      <c r="D246" s="131"/>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c r="AJ246" s="286"/>
      <c r="AK246" s="261"/>
      <c r="AL246" s="262"/>
    </row>
    <row r="247" spans="1:38" thickTop="1" x14ac:dyDescent="0.2">
      <c r="C247" s="127"/>
      <c r="D247" s="132"/>
      <c r="E247" s="298"/>
      <c r="F247" s="298"/>
      <c r="G247" s="298"/>
      <c r="H247" s="298"/>
      <c r="I247" s="298"/>
      <c r="J247" s="298"/>
      <c r="K247" s="298"/>
      <c r="L247" s="298"/>
      <c r="M247" s="298"/>
      <c r="N247" s="298"/>
      <c r="O247" s="298"/>
      <c r="P247" s="298"/>
      <c r="Q247" s="298"/>
      <c r="R247" s="298"/>
      <c r="S247" s="298"/>
      <c r="T247" s="298"/>
      <c r="U247" s="298"/>
      <c r="V247" s="298"/>
      <c r="W247" s="298"/>
      <c r="X247" s="298"/>
      <c r="Y247" s="298"/>
      <c r="Z247" s="298"/>
      <c r="AA247" s="298"/>
      <c r="AB247" s="298"/>
      <c r="AC247" s="298"/>
      <c r="AD247" s="298"/>
      <c r="AE247" s="298"/>
      <c r="AF247" s="298"/>
      <c r="AG247" s="298"/>
      <c r="AH247" s="298"/>
      <c r="AI247" s="298"/>
      <c r="AJ247" s="298"/>
      <c r="AK247" s="159"/>
      <c r="AL247" s="156"/>
    </row>
    <row r="248" spans="1:38" ht="13" x14ac:dyDescent="0.2">
      <c r="C248" s="247" t="s">
        <v>221</v>
      </c>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72"/>
    </row>
    <row r="249" spans="1:38" thickBot="1" x14ac:dyDescent="0.25">
      <c r="C249" s="239"/>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40"/>
    </row>
    <row r="250" spans="1:38" thickTop="1" x14ac:dyDescent="0.2">
      <c r="C250" s="126"/>
      <c r="D250" s="129"/>
      <c r="E250" s="300" t="s">
        <v>222</v>
      </c>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259"/>
      <c r="AL250" s="260"/>
    </row>
    <row r="251" spans="1:38" thickBot="1" x14ac:dyDescent="0.25">
      <c r="C251" s="194"/>
      <c r="D251" s="195"/>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61"/>
      <c r="AL251" s="262"/>
    </row>
    <row r="252" spans="1:38" thickTop="1" x14ac:dyDescent="0.2">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row>
    <row r="253" spans="1:38" s="34" customFormat="1" ht="13.5" customHeight="1" x14ac:dyDescent="0.2">
      <c r="A253" s="34" t="s">
        <v>462</v>
      </c>
      <c r="B253" s="178"/>
      <c r="C253" s="178"/>
      <c r="D253" s="178"/>
      <c r="E253" s="178"/>
      <c r="F253" s="178"/>
      <c r="G253" s="178"/>
      <c r="H253" s="178"/>
      <c r="I253" s="179"/>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80"/>
      <c r="AK253" s="175"/>
      <c r="AL253" s="175"/>
    </row>
    <row r="254" spans="1:38" ht="13.5" customHeight="1" thickBot="1" x14ac:dyDescent="0.25">
      <c r="A254" s="2" t="s">
        <v>422</v>
      </c>
      <c r="B254" s="147"/>
      <c r="C254" s="147"/>
      <c r="D254" s="147"/>
      <c r="E254" s="147"/>
      <c r="F254" s="147"/>
      <c r="G254" s="147"/>
      <c r="H254" s="147"/>
      <c r="I254" s="88"/>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46"/>
      <c r="AK254" s="137"/>
      <c r="AL254" s="137"/>
    </row>
    <row r="255" spans="1:38" ht="13.5" customHeight="1" thickTop="1" x14ac:dyDescent="0.2">
      <c r="A255" s="224">
        <v>11</v>
      </c>
      <c r="B255" s="225"/>
      <c r="C255" s="359" t="s">
        <v>423</v>
      </c>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60"/>
      <c r="AK255" s="259"/>
      <c r="AL255" s="260"/>
    </row>
    <row r="256" spans="1:38" ht="13.5" customHeight="1" thickBot="1" x14ac:dyDescent="0.25">
      <c r="A256" s="199"/>
      <c r="B256" s="200"/>
      <c r="C256" s="285"/>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c r="AJ256" s="287"/>
      <c r="AK256" s="261"/>
      <c r="AL256" s="262"/>
    </row>
    <row r="257" spans="1:38" ht="13.5" customHeight="1" thickTop="1" x14ac:dyDescent="0.2">
      <c r="A257" s="145"/>
      <c r="B257" s="145"/>
      <c r="C257" s="285"/>
      <c r="D257" s="286"/>
      <c r="E257" s="286"/>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c r="AJ257" s="287"/>
      <c r="AK257" s="145"/>
      <c r="AL257" s="145"/>
    </row>
    <row r="258" spans="1:38" ht="13.5" customHeight="1" x14ac:dyDescent="0.2">
      <c r="A258" s="145"/>
      <c r="B258" s="145"/>
      <c r="C258" s="285"/>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7"/>
      <c r="AK258" s="145"/>
      <c r="AL258" s="145"/>
    </row>
    <row r="259" spans="1:38" ht="13.5" customHeight="1" x14ac:dyDescent="0.2">
      <c r="A259" s="88"/>
      <c r="B259" s="147"/>
      <c r="C259" s="285"/>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c r="AJ259" s="287"/>
      <c r="AK259" s="137"/>
      <c r="AL259" s="137"/>
    </row>
    <row r="260" spans="1:38" ht="13.5" customHeight="1" x14ac:dyDescent="0.2">
      <c r="A260" s="88"/>
      <c r="B260" s="147"/>
      <c r="C260" s="288"/>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90"/>
      <c r="AK260" s="137"/>
      <c r="AL260" s="137"/>
    </row>
    <row r="261" spans="1:38" ht="13.5" customHeight="1" x14ac:dyDescent="0.2">
      <c r="A261" s="88"/>
      <c r="B261" s="147"/>
      <c r="C261" s="147"/>
      <c r="D261" s="147"/>
      <c r="E261" s="147"/>
      <c r="F261" s="147"/>
      <c r="G261" s="147"/>
      <c r="H261" s="147"/>
      <c r="I261" s="88"/>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46"/>
      <c r="AK261" s="150"/>
      <c r="AL261" s="150"/>
    </row>
    <row r="262" spans="1:38" ht="13" x14ac:dyDescent="0.2">
      <c r="C262" s="247" t="s">
        <v>223</v>
      </c>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c r="AG262" s="216"/>
      <c r="AH262" s="216"/>
      <c r="AI262" s="216"/>
      <c r="AJ262" s="272"/>
    </row>
    <row r="263" spans="1:38" ht="13" x14ac:dyDescent="0.2">
      <c r="C263" s="238"/>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73"/>
    </row>
    <row r="264" spans="1:38" thickBot="1" x14ac:dyDescent="0.25">
      <c r="C264" s="239"/>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40"/>
    </row>
    <row r="265" spans="1:38" thickTop="1" x14ac:dyDescent="0.2">
      <c r="C265" s="126"/>
      <c r="D265" s="129"/>
      <c r="E265" s="300" t="s">
        <v>224</v>
      </c>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259"/>
      <c r="AL265" s="260"/>
    </row>
    <row r="266" spans="1:38" thickBot="1" x14ac:dyDescent="0.25">
      <c r="C266" s="124"/>
      <c r="D266" s="131"/>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c r="AA266" s="298"/>
      <c r="AB266" s="298"/>
      <c r="AC266" s="298"/>
      <c r="AD266" s="298"/>
      <c r="AE266" s="298"/>
      <c r="AF266" s="298"/>
      <c r="AG266" s="298"/>
      <c r="AH266" s="298"/>
      <c r="AI266" s="298"/>
      <c r="AJ266" s="298"/>
      <c r="AK266" s="261"/>
      <c r="AL266" s="262"/>
    </row>
    <row r="267" spans="1:38" thickTop="1" x14ac:dyDescent="0.2">
      <c r="C267" s="124"/>
      <c r="D267" s="124"/>
      <c r="E267" s="135" t="s">
        <v>28</v>
      </c>
      <c r="F267" s="300" t="s">
        <v>374</v>
      </c>
      <c r="G267" s="300"/>
      <c r="H267" s="300"/>
      <c r="I267" s="300"/>
      <c r="J267" s="300"/>
      <c r="K267" s="300"/>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c r="AK267" s="156"/>
      <c r="AL267" s="156"/>
    </row>
    <row r="268" spans="1:38" ht="13" x14ac:dyDescent="0.2">
      <c r="C268" s="124"/>
      <c r="D268" s="124"/>
      <c r="E268" s="135"/>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c r="AJ268" s="286"/>
      <c r="AK268" s="156"/>
      <c r="AL268" s="156"/>
    </row>
    <row r="269" spans="1:38" ht="13" customHeight="1" x14ac:dyDescent="0.2">
      <c r="C269" s="124"/>
      <c r="D269" s="124"/>
      <c r="F269" s="298"/>
      <c r="G269" s="298"/>
      <c r="H269" s="298"/>
      <c r="I269" s="298"/>
      <c r="J269" s="298"/>
      <c r="K269" s="298"/>
      <c r="L269" s="298"/>
      <c r="M269" s="298"/>
      <c r="N269" s="298"/>
      <c r="O269" s="298"/>
      <c r="P269" s="298"/>
      <c r="Q269" s="298"/>
      <c r="R269" s="298"/>
      <c r="S269" s="298"/>
      <c r="T269" s="298"/>
      <c r="U269" s="298"/>
      <c r="V269" s="298"/>
      <c r="W269" s="298"/>
      <c r="X269" s="298"/>
      <c r="Y269" s="298"/>
      <c r="Z269" s="298"/>
      <c r="AA269" s="298"/>
      <c r="AB269" s="298"/>
      <c r="AC269" s="298"/>
      <c r="AD269" s="298"/>
      <c r="AE269" s="298"/>
      <c r="AF269" s="298"/>
      <c r="AG269" s="298"/>
      <c r="AH269" s="298"/>
      <c r="AI269" s="298"/>
      <c r="AJ269" s="298"/>
      <c r="AK269" s="156"/>
      <c r="AL269" s="156"/>
    </row>
    <row r="270" spans="1:38" ht="13" x14ac:dyDescent="0.2">
      <c r="C270" s="247" t="s">
        <v>225</v>
      </c>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72"/>
    </row>
    <row r="271" spans="1:38" thickBot="1" x14ac:dyDescent="0.25">
      <c r="C271" s="239"/>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40"/>
    </row>
    <row r="272" spans="1:38" thickTop="1" x14ac:dyDescent="0.2">
      <c r="C272" s="126"/>
      <c r="D272" s="129"/>
      <c r="E272" s="300" t="s">
        <v>226</v>
      </c>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c r="AK272" s="259"/>
      <c r="AL272" s="260"/>
    </row>
    <row r="273" spans="1:38" thickBot="1" x14ac:dyDescent="0.25">
      <c r="C273" s="127"/>
      <c r="D273" s="132"/>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261"/>
      <c r="AL273" s="262"/>
    </row>
    <row r="274" spans="1:38" thickTop="1" x14ac:dyDescent="0.2">
      <c r="C274" s="247" t="s">
        <v>227</v>
      </c>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c r="AB274" s="216"/>
      <c r="AC274" s="216"/>
      <c r="AD274" s="216"/>
      <c r="AE274" s="216"/>
      <c r="AF274" s="216"/>
      <c r="AG274" s="216"/>
      <c r="AH274" s="216"/>
      <c r="AI274" s="216"/>
      <c r="AJ274" s="272"/>
    </row>
    <row r="275" spans="1:38" ht="13" x14ac:dyDescent="0.2">
      <c r="C275" s="238"/>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73"/>
    </row>
    <row r="276" spans="1:38" thickBot="1" x14ac:dyDescent="0.25">
      <c r="C276" s="239"/>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40"/>
    </row>
    <row r="277" spans="1:38" thickTop="1" x14ac:dyDescent="0.2">
      <c r="C277" s="126"/>
      <c r="D277" s="129"/>
      <c r="E277" s="300" t="s">
        <v>424</v>
      </c>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c r="AK277" s="259"/>
      <c r="AL277" s="260"/>
    </row>
    <row r="278" spans="1:38" thickBot="1" x14ac:dyDescent="0.25">
      <c r="C278" s="124"/>
      <c r="D278" s="131"/>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c r="AJ278" s="286"/>
      <c r="AK278" s="261"/>
      <c r="AL278" s="262"/>
    </row>
    <row r="279" spans="1:38" thickTop="1" x14ac:dyDescent="0.2">
      <c r="C279" s="124"/>
      <c r="D279" s="131"/>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159"/>
      <c r="AL279" s="156"/>
    </row>
    <row r="280" spans="1:38" ht="13" x14ac:dyDescent="0.2">
      <c r="C280" s="124"/>
      <c r="D280" s="124"/>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45"/>
      <c r="AL280" s="145"/>
    </row>
    <row r="281" spans="1:38" s="34" customFormat="1" ht="13.5" customHeight="1" x14ac:dyDescent="0.2">
      <c r="A281" s="34" t="s">
        <v>463</v>
      </c>
      <c r="B281" s="178"/>
      <c r="C281" s="178"/>
      <c r="D281" s="178"/>
      <c r="E281" s="178"/>
      <c r="F281" s="178"/>
      <c r="G281" s="178"/>
      <c r="H281" s="178"/>
      <c r="I281" s="179"/>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80"/>
      <c r="AK281" s="175"/>
      <c r="AL281" s="175"/>
    </row>
    <row r="282" spans="1:38" ht="13.5" customHeight="1" thickBot="1" x14ac:dyDescent="0.25">
      <c r="A282" s="2" t="s">
        <v>425</v>
      </c>
      <c r="B282" s="147"/>
      <c r="C282" s="147"/>
      <c r="D282" s="147"/>
      <c r="E282" s="147"/>
      <c r="F282" s="147"/>
      <c r="G282" s="147"/>
      <c r="H282" s="147"/>
      <c r="I282" s="88"/>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46"/>
      <c r="AK282" s="137"/>
      <c r="AL282" s="137"/>
    </row>
    <row r="283" spans="1:38" ht="13.5" customHeight="1" thickTop="1" x14ac:dyDescent="0.2">
      <c r="A283" s="224">
        <v>12</v>
      </c>
      <c r="B283" s="277"/>
      <c r="C283" s="226" t="s">
        <v>426</v>
      </c>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7"/>
      <c r="AA283" s="227"/>
      <c r="AB283" s="227"/>
      <c r="AC283" s="227"/>
      <c r="AD283" s="227"/>
      <c r="AE283" s="227"/>
      <c r="AF283" s="227"/>
      <c r="AG283" s="227"/>
      <c r="AH283" s="227"/>
      <c r="AI283" s="227"/>
      <c r="AJ283" s="227"/>
      <c r="AK283" s="259"/>
      <c r="AL283" s="260"/>
    </row>
    <row r="284" spans="1:38" ht="13.5" customHeight="1" thickBot="1" x14ac:dyDescent="0.25">
      <c r="A284" s="199"/>
      <c r="B284" s="223"/>
      <c r="C284" s="204"/>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61"/>
      <c r="AL284" s="262"/>
    </row>
    <row r="285" spans="1:38" ht="13.5" customHeight="1" thickTop="1" x14ac:dyDescent="0.2">
      <c r="A285" s="88"/>
      <c r="B285" s="147"/>
      <c r="C285" s="207"/>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9"/>
      <c r="AK285" s="137"/>
      <c r="AL285" s="137"/>
    </row>
    <row r="286" spans="1:38" ht="13.5" customHeight="1" x14ac:dyDescent="0.2">
      <c r="A286" s="88"/>
      <c r="B286" s="147"/>
      <c r="C286" s="147"/>
      <c r="D286" s="147"/>
      <c r="E286" s="147"/>
      <c r="F286" s="147"/>
      <c r="G286" s="147"/>
      <c r="H286" s="147"/>
      <c r="I286" s="88"/>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46"/>
      <c r="AK286" s="137"/>
      <c r="AL286" s="137"/>
    </row>
    <row r="287" spans="1:38" s="34" customFormat="1" ht="13.5" customHeight="1" x14ac:dyDescent="0.2">
      <c r="A287" s="34" t="s">
        <v>100</v>
      </c>
      <c r="B287" s="178"/>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75"/>
      <c r="AL287" s="175"/>
    </row>
    <row r="288" spans="1:38" ht="13.5" customHeight="1" x14ac:dyDescent="0.2">
      <c r="A288" s="357" t="s">
        <v>210</v>
      </c>
      <c r="B288" s="358"/>
      <c r="C288" s="358"/>
      <c r="D288" s="358"/>
      <c r="E288" s="358"/>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358"/>
      <c r="AH288" s="358"/>
      <c r="AI288" s="358"/>
      <c r="AJ288" s="358"/>
      <c r="AK288" s="137"/>
      <c r="AL288" s="137"/>
    </row>
    <row r="289" spans="1:38" ht="13.5" customHeight="1" thickBot="1" x14ac:dyDescent="0.25">
      <c r="A289" s="13" t="s">
        <v>135</v>
      </c>
      <c r="B289" s="147"/>
      <c r="C289" s="39"/>
      <c r="D289" s="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37"/>
      <c r="AL289" s="137"/>
    </row>
    <row r="290" spans="1:38" ht="13.5" customHeight="1" thickTop="1" x14ac:dyDescent="0.2">
      <c r="A290" s="197">
        <v>13</v>
      </c>
      <c r="B290" s="198"/>
      <c r="C290" s="201" t="s">
        <v>134</v>
      </c>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59"/>
      <c r="AL290" s="260"/>
    </row>
    <row r="291" spans="1:38" ht="13.5" customHeight="1" thickBot="1" x14ac:dyDescent="0.25">
      <c r="A291" s="281"/>
      <c r="B291" s="282"/>
      <c r="C291" s="204"/>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61"/>
      <c r="AL291" s="262"/>
    </row>
    <row r="292" spans="1:38" ht="13.5" customHeight="1" thickTop="1" x14ac:dyDescent="0.2">
      <c r="A292" s="144"/>
      <c r="B292" s="144"/>
      <c r="C292" s="204"/>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6"/>
      <c r="AK292" s="38"/>
      <c r="AL292" s="38"/>
    </row>
    <row r="293" spans="1:38" ht="13.5" customHeight="1" x14ac:dyDescent="0.2">
      <c r="A293" s="145"/>
      <c r="B293" s="145"/>
      <c r="C293" s="204"/>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6"/>
      <c r="AK293" s="150"/>
      <c r="AL293" s="150"/>
    </row>
    <row r="294" spans="1:38" ht="13.5" customHeight="1" x14ac:dyDescent="0.2">
      <c r="A294" s="88"/>
      <c r="B294" s="147"/>
      <c r="C294" s="278"/>
      <c r="D294" s="279"/>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c r="AA294" s="279"/>
      <c r="AB294" s="279"/>
      <c r="AC294" s="279"/>
      <c r="AD294" s="279"/>
      <c r="AE294" s="279"/>
      <c r="AF294" s="279"/>
      <c r="AG294" s="279"/>
      <c r="AH294" s="279"/>
      <c r="AI294" s="279"/>
      <c r="AJ294" s="280"/>
      <c r="AK294" s="137"/>
      <c r="AL294" s="137"/>
    </row>
    <row r="295" spans="1:38" ht="13.5" customHeight="1" thickBot="1" x14ac:dyDescent="0.25">
      <c r="A295" s="88"/>
      <c r="B295" s="147"/>
      <c r="C295" s="103"/>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137"/>
      <c r="AL295" s="137"/>
    </row>
    <row r="296" spans="1:38" ht="13.5" customHeight="1" thickTop="1" x14ac:dyDescent="0.2">
      <c r="A296" s="339">
        <v>14</v>
      </c>
      <c r="B296" s="340"/>
      <c r="C296" s="457" t="s">
        <v>242</v>
      </c>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c r="AG296" s="458"/>
      <c r="AH296" s="458"/>
      <c r="AI296" s="458"/>
      <c r="AJ296" s="458"/>
      <c r="AK296" s="248"/>
      <c r="AL296" s="249"/>
    </row>
    <row r="297" spans="1:38" ht="13.5" customHeight="1" thickBot="1" x14ac:dyDescent="0.25">
      <c r="A297" s="455"/>
      <c r="B297" s="456"/>
      <c r="C297" s="459"/>
      <c r="D297" s="435"/>
      <c r="E297" s="435"/>
      <c r="F297" s="435"/>
      <c r="G297" s="435"/>
      <c r="H297" s="435"/>
      <c r="I297" s="435"/>
      <c r="J297" s="435"/>
      <c r="K297" s="435"/>
      <c r="L297" s="435"/>
      <c r="M297" s="435"/>
      <c r="N297" s="435"/>
      <c r="O297" s="435"/>
      <c r="P297" s="435"/>
      <c r="Q297" s="435"/>
      <c r="R297" s="435"/>
      <c r="S297" s="435"/>
      <c r="T297" s="435"/>
      <c r="U297" s="435"/>
      <c r="V297" s="435"/>
      <c r="W297" s="435"/>
      <c r="X297" s="435"/>
      <c r="Y297" s="435"/>
      <c r="Z297" s="435"/>
      <c r="AA297" s="435"/>
      <c r="AB297" s="435"/>
      <c r="AC297" s="435"/>
      <c r="AD297" s="435"/>
      <c r="AE297" s="435"/>
      <c r="AF297" s="435"/>
      <c r="AG297" s="435"/>
      <c r="AH297" s="435"/>
      <c r="AI297" s="435"/>
      <c r="AJ297" s="435"/>
      <c r="AK297" s="250"/>
      <c r="AL297" s="251"/>
    </row>
    <row r="298" spans="1:38" ht="13.5" customHeight="1" thickTop="1" x14ac:dyDescent="0.2">
      <c r="A298" s="104"/>
      <c r="B298" s="104"/>
      <c r="C298" s="459"/>
      <c r="D298" s="435"/>
      <c r="E298" s="435"/>
      <c r="F298" s="435"/>
      <c r="G298" s="435"/>
      <c r="H298" s="435"/>
      <c r="I298" s="435"/>
      <c r="J298" s="435"/>
      <c r="K298" s="435"/>
      <c r="L298" s="435"/>
      <c r="M298" s="435"/>
      <c r="N298" s="435"/>
      <c r="O298" s="435"/>
      <c r="P298" s="435"/>
      <c r="Q298" s="435"/>
      <c r="R298" s="435"/>
      <c r="S298" s="435"/>
      <c r="T298" s="435"/>
      <c r="U298" s="435"/>
      <c r="V298" s="435"/>
      <c r="W298" s="435"/>
      <c r="X298" s="435"/>
      <c r="Y298" s="435"/>
      <c r="Z298" s="435"/>
      <c r="AA298" s="435"/>
      <c r="AB298" s="435"/>
      <c r="AC298" s="435"/>
      <c r="AD298" s="435"/>
      <c r="AE298" s="435"/>
      <c r="AF298" s="435"/>
      <c r="AG298" s="435"/>
      <c r="AH298" s="435"/>
      <c r="AI298" s="435"/>
      <c r="AJ298" s="460"/>
      <c r="AK298" s="105"/>
      <c r="AL298" s="105"/>
    </row>
    <row r="299" spans="1:38" ht="13.5" customHeight="1" x14ac:dyDescent="0.2">
      <c r="A299" s="106"/>
      <c r="B299" s="106"/>
      <c r="C299" s="459"/>
      <c r="D299" s="435"/>
      <c r="E299" s="435"/>
      <c r="F299" s="435"/>
      <c r="G299" s="435"/>
      <c r="H299" s="435"/>
      <c r="I299" s="435"/>
      <c r="J299" s="435"/>
      <c r="K299" s="435"/>
      <c r="L299" s="435"/>
      <c r="M299" s="435"/>
      <c r="N299" s="435"/>
      <c r="O299" s="435"/>
      <c r="P299" s="435"/>
      <c r="Q299" s="435"/>
      <c r="R299" s="435"/>
      <c r="S299" s="435"/>
      <c r="T299" s="435"/>
      <c r="U299" s="435"/>
      <c r="V299" s="435"/>
      <c r="W299" s="435"/>
      <c r="X299" s="435"/>
      <c r="Y299" s="435"/>
      <c r="Z299" s="435"/>
      <c r="AA299" s="435"/>
      <c r="AB299" s="435"/>
      <c r="AC299" s="435"/>
      <c r="AD299" s="435"/>
      <c r="AE299" s="435"/>
      <c r="AF299" s="435"/>
      <c r="AG299" s="435"/>
      <c r="AH299" s="435"/>
      <c r="AI299" s="435"/>
      <c r="AJ299" s="460"/>
      <c r="AK299" s="107"/>
      <c r="AL299" s="107"/>
    </row>
    <row r="300" spans="1:38" ht="13.5" customHeight="1" x14ac:dyDescent="0.2">
      <c r="A300" s="108"/>
      <c r="B300" s="109"/>
      <c r="C300" s="461"/>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c r="AA300" s="462"/>
      <c r="AB300" s="462"/>
      <c r="AC300" s="462"/>
      <c r="AD300" s="462"/>
      <c r="AE300" s="462"/>
      <c r="AF300" s="462"/>
      <c r="AG300" s="462"/>
      <c r="AH300" s="462"/>
      <c r="AI300" s="462"/>
      <c r="AJ300" s="463"/>
      <c r="AK300" s="110"/>
      <c r="AL300" s="110"/>
    </row>
    <row r="301" spans="1:38" ht="13.5" customHeight="1" thickBot="1" x14ac:dyDescent="0.25">
      <c r="A301" s="88"/>
      <c r="B301" s="147"/>
      <c r="C301" s="133"/>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137"/>
      <c r="AL301" s="137"/>
    </row>
    <row r="302" spans="1:38" ht="13.5" customHeight="1" thickTop="1" x14ac:dyDescent="0.2">
      <c r="A302" s="224">
        <v>15</v>
      </c>
      <c r="B302" s="277"/>
      <c r="C302" s="201" t="s">
        <v>137</v>
      </c>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59"/>
      <c r="AL302" s="260"/>
    </row>
    <row r="303" spans="1:38" ht="13.5" customHeight="1" thickBot="1" x14ac:dyDescent="0.25">
      <c r="A303" s="199"/>
      <c r="B303" s="223"/>
      <c r="C303" s="204"/>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61"/>
      <c r="AL303" s="262"/>
    </row>
    <row r="304" spans="1:38" ht="13.5" customHeight="1" thickTop="1" x14ac:dyDescent="0.2">
      <c r="A304" s="88"/>
      <c r="B304" s="147"/>
      <c r="C304" s="278"/>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c r="AA304" s="279"/>
      <c r="AB304" s="279"/>
      <c r="AC304" s="279"/>
      <c r="AD304" s="279"/>
      <c r="AE304" s="279"/>
      <c r="AF304" s="279"/>
      <c r="AG304" s="279"/>
      <c r="AH304" s="279"/>
      <c r="AI304" s="279"/>
      <c r="AJ304" s="280"/>
      <c r="AK304" s="137"/>
      <c r="AL304" s="137"/>
    </row>
    <row r="305" spans="1:38" ht="13.5" customHeight="1" thickBot="1" x14ac:dyDescent="0.25">
      <c r="A305" s="88"/>
      <c r="B305" s="147"/>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137"/>
      <c r="AL305" s="137"/>
    </row>
    <row r="306" spans="1:38" ht="13.5" customHeight="1" thickTop="1" x14ac:dyDescent="0.2">
      <c r="A306" s="224">
        <v>16</v>
      </c>
      <c r="B306" s="277"/>
      <c r="C306" s="201" t="s">
        <v>153</v>
      </c>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59"/>
      <c r="AL306" s="260"/>
    </row>
    <row r="307" spans="1:38" ht="13.5" customHeight="1" thickBot="1" x14ac:dyDescent="0.25">
      <c r="A307" s="199"/>
      <c r="B307" s="223"/>
      <c r="C307" s="204"/>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61"/>
      <c r="AL307" s="262"/>
    </row>
    <row r="308" spans="1:38" ht="13.5" customHeight="1" thickTop="1" x14ac:dyDescent="0.2">
      <c r="A308" s="88"/>
      <c r="B308" s="147"/>
      <c r="C308" s="278"/>
      <c r="D308" s="279"/>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c r="AA308" s="279"/>
      <c r="AB308" s="279"/>
      <c r="AC308" s="279"/>
      <c r="AD308" s="279"/>
      <c r="AE308" s="279"/>
      <c r="AF308" s="279"/>
      <c r="AG308" s="279"/>
      <c r="AH308" s="279"/>
      <c r="AI308" s="279"/>
      <c r="AJ308" s="280"/>
      <c r="AK308" s="137"/>
      <c r="AL308" s="137"/>
    </row>
    <row r="309" spans="1:38" ht="13.5" customHeight="1" thickBot="1" x14ac:dyDescent="0.25">
      <c r="A309" s="145"/>
      <c r="B309" s="145"/>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50"/>
      <c r="AL309" s="150"/>
    </row>
    <row r="310" spans="1:38" ht="13.5" customHeight="1" thickTop="1" x14ac:dyDescent="0.2">
      <c r="A310" s="197">
        <v>17</v>
      </c>
      <c r="B310" s="222"/>
      <c r="C310" s="283" t="s">
        <v>243</v>
      </c>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59"/>
      <c r="AL310" s="260"/>
    </row>
    <row r="311" spans="1:38" ht="13.5" customHeight="1" thickBot="1" x14ac:dyDescent="0.25">
      <c r="A311" s="199"/>
      <c r="B311" s="223"/>
      <c r="C311" s="285"/>
      <c r="D311" s="286"/>
      <c r="E311" s="286"/>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61"/>
      <c r="AL311" s="262"/>
    </row>
    <row r="312" spans="1:38" ht="13.5" customHeight="1" thickTop="1" x14ac:dyDescent="0.2">
      <c r="A312" s="144"/>
      <c r="B312" s="144"/>
      <c r="C312" s="285"/>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c r="AJ312" s="287"/>
      <c r="AK312" s="38"/>
      <c r="AL312" s="38"/>
    </row>
    <row r="313" spans="1:38" ht="13.5" customHeight="1" x14ac:dyDescent="0.2">
      <c r="A313" s="145"/>
      <c r="B313" s="145"/>
      <c r="C313" s="285"/>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c r="AJ313" s="287"/>
      <c r="AK313" s="150"/>
      <c r="AL313" s="150"/>
    </row>
    <row r="314" spans="1:38" ht="13.5" customHeight="1" x14ac:dyDescent="0.2">
      <c r="A314" s="88"/>
      <c r="B314" s="147"/>
      <c r="C314" s="288"/>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90"/>
      <c r="AK314" s="137"/>
      <c r="AL314" s="137"/>
    </row>
    <row r="315" spans="1:38" ht="11.4" customHeight="1" x14ac:dyDescent="0.2">
      <c r="A315" s="88"/>
      <c r="B315" s="147"/>
      <c r="C315" s="40"/>
      <c r="D315" s="40"/>
      <c r="E315" s="128"/>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37"/>
      <c r="AL315" s="137"/>
    </row>
    <row r="316" spans="1:38" ht="13.5" customHeight="1" x14ac:dyDescent="0.2">
      <c r="A316" s="13" t="s">
        <v>138</v>
      </c>
      <c r="B316" s="147"/>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137"/>
      <c r="AL316" s="137"/>
    </row>
    <row r="317" spans="1:38" ht="13.5" customHeight="1" thickBot="1" x14ac:dyDescent="0.25">
      <c r="A317" s="357" t="s">
        <v>381</v>
      </c>
      <c r="B317" s="358"/>
      <c r="C317" s="358"/>
      <c r="D317" s="358"/>
      <c r="E317" s="358"/>
      <c r="F317" s="358"/>
      <c r="G317" s="358"/>
      <c r="H317" s="358"/>
      <c r="I317" s="358"/>
      <c r="J317" s="358"/>
      <c r="K317" s="358"/>
      <c r="L317" s="358"/>
      <c r="M317" s="358"/>
      <c r="N317" s="358"/>
      <c r="O317" s="358"/>
      <c r="P317" s="358"/>
      <c r="Q317" s="358"/>
      <c r="R317" s="358"/>
      <c r="S317" s="358"/>
      <c r="T317" s="358"/>
      <c r="U317" s="358"/>
      <c r="V317" s="358"/>
      <c r="W317" s="358"/>
      <c r="X317" s="358"/>
      <c r="Y317" s="358"/>
      <c r="Z317" s="358"/>
      <c r="AA317" s="358"/>
      <c r="AB317" s="358"/>
      <c r="AC317" s="358"/>
      <c r="AD317" s="358"/>
      <c r="AE317" s="358"/>
      <c r="AF317" s="358"/>
      <c r="AG317" s="358"/>
      <c r="AH317" s="358"/>
      <c r="AI317" s="358"/>
      <c r="AJ317" s="358"/>
      <c r="AK317" s="137"/>
      <c r="AL317" s="137"/>
    </row>
    <row r="318" spans="1:38" ht="13.5" customHeight="1" thickTop="1" x14ac:dyDescent="0.2">
      <c r="A318" s="224">
        <v>18</v>
      </c>
      <c r="B318" s="277"/>
      <c r="C318" s="226" t="s">
        <v>427</v>
      </c>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c r="AA318" s="227"/>
      <c r="AB318" s="227"/>
      <c r="AC318" s="227"/>
      <c r="AD318" s="227"/>
      <c r="AE318" s="227"/>
      <c r="AF318" s="227"/>
      <c r="AG318" s="227"/>
      <c r="AH318" s="227"/>
      <c r="AI318" s="227"/>
      <c r="AJ318" s="227"/>
      <c r="AK318" s="259"/>
      <c r="AL318" s="260"/>
    </row>
    <row r="319" spans="1:38" ht="13.5" customHeight="1" thickBot="1" x14ac:dyDescent="0.25">
      <c r="A319" s="199"/>
      <c r="B319" s="223"/>
      <c r="C319" s="204"/>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61"/>
      <c r="AL319" s="262"/>
    </row>
    <row r="320" spans="1:38" ht="13.5" customHeight="1" thickTop="1" x14ac:dyDescent="0.2">
      <c r="A320" s="145"/>
      <c r="B320" s="143"/>
      <c r="C320" s="204"/>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6"/>
      <c r="AK320" s="145"/>
      <c r="AL320" s="145"/>
    </row>
    <row r="321" spans="1:38" ht="13.5" customHeight="1" x14ac:dyDescent="0.2">
      <c r="A321" s="145"/>
      <c r="B321" s="143"/>
      <c r="C321" s="204"/>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6"/>
      <c r="AK321" s="145"/>
      <c r="AL321" s="145"/>
    </row>
    <row r="322" spans="1:38" ht="13.5" customHeight="1" x14ac:dyDescent="0.2">
      <c r="A322" s="145"/>
      <c r="B322" s="143"/>
      <c r="C322" s="204"/>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6"/>
      <c r="AK322" s="145"/>
      <c r="AL322" s="145"/>
    </row>
    <row r="323" spans="1:38" ht="13.5" customHeight="1" x14ac:dyDescent="0.2">
      <c r="A323" s="145"/>
      <c r="B323" s="143"/>
      <c r="C323" s="204"/>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6"/>
      <c r="AK323" s="145"/>
      <c r="AL323" s="145"/>
    </row>
    <row r="324" spans="1:38" ht="13.5" customHeight="1" x14ac:dyDescent="0.2">
      <c r="A324" s="145"/>
      <c r="B324" s="143"/>
      <c r="C324" s="204"/>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6"/>
      <c r="AK324" s="142"/>
      <c r="AL324" s="145"/>
    </row>
    <row r="325" spans="1:38" ht="13.25" customHeight="1" x14ac:dyDescent="0.2">
      <c r="A325" s="145"/>
      <c r="B325" s="145"/>
      <c r="C325" s="207"/>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c r="AA325" s="208"/>
      <c r="AB325" s="208"/>
      <c r="AC325" s="208"/>
      <c r="AD325" s="208"/>
      <c r="AE325" s="208"/>
      <c r="AF325" s="208"/>
      <c r="AG325" s="208"/>
      <c r="AH325" s="208"/>
      <c r="AI325" s="208"/>
      <c r="AJ325" s="209"/>
      <c r="AK325" s="150"/>
      <c r="AL325" s="150"/>
    </row>
    <row r="326" spans="1:38" ht="13.25" customHeight="1" thickBot="1" x14ac:dyDescent="0.25">
      <c r="A326" s="145"/>
      <c r="B326" s="145"/>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50"/>
      <c r="AL326" s="150"/>
    </row>
    <row r="327" spans="1:38" s="111" customFormat="1" ht="13.25" customHeight="1" thickTop="1" x14ac:dyDescent="0.2">
      <c r="A327" s="339">
        <v>19</v>
      </c>
      <c r="B327" s="340"/>
      <c r="C327" s="457" t="s">
        <v>136</v>
      </c>
      <c r="D327" s="458"/>
      <c r="E327" s="458"/>
      <c r="F327" s="458"/>
      <c r="G327" s="458"/>
      <c r="H327" s="458"/>
      <c r="I327" s="458"/>
      <c r="J327" s="458"/>
      <c r="K327" s="458"/>
      <c r="L327" s="458"/>
      <c r="M327" s="458"/>
      <c r="N327" s="458"/>
      <c r="O327" s="458"/>
      <c r="P327" s="458"/>
      <c r="Q327" s="458"/>
      <c r="R327" s="458"/>
      <c r="S327" s="458"/>
      <c r="T327" s="458"/>
      <c r="U327" s="458"/>
      <c r="V327" s="458"/>
      <c r="W327" s="458"/>
      <c r="X327" s="458"/>
      <c r="Y327" s="458"/>
      <c r="Z327" s="458"/>
      <c r="AA327" s="458"/>
      <c r="AB327" s="458"/>
      <c r="AC327" s="458"/>
      <c r="AD327" s="458"/>
      <c r="AE327" s="458"/>
      <c r="AF327" s="458"/>
      <c r="AG327" s="458"/>
      <c r="AH327" s="458"/>
      <c r="AI327" s="458"/>
      <c r="AJ327" s="458"/>
      <c r="AK327" s="248"/>
      <c r="AL327" s="249"/>
    </row>
    <row r="328" spans="1:38" s="111" customFormat="1" ht="13.25" customHeight="1" thickBot="1" x14ac:dyDescent="0.25">
      <c r="A328" s="455"/>
      <c r="B328" s="456"/>
      <c r="C328" s="459"/>
      <c r="D328" s="435"/>
      <c r="E328" s="435"/>
      <c r="F328" s="435"/>
      <c r="G328" s="435"/>
      <c r="H328" s="435"/>
      <c r="I328" s="435"/>
      <c r="J328" s="435"/>
      <c r="K328" s="435"/>
      <c r="L328" s="435"/>
      <c r="M328" s="435"/>
      <c r="N328" s="435"/>
      <c r="O328" s="435"/>
      <c r="P328" s="435"/>
      <c r="Q328" s="435"/>
      <c r="R328" s="435"/>
      <c r="S328" s="435"/>
      <c r="T328" s="435"/>
      <c r="U328" s="435"/>
      <c r="V328" s="435"/>
      <c r="W328" s="435"/>
      <c r="X328" s="435"/>
      <c r="Y328" s="435"/>
      <c r="Z328" s="435"/>
      <c r="AA328" s="435"/>
      <c r="AB328" s="435"/>
      <c r="AC328" s="435"/>
      <c r="AD328" s="435"/>
      <c r="AE328" s="435"/>
      <c r="AF328" s="435"/>
      <c r="AG328" s="435"/>
      <c r="AH328" s="435"/>
      <c r="AI328" s="435"/>
      <c r="AJ328" s="435"/>
      <c r="AK328" s="250"/>
      <c r="AL328" s="251"/>
    </row>
    <row r="329" spans="1:38" s="111" customFormat="1" ht="13.25" customHeight="1" thickTop="1" x14ac:dyDescent="0.2">
      <c r="A329" s="104"/>
      <c r="B329" s="104"/>
      <c r="C329" s="459"/>
      <c r="D329" s="435"/>
      <c r="E329" s="435"/>
      <c r="F329" s="435"/>
      <c r="G329" s="435"/>
      <c r="H329" s="435"/>
      <c r="I329" s="435"/>
      <c r="J329" s="435"/>
      <c r="K329" s="435"/>
      <c r="L329" s="435"/>
      <c r="M329" s="435"/>
      <c r="N329" s="435"/>
      <c r="O329" s="435"/>
      <c r="P329" s="435"/>
      <c r="Q329" s="435"/>
      <c r="R329" s="435"/>
      <c r="S329" s="435"/>
      <c r="T329" s="435"/>
      <c r="U329" s="435"/>
      <c r="V329" s="435"/>
      <c r="W329" s="435"/>
      <c r="X329" s="435"/>
      <c r="Y329" s="435"/>
      <c r="Z329" s="435"/>
      <c r="AA329" s="435"/>
      <c r="AB329" s="435"/>
      <c r="AC329" s="435"/>
      <c r="AD329" s="435"/>
      <c r="AE329" s="435"/>
      <c r="AF329" s="435"/>
      <c r="AG329" s="435"/>
      <c r="AH329" s="435"/>
      <c r="AI329" s="435"/>
      <c r="AJ329" s="460"/>
      <c r="AK329" s="105"/>
      <c r="AL329" s="105"/>
    </row>
    <row r="330" spans="1:38" s="111" customFormat="1" ht="13.25" customHeight="1" x14ac:dyDescent="0.2">
      <c r="A330" s="106"/>
      <c r="B330" s="106"/>
      <c r="C330" s="459"/>
      <c r="D330" s="435"/>
      <c r="E330" s="435"/>
      <c r="F330" s="435"/>
      <c r="G330" s="435"/>
      <c r="H330" s="435"/>
      <c r="I330" s="435"/>
      <c r="J330" s="435"/>
      <c r="K330" s="435"/>
      <c r="L330" s="435"/>
      <c r="M330" s="435"/>
      <c r="N330" s="435"/>
      <c r="O330" s="435"/>
      <c r="P330" s="435"/>
      <c r="Q330" s="435"/>
      <c r="R330" s="435"/>
      <c r="S330" s="435"/>
      <c r="T330" s="435"/>
      <c r="U330" s="435"/>
      <c r="V330" s="435"/>
      <c r="W330" s="435"/>
      <c r="X330" s="435"/>
      <c r="Y330" s="435"/>
      <c r="Z330" s="435"/>
      <c r="AA330" s="435"/>
      <c r="AB330" s="435"/>
      <c r="AC330" s="435"/>
      <c r="AD330" s="435"/>
      <c r="AE330" s="435"/>
      <c r="AF330" s="435"/>
      <c r="AG330" s="435"/>
      <c r="AH330" s="435"/>
      <c r="AI330" s="435"/>
      <c r="AJ330" s="460"/>
      <c r="AK330" s="107"/>
      <c r="AL330" s="107"/>
    </row>
    <row r="331" spans="1:38" s="111" customFormat="1" ht="13.25" customHeight="1" x14ac:dyDescent="0.2">
      <c r="A331" s="106"/>
      <c r="B331" s="106"/>
      <c r="C331" s="459"/>
      <c r="D331" s="435"/>
      <c r="E331" s="435"/>
      <c r="F331" s="435"/>
      <c r="G331" s="435"/>
      <c r="H331" s="435"/>
      <c r="I331" s="435"/>
      <c r="J331" s="435"/>
      <c r="K331" s="435"/>
      <c r="L331" s="435"/>
      <c r="M331" s="435"/>
      <c r="N331" s="435"/>
      <c r="O331" s="435"/>
      <c r="P331" s="435"/>
      <c r="Q331" s="435"/>
      <c r="R331" s="435"/>
      <c r="S331" s="435"/>
      <c r="T331" s="435"/>
      <c r="U331" s="435"/>
      <c r="V331" s="435"/>
      <c r="W331" s="435"/>
      <c r="X331" s="435"/>
      <c r="Y331" s="435"/>
      <c r="Z331" s="435"/>
      <c r="AA331" s="435"/>
      <c r="AB331" s="435"/>
      <c r="AC331" s="435"/>
      <c r="AD331" s="435"/>
      <c r="AE331" s="435"/>
      <c r="AF331" s="435"/>
      <c r="AG331" s="435"/>
      <c r="AH331" s="435"/>
      <c r="AI331" s="435"/>
      <c r="AJ331" s="460"/>
      <c r="AK331" s="107"/>
      <c r="AL331" s="107"/>
    </row>
    <row r="332" spans="1:38" s="111" customFormat="1" ht="13.25" customHeight="1" x14ac:dyDescent="0.2">
      <c r="A332" s="106"/>
      <c r="B332" s="106"/>
      <c r="C332" s="459"/>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c r="AA332" s="435"/>
      <c r="AB332" s="435"/>
      <c r="AC332" s="435"/>
      <c r="AD332" s="435"/>
      <c r="AE332" s="435"/>
      <c r="AF332" s="435"/>
      <c r="AG332" s="435"/>
      <c r="AH332" s="435"/>
      <c r="AI332" s="435"/>
      <c r="AJ332" s="460"/>
      <c r="AK332" s="107"/>
      <c r="AL332" s="107"/>
    </row>
    <row r="333" spans="1:38" s="111" customFormat="1" ht="13.25" customHeight="1" x14ac:dyDescent="0.2">
      <c r="A333" s="108"/>
      <c r="B333" s="109"/>
      <c r="C333" s="461"/>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c r="AA333" s="462"/>
      <c r="AB333" s="462"/>
      <c r="AC333" s="462"/>
      <c r="AD333" s="462"/>
      <c r="AE333" s="462"/>
      <c r="AF333" s="462"/>
      <c r="AG333" s="462"/>
      <c r="AH333" s="462"/>
      <c r="AI333" s="462"/>
      <c r="AJ333" s="463"/>
      <c r="AK333" s="110"/>
      <c r="AL333" s="110"/>
    </row>
    <row r="334" spans="1:38" ht="13.25" customHeight="1" x14ac:dyDescent="0.2">
      <c r="A334" s="145"/>
      <c r="B334" s="145"/>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50"/>
      <c r="AL334" s="150"/>
    </row>
    <row r="335" spans="1:38" ht="13.5" customHeight="1" thickBot="1" x14ac:dyDescent="0.25">
      <c r="A335" s="88"/>
      <c r="B335" s="147"/>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7"/>
      <c r="AL335" s="137"/>
    </row>
    <row r="336" spans="1:38" ht="13.5" customHeight="1" thickTop="1" x14ac:dyDescent="0.2">
      <c r="A336" s="224">
        <v>20</v>
      </c>
      <c r="B336" s="277"/>
      <c r="C336" s="226" t="s">
        <v>139</v>
      </c>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c r="AA336" s="227"/>
      <c r="AB336" s="227"/>
      <c r="AC336" s="227"/>
      <c r="AD336" s="227"/>
      <c r="AE336" s="227"/>
      <c r="AF336" s="227"/>
      <c r="AG336" s="227"/>
      <c r="AH336" s="227"/>
      <c r="AI336" s="227"/>
      <c r="AJ336" s="227"/>
      <c r="AK336" s="259"/>
      <c r="AL336" s="260"/>
    </row>
    <row r="337" spans="1:38" ht="13.5" customHeight="1" thickBot="1" x14ac:dyDescent="0.25">
      <c r="A337" s="199"/>
      <c r="B337" s="223"/>
      <c r="C337" s="204"/>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c r="AK337" s="261"/>
      <c r="AL337" s="262"/>
    </row>
    <row r="338" spans="1:38" ht="13.5" customHeight="1" thickTop="1" x14ac:dyDescent="0.2">
      <c r="A338" s="145"/>
      <c r="B338" s="143"/>
      <c r="C338" s="204"/>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6"/>
      <c r="AK338" s="145"/>
      <c r="AL338" s="145"/>
    </row>
    <row r="339" spans="1:38" ht="13.5" customHeight="1" x14ac:dyDescent="0.2">
      <c r="A339" s="145"/>
      <c r="B339" s="143"/>
      <c r="C339" s="204"/>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6"/>
      <c r="AK339" s="142"/>
      <c r="AL339" s="145"/>
    </row>
    <row r="340" spans="1:38" ht="13.5" customHeight="1" x14ac:dyDescent="0.2">
      <c r="A340" s="145"/>
      <c r="B340" s="145"/>
      <c r="C340" s="207"/>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c r="AA340" s="208"/>
      <c r="AB340" s="208"/>
      <c r="AC340" s="208"/>
      <c r="AD340" s="208"/>
      <c r="AE340" s="208"/>
      <c r="AF340" s="208"/>
      <c r="AG340" s="208"/>
      <c r="AH340" s="208"/>
      <c r="AI340" s="208"/>
      <c r="AJ340" s="209"/>
      <c r="AK340" s="150"/>
      <c r="AL340" s="150"/>
    </row>
    <row r="341" spans="1:38" ht="13.5" customHeight="1" x14ac:dyDescent="0.2">
      <c r="A341" s="145"/>
      <c r="B341" s="145"/>
      <c r="C341" s="124"/>
      <c r="D341" s="124"/>
      <c r="E341" s="354" t="s">
        <v>233</v>
      </c>
      <c r="F341" s="355"/>
      <c r="G341" s="355"/>
      <c r="H341" s="355"/>
      <c r="I341" s="355"/>
      <c r="J341" s="355"/>
      <c r="K341" s="355"/>
      <c r="L341" s="355"/>
      <c r="M341" s="355"/>
      <c r="N341" s="355"/>
      <c r="O341" s="355"/>
      <c r="P341" s="355"/>
      <c r="Q341" s="355"/>
      <c r="R341" s="355"/>
      <c r="S341" s="355"/>
      <c r="T341" s="355"/>
      <c r="U341" s="355"/>
      <c r="V341" s="355"/>
      <c r="W341" s="355"/>
      <c r="X341" s="355"/>
      <c r="Y341" s="355"/>
      <c r="Z341" s="355"/>
      <c r="AA341" s="355"/>
      <c r="AB341" s="355"/>
      <c r="AC341" s="355"/>
      <c r="AD341" s="355"/>
      <c r="AE341" s="355"/>
      <c r="AF341" s="355"/>
      <c r="AG341" s="355"/>
      <c r="AH341" s="355"/>
      <c r="AI341" s="355"/>
      <c r="AJ341" s="356"/>
      <c r="AK341" s="150"/>
      <c r="AL341" s="150"/>
    </row>
    <row r="342" spans="1:38" ht="13.5" customHeight="1" x14ac:dyDescent="0.2">
      <c r="A342" s="145"/>
      <c r="B342" s="145"/>
      <c r="C342" s="124"/>
      <c r="D342" s="124"/>
      <c r="E342" s="30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c r="AJ342" s="303"/>
      <c r="AK342" s="150"/>
      <c r="AL342" s="150"/>
    </row>
    <row r="343" spans="1:38" ht="13.5" customHeight="1" x14ac:dyDescent="0.2">
      <c r="A343" s="145"/>
      <c r="B343" s="145"/>
      <c r="C343" s="124"/>
      <c r="D343" s="124"/>
      <c r="E343" s="30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c r="AJ343" s="303"/>
      <c r="AK343" s="150"/>
      <c r="AL343" s="150"/>
    </row>
    <row r="344" spans="1:38" ht="16" customHeight="1" x14ac:dyDescent="0.2">
      <c r="A344" s="145"/>
      <c r="B344" s="145"/>
      <c r="C344" s="124"/>
      <c r="D344" s="124"/>
      <c r="E344" s="321"/>
      <c r="F344" s="298"/>
      <c r="G344" s="298"/>
      <c r="H344" s="298"/>
      <c r="I344" s="298"/>
      <c r="J344" s="298"/>
      <c r="K344" s="298"/>
      <c r="L344" s="298"/>
      <c r="M344" s="298"/>
      <c r="N344" s="298"/>
      <c r="O344" s="298"/>
      <c r="P344" s="298"/>
      <c r="Q344" s="298"/>
      <c r="R344" s="298"/>
      <c r="S344" s="298"/>
      <c r="T344" s="298"/>
      <c r="U344" s="298"/>
      <c r="V344" s="298"/>
      <c r="W344" s="298"/>
      <c r="X344" s="298"/>
      <c r="Y344" s="298"/>
      <c r="Z344" s="298"/>
      <c r="AA344" s="298"/>
      <c r="AB344" s="298"/>
      <c r="AC344" s="298"/>
      <c r="AD344" s="298"/>
      <c r="AE344" s="298"/>
      <c r="AF344" s="298"/>
      <c r="AG344" s="298"/>
      <c r="AH344" s="298"/>
      <c r="AI344" s="298"/>
      <c r="AJ344" s="322"/>
      <c r="AK344" s="150"/>
      <c r="AL344" s="150"/>
    </row>
    <row r="345" spans="1:38" ht="13.5" customHeight="1" x14ac:dyDescent="0.2">
      <c r="A345" s="145"/>
      <c r="B345" s="145"/>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50"/>
      <c r="AL345" s="150"/>
    </row>
    <row r="346" spans="1:38" ht="13.5" customHeight="1" thickBot="1" x14ac:dyDescent="0.25">
      <c r="A346" s="357" t="s">
        <v>172</v>
      </c>
      <c r="B346" s="358"/>
      <c r="C346" s="358"/>
      <c r="D346" s="358"/>
      <c r="E346" s="358"/>
      <c r="F346" s="358"/>
      <c r="G346" s="358"/>
      <c r="H346" s="358"/>
      <c r="I346" s="358"/>
      <c r="J346" s="358"/>
      <c r="K346" s="358"/>
      <c r="L346" s="358"/>
      <c r="M346" s="358"/>
      <c r="N346" s="358"/>
      <c r="O346" s="358"/>
      <c r="P346" s="358"/>
      <c r="Q346" s="358"/>
      <c r="R346" s="358"/>
      <c r="S346" s="358"/>
      <c r="T346" s="358"/>
      <c r="U346" s="358"/>
      <c r="V346" s="358"/>
      <c r="W346" s="358"/>
      <c r="X346" s="358"/>
      <c r="Y346" s="358"/>
      <c r="Z346" s="358"/>
      <c r="AA346" s="358"/>
      <c r="AB346" s="358"/>
      <c r="AC346" s="358"/>
      <c r="AD346" s="358"/>
      <c r="AE346" s="358"/>
      <c r="AF346" s="358"/>
      <c r="AG346" s="358"/>
      <c r="AH346" s="358"/>
      <c r="AI346" s="358"/>
      <c r="AJ346" s="358"/>
      <c r="AK346" s="137"/>
      <c r="AL346" s="137"/>
    </row>
    <row r="347" spans="1:38" ht="13.5" customHeight="1" thickTop="1" x14ac:dyDescent="0.2">
      <c r="A347" s="224">
        <v>21</v>
      </c>
      <c r="B347" s="277"/>
      <c r="C347" s="201" t="s">
        <v>140</v>
      </c>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59"/>
      <c r="AL347" s="260"/>
    </row>
    <row r="348" spans="1:38" ht="13.5" customHeight="1" thickBot="1" x14ac:dyDescent="0.25">
      <c r="A348" s="199"/>
      <c r="B348" s="223"/>
      <c r="C348" s="204"/>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c r="AG348" s="205"/>
      <c r="AH348" s="205"/>
      <c r="AI348" s="205"/>
      <c r="AJ348" s="205"/>
      <c r="AK348" s="261"/>
      <c r="AL348" s="262"/>
    </row>
    <row r="349" spans="1:38" ht="13.5" customHeight="1" thickTop="1" x14ac:dyDescent="0.2">
      <c r="A349" s="88"/>
      <c r="B349" s="147"/>
      <c r="C349" s="278"/>
      <c r="D349" s="279"/>
      <c r="E349" s="279"/>
      <c r="F349" s="279"/>
      <c r="G349" s="279"/>
      <c r="H349" s="279"/>
      <c r="I349" s="279"/>
      <c r="J349" s="279"/>
      <c r="K349" s="279"/>
      <c r="L349" s="279"/>
      <c r="M349" s="279"/>
      <c r="N349" s="279"/>
      <c r="O349" s="279"/>
      <c r="P349" s="279"/>
      <c r="Q349" s="279"/>
      <c r="R349" s="279"/>
      <c r="S349" s="279"/>
      <c r="T349" s="279"/>
      <c r="U349" s="279"/>
      <c r="V349" s="279"/>
      <c r="W349" s="279"/>
      <c r="X349" s="279"/>
      <c r="Y349" s="279"/>
      <c r="Z349" s="279"/>
      <c r="AA349" s="279"/>
      <c r="AB349" s="279"/>
      <c r="AC349" s="279"/>
      <c r="AD349" s="279"/>
      <c r="AE349" s="279"/>
      <c r="AF349" s="279"/>
      <c r="AG349" s="279"/>
      <c r="AH349" s="279"/>
      <c r="AI349" s="279"/>
      <c r="AJ349" s="280"/>
      <c r="AK349" s="137"/>
      <c r="AL349" s="137"/>
    </row>
    <row r="350" spans="1:38" ht="13.5" customHeight="1" x14ac:dyDescent="0.2">
      <c r="A350" s="145"/>
      <c r="B350" s="145"/>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50"/>
      <c r="AL350" s="150"/>
    </row>
    <row r="351" spans="1:38" ht="13.5" customHeight="1" x14ac:dyDescent="0.2">
      <c r="A351" s="13" t="s">
        <v>141</v>
      </c>
      <c r="B351" s="147"/>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137"/>
      <c r="AL351" s="137"/>
    </row>
    <row r="352" spans="1:38" ht="13.5" customHeight="1" thickBot="1" x14ac:dyDescent="0.25">
      <c r="A352" s="295" t="s">
        <v>203</v>
      </c>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137"/>
      <c r="AL352" s="137"/>
    </row>
    <row r="353" spans="1:38" ht="13.5" customHeight="1" thickTop="1" x14ac:dyDescent="0.2">
      <c r="A353" s="197">
        <v>22</v>
      </c>
      <c r="B353" s="222"/>
      <c r="C353" s="201" t="s">
        <v>428</v>
      </c>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59"/>
      <c r="AL353" s="260"/>
    </row>
    <row r="354" spans="1:38" ht="13.5" customHeight="1" thickBot="1" x14ac:dyDescent="0.25">
      <c r="A354" s="199"/>
      <c r="B354" s="223"/>
      <c r="C354" s="204"/>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c r="AE354" s="205"/>
      <c r="AF354" s="205"/>
      <c r="AG354" s="205"/>
      <c r="AH354" s="205"/>
      <c r="AI354" s="205"/>
      <c r="AJ354" s="205"/>
      <c r="AK354" s="261"/>
      <c r="AL354" s="262"/>
    </row>
    <row r="355" spans="1:38" ht="13.5" customHeight="1" thickTop="1" x14ac:dyDescent="0.2">
      <c r="A355" s="144"/>
      <c r="B355" s="144"/>
      <c r="C355" s="204"/>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c r="AG355" s="205"/>
      <c r="AH355" s="205"/>
      <c r="AI355" s="205"/>
      <c r="AJ355" s="206"/>
      <c r="AK355" s="38"/>
      <c r="AL355" s="38"/>
    </row>
    <row r="356" spans="1:38" ht="13.5" customHeight="1" x14ac:dyDescent="0.2">
      <c r="A356" s="145"/>
      <c r="B356" s="145"/>
      <c r="C356" s="204"/>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c r="AE356" s="205"/>
      <c r="AF356" s="205"/>
      <c r="AG356" s="205"/>
      <c r="AH356" s="205"/>
      <c r="AI356" s="205"/>
      <c r="AJ356" s="206"/>
      <c r="AK356" s="150"/>
      <c r="AL356" s="150"/>
    </row>
    <row r="357" spans="1:38" ht="13.5" customHeight="1" x14ac:dyDescent="0.2">
      <c r="A357" s="145"/>
      <c r="B357" s="145"/>
      <c r="C357" s="204"/>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6"/>
      <c r="AK357" s="150"/>
      <c r="AL357" s="150"/>
    </row>
    <row r="358" spans="1:38" ht="13.5" customHeight="1" x14ac:dyDescent="0.2">
      <c r="A358" s="88"/>
      <c r="B358" s="147"/>
      <c r="C358" s="278"/>
      <c r="D358" s="279"/>
      <c r="E358" s="279"/>
      <c r="F358" s="279"/>
      <c r="G358" s="279"/>
      <c r="H358" s="279"/>
      <c r="I358" s="279"/>
      <c r="J358" s="279"/>
      <c r="K358" s="279"/>
      <c r="L358" s="279"/>
      <c r="M358" s="279"/>
      <c r="N358" s="279"/>
      <c r="O358" s="279"/>
      <c r="P358" s="279"/>
      <c r="Q358" s="279"/>
      <c r="R358" s="279"/>
      <c r="S358" s="279"/>
      <c r="T358" s="279"/>
      <c r="U358" s="279"/>
      <c r="V358" s="279"/>
      <c r="W358" s="279"/>
      <c r="X358" s="279"/>
      <c r="Y358" s="279"/>
      <c r="Z358" s="279"/>
      <c r="AA358" s="279"/>
      <c r="AB358" s="279"/>
      <c r="AC358" s="279"/>
      <c r="AD358" s="279"/>
      <c r="AE358" s="279"/>
      <c r="AF358" s="279"/>
      <c r="AG358" s="279"/>
      <c r="AH358" s="279"/>
      <c r="AI358" s="279"/>
      <c r="AJ358" s="280"/>
      <c r="AK358" s="137"/>
      <c r="AL358" s="137"/>
    </row>
    <row r="359" spans="1:38" ht="13.5" customHeight="1" thickBot="1" x14ac:dyDescent="0.25">
      <c r="A359" s="88"/>
      <c r="B359" s="147"/>
      <c r="C359" s="71"/>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137"/>
      <c r="AL359" s="137"/>
    </row>
    <row r="360" spans="1:38" ht="13.5" customHeight="1" thickTop="1" x14ac:dyDescent="0.2">
      <c r="A360" s="197">
        <v>23</v>
      </c>
      <c r="B360" s="222"/>
      <c r="C360" s="283" t="s">
        <v>142</v>
      </c>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59"/>
      <c r="AL360" s="260"/>
    </row>
    <row r="361" spans="1:38" ht="13.5" customHeight="1" thickBot="1" x14ac:dyDescent="0.25">
      <c r="A361" s="199"/>
      <c r="B361" s="223"/>
      <c r="C361" s="285"/>
      <c r="D361" s="286"/>
      <c r="E361" s="286"/>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c r="AJ361" s="286"/>
      <c r="AK361" s="261"/>
      <c r="AL361" s="262"/>
    </row>
    <row r="362" spans="1:38" ht="13.5" customHeight="1" thickTop="1" x14ac:dyDescent="0.2">
      <c r="A362" s="144"/>
      <c r="B362" s="144"/>
      <c r="C362" s="285"/>
      <c r="D362" s="286"/>
      <c r="E362" s="286"/>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c r="AJ362" s="287"/>
      <c r="AK362" s="38"/>
      <c r="AL362" s="38"/>
    </row>
    <row r="363" spans="1:38" ht="13.5" customHeight="1" x14ac:dyDescent="0.2">
      <c r="A363" s="88"/>
      <c r="B363" s="147"/>
      <c r="C363" s="288"/>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c r="AA363" s="289"/>
      <c r="AB363" s="289"/>
      <c r="AC363" s="289"/>
      <c r="AD363" s="289"/>
      <c r="AE363" s="289"/>
      <c r="AF363" s="289"/>
      <c r="AG363" s="289"/>
      <c r="AH363" s="289"/>
      <c r="AI363" s="289"/>
      <c r="AJ363" s="290"/>
      <c r="AK363" s="137"/>
      <c r="AL363" s="137"/>
    </row>
    <row r="364" spans="1:38" ht="13.5" customHeight="1" thickBot="1" x14ac:dyDescent="0.25">
      <c r="A364" s="88"/>
      <c r="B364" s="147"/>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137"/>
      <c r="AL364" s="137"/>
    </row>
    <row r="365" spans="1:38" ht="13.5" customHeight="1" thickTop="1" x14ac:dyDescent="0.2">
      <c r="A365" s="197">
        <v>24</v>
      </c>
      <c r="B365" s="222"/>
      <c r="C365" s="201" t="s">
        <v>143</v>
      </c>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02"/>
      <c r="AK365" s="259"/>
      <c r="AL365" s="260"/>
    </row>
    <row r="366" spans="1:38" ht="13.5" customHeight="1" thickBot="1" x14ac:dyDescent="0.25">
      <c r="A366" s="199"/>
      <c r="B366" s="223"/>
      <c r="C366" s="204"/>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c r="AE366" s="205"/>
      <c r="AF366" s="205"/>
      <c r="AG366" s="205"/>
      <c r="AH366" s="205"/>
      <c r="AI366" s="205"/>
      <c r="AJ366" s="205"/>
      <c r="AK366" s="261"/>
      <c r="AL366" s="262"/>
    </row>
    <row r="367" spans="1:38" ht="13.5" customHeight="1" thickTop="1" x14ac:dyDescent="0.2">
      <c r="A367" s="78"/>
      <c r="B367" s="79"/>
      <c r="C367" s="204"/>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53"/>
      <c r="AL367" s="86"/>
    </row>
    <row r="368" spans="1:38" ht="13.5" customHeight="1" x14ac:dyDescent="0.2">
      <c r="A368" s="145"/>
      <c r="B368" s="145"/>
      <c r="C368" s="204"/>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6"/>
      <c r="AK368" s="150"/>
      <c r="AL368" s="150"/>
    </row>
    <row r="369" spans="1:38" ht="9.65" customHeight="1" x14ac:dyDescent="0.2">
      <c r="A369" s="88"/>
      <c r="B369" s="147"/>
      <c r="C369" s="278"/>
      <c r="D369" s="279"/>
      <c r="E369" s="279"/>
      <c r="F369" s="279"/>
      <c r="G369" s="279"/>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80"/>
      <c r="AK369" s="137"/>
      <c r="AL369" s="137"/>
    </row>
    <row r="370" spans="1:38" ht="9.65" customHeight="1" x14ac:dyDescent="0.2">
      <c r="A370" s="88"/>
      <c r="B370" s="147"/>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137"/>
      <c r="AL370" s="137"/>
    </row>
    <row r="371" spans="1:38" ht="13.5" customHeight="1" x14ac:dyDescent="0.2">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row>
    <row r="372" spans="1:38" s="34" customFormat="1" ht="13.5" customHeight="1" x14ac:dyDescent="0.2">
      <c r="A372" s="34" t="s">
        <v>57</v>
      </c>
      <c r="B372" s="178"/>
      <c r="C372" s="184"/>
      <c r="D372" s="185"/>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75"/>
      <c r="AL372" s="175"/>
    </row>
    <row r="373" spans="1:38" ht="13.5" customHeight="1" thickBot="1" x14ac:dyDescent="0.25">
      <c r="A373" s="2" t="s">
        <v>359</v>
      </c>
      <c r="B373" s="147"/>
      <c r="C373" s="39"/>
      <c r="D373" s="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37"/>
      <c r="AL373" s="137"/>
    </row>
    <row r="374" spans="1:38" ht="13.5" customHeight="1" thickTop="1" x14ac:dyDescent="0.2">
      <c r="A374" s="197">
        <v>25</v>
      </c>
      <c r="B374" s="198"/>
      <c r="C374" s="283" t="s">
        <v>238</v>
      </c>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c r="AJ374" s="284"/>
      <c r="AK374" s="259"/>
      <c r="AL374" s="260"/>
    </row>
    <row r="375" spans="1:38" ht="13.5" customHeight="1" thickBot="1" x14ac:dyDescent="0.25">
      <c r="A375" s="199"/>
      <c r="B375" s="200"/>
      <c r="C375" s="285"/>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c r="AJ375" s="286"/>
      <c r="AK375" s="261"/>
      <c r="AL375" s="262"/>
    </row>
    <row r="376" spans="1:38" ht="13.5" customHeight="1" thickTop="1" x14ac:dyDescent="0.2">
      <c r="A376" s="88"/>
      <c r="B376" s="147"/>
      <c r="C376" s="288"/>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c r="AC376" s="289"/>
      <c r="AD376" s="289"/>
      <c r="AE376" s="289"/>
      <c r="AF376" s="289"/>
      <c r="AG376" s="289"/>
      <c r="AH376" s="289"/>
      <c r="AI376" s="289"/>
      <c r="AJ376" s="290"/>
      <c r="AK376" s="137"/>
      <c r="AL376" s="137"/>
    </row>
    <row r="377" spans="1:38" ht="13.5" customHeight="1" x14ac:dyDescent="0.2">
      <c r="A377" s="88"/>
      <c r="B377" s="147"/>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7"/>
      <c r="AL377" s="137"/>
    </row>
    <row r="378" spans="1:38" ht="13.5" customHeight="1" thickBot="1" x14ac:dyDescent="0.25">
      <c r="A378" s="13" t="s">
        <v>28</v>
      </c>
      <c r="B378" s="13" t="s">
        <v>239</v>
      </c>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row>
    <row r="379" spans="1:38" ht="13.5" customHeight="1" thickTop="1" x14ac:dyDescent="0.2">
      <c r="A379" s="162"/>
      <c r="B379" s="162"/>
      <c r="C379" s="247" t="s">
        <v>429</v>
      </c>
      <c r="D379" s="466"/>
      <c r="E379" s="466"/>
      <c r="F379" s="466"/>
      <c r="G379" s="466"/>
      <c r="H379" s="466"/>
      <c r="I379" s="466"/>
      <c r="J379" s="466"/>
      <c r="K379" s="466"/>
      <c r="L379" s="466"/>
      <c r="M379" s="466"/>
      <c r="N379" s="466"/>
      <c r="O379" s="466"/>
      <c r="P379" s="466"/>
      <c r="Q379" s="466"/>
      <c r="R379" s="466"/>
      <c r="S379" s="466"/>
      <c r="T379" s="466"/>
      <c r="U379" s="466"/>
      <c r="V379" s="466"/>
      <c r="W379" s="466"/>
      <c r="X379" s="466"/>
      <c r="Y379" s="466"/>
      <c r="Z379" s="466"/>
      <c r="AA379" s="466"/>
      <c r="AB379" s="466"/>
      <c r="AC379" s="466"/>
      <c r="AD379" s="466"/>
      <c r="AE379" s="466"/>
      <c r="AF379" s="466"/>
      <c r="AG379" s="466"/>
      <c r="AH379" s="466"/>
      <c r="AI379" s="466"/>
      <c r="AJ379" s="467"/>
      <c r="AK379" s="474"/>
      <c r="AL379" s="475"/>
    </row>
    <row r="380" spans="1:38" ht="13.5" customHeight="1" thickBot="1" x14ac:dyDescent="0.25">
      <c r="A380" s="162"/>
      <c r="B380" s="162"/>
      <c r="C380" s="468"/>
      <c r="D380" s="469"/>
      <c r="E380" s="469"/>
      <c r="F380" s="469"/>
      <c r="G380" s="469"/>
      <c r="H380" s="469"/>
      <c r="I380" s="469"/>
      <c r="J380" s="469"/>
      <c r="K380" s="469"/>
      <c r="L380" s="469"/>
      <c r="M380" s="469"/>
      <c r="N380" s="469"/>
      <c r="O380" s="469"/>
      <c r="P380" s="469"/>
      <c r="Q380" s="469"/>
      <c r="R380" s="469"/>
      <c r="S380" s="469"/>
      <c r="T380" s="469"/>
      <c r="U380" s="469"/>
      <c r="V380" s="469"/>
      <c r="W380" s="469"/>
      <c r="X380" s="469"/>
      <c r="Y380" s="469"/>
      <c r="Z380" s="469"/>
      <c r="AA380" s="469"/>
      <c r="AB380" s="469"/>
      <c r="AC380" s="469"/>
      <c r="AD380" s="469"/>
      <c r="AE380" s="469"/>
      <c r="AF380" s="469"/>
      <c r="AG380" s="469"/>
      <c r="AH380" s="469"/>
      <c r="AI380" s="469"/>
      <c r="AJ380" s="470"/>
      <c r="AK380" s="476"/>
      <c r="AL380" s="477"/>
    </row>
    <row r="381" spans="1:38" ht="13.5" customHeight="1" thickTop="1" x14ac:dyDescent="0.2">
      <c r="A381" s="162"/>
      <c r="B381" s="162"/>
      <c r="C381" s="468"/>
      <c r="D381" s="469"/>
      <c r="E381" s="469"/>
      <c r="F381" s="469"/>
      <c r="G381" s="469"/>
      <c r="H381" s="469"/>
      <c r="I381" s="469"/>
      <c r="J381" s="469"/>
      <c r="K381" s="469"/>
      <c r="L381" s="469"/>
      <c r="M381" s="469"/>
      <c r="N381" s="469"/>
      <c r="O381" s="469"/>
      <c r="P381" s="469"/>
      <c r="Q381" s="469"/>
      <c r="R381" s="469"/>
      <c r="S381" s="469"/>
      <c r="T381" s="469"/>
      <c r="U381" s="469"/>
      <c r="V381" s="469"/>
      <c r="W381" s="469"/>
      <c r="X381" s="469"/>
      <c r="Y381" s="469"/>
      <c r="Z381" s="469"/>
      <c r="AA381" s="469"/>
      <c r="AB381" s="469"/>
      <c r="AC381" s="469"/>
      <c r="AD381" s="469"/>
      <c r="AE381" s="469"/>
      <c r="AF381" s="469"/>
      <c r="AG381" s="469"/>
      <c r="AH381" s="469"/>
      <c r="AI381" s="469"/>
      <c r="AJ381" s="470"/>
      <c r="AK381" s="162"/>
      <c r="AL381" s="162"/>
    </row>
    <row r="382" spans="1:38" ht="13.5" customHeight="1" x14ac:dyDescent="0.2">
      <c r="A382" s="162"/>
      <c r="B382" s="162"/>
      <c r="C382" s="468"/>
      <c r="D382" s="469"/>
      <c r="E382" s="469"/>
      <c r="F382" s="469"/>
      <c r="G382" s="469"/>
      <c r="H382" s="469"/>
      <c r="I382" s="469"/>
      <c r="J382" s="469"/>
      <c r="K382" s="469"/>
      <c r="L382" s="469"/>
      <c r="M382" s="469"/>
      <c r="N382" s="469"/>
      <c r="O382" s="469"/>
      <c r="P382" s="469"/>
      <c r="Q382" s="469"/>
      <c r="R382" s="469"/>
      <c r="S382" s="469"/>
      <c r="T382" s="469"/>
      <c r="U382" s="469"/>
      <c r="V382" s="469"/>
      <c r="W382" s="469"/>
      <c r="X382" s="469"/>
      <c r="Y382" s="469"/>
      <c r="Z382" s="469"/>
      <c r="AA382" s="469"/>
      <c r="AB382" s="469"/>
      <c r="AC382" s="469"/>
      <c r="AD382" s="469"/>
      <c r="AE382" s="469"/>
      <c r="AF382" s="469"/>
      <c r="AG382" s="469"/>
      <c r="AH382" s="469"/>
      <c r="AI382" s="469"/>
      <c r="AJ382" s="470"/>
      <c r="AK382" s="162"/>
      <c r="AL382" s="162"/>
    </row>
    <row r="383" spans="1:38" ht="13.5" customHeight="1" x14ac:dyDescent="0.2">
      <c r="A383" s="162"/>
      <c r="B383" s="162"/>
      <c r="C383" s="468"/>
      <c r="D383" s="469"/>
      <c r="E383" s="469"/>
      <c r="F383" s="469"/>
      <c r="G383" s="469"/>
      <c r="H383" s="469"/>
      <c r="I383" s="469"/>
      <c r="J383" s="469"/>
      <c r="K383" s="469"/>
      <c r="L383" s="469"/>
      <c r="M383" s="469"/>
      <c r="N383" s="469"/>
      <c r="O383" s="469"/>
      <c r="P383" s="469"/>
      <c r="Q383" s="469"/>
      <c r="R383" s="469"/>
      <c r="S383" s="469"/>
      <c r="T383" s="469"/>
      <c r="U383" s="469"/>
      <c r="V383" s="469"/>
      <c r="W383" s="469"/>
      <c r="X383" s="469"/>
      <c r="Y383" s="469"/>
      <c r="Z383" s="469"/>
      <c r="AA383" s="469"/>
      <c r="AB383" s="469"/>
      <c r="AC383" s="469"/>
      <c r="AD383" s="469"/>
      <c r="AE383" s="469"/>
      <c r="AF383" s="469"/>
      <c r="AG383" s="469"/>
      <c r="AH383" s="469"/>
      <c r="AI383" s="469"/>
      <c r="AJ383" s="470"/>
      <c r="AK383" s="162"/>
      <c r="AL383" s="162"/>
    </row>
    <row r="384" spans="1:38" ht="13.5" customHeight="1" x14ac:dyDescent="0.2">
      <c r="A384" s="162"/>
      <c r="B384" s="162"/>
      <c r="C384" s="471"/>
      <c r="D384" s="472"/>
      <c r="E384" s="472"/>
      <c r="F384" s="472"/>
      <c r="G384" s="472"/>
      <c r="H384" s="472"/>
      <c r="I384" s="472"/>
      <c r="J384" s="472"/>
      <c r="K384" s="472"/>
      <c r="L384" s="472"/>
      <c r="M384" s="472"/>
      <c r="N384" s="472"/>
      <c r="O384" s="472"/>
      <c r="P384" s="472"/>
      <c r="Q384" s="472"/>
      <c r="R384" s="472"/>
      <c r="S384" s="472"/>
      <c r="T384" s="472"/>
      <c r="U384" s="472"/>
      <c r="V384" s="472"/>
      <c r="W384" s="472"/>
      <c r="X384" s="472"/>
      <c r="Y384" s="472"/>
      <c r="Z384" s="472"/>
      <c r="AA384" s="472"/>
      <c r="AB384" s="472"/>
      <c r="AC384" s="472"/>
      <c r="AD384" s="472"/>
      <c r="AE384" s="472"/>
      <c r="AF384" s="472"/>
      <c r="AG384" s="472"/>
      <c r="AH384" s="472"/>
      <c r="AI384" s="472"/>
      <c r="AJ384" s="473"/>
      <c r="AK384" s="163"/>
      <c r="AL384" s="163"/>
    </row>
    <row r="385" spans="1:38" ht="13.5" customHeight="1" x14ac:dyDescent="0.2">
      <c r="A385" s="88"/>
      <c r="B385" s="147"/>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37"/>
      <c r="AL385" s="137"/>
    </row>
    <row r="386" spans="1:38" ht="13.5" customHeight="1" thickBot="1" x14ac:dyDescent="0.25">
      <c r="A386" s="13" t="s">
        <v>28</v>
      </c>
      <c r="B386" s="13" t="s">
        <v>354</v>
      </c>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row>
    <row r="387" spans="1:38" ht="13.5" customHeight="1" thickTop="1" x14ac:dyDescent="0.2">
      <c r="A387" s="162"/>
      <c r="B387" s="162"/>
      <c r="C387" s="247" t="s">
        <v>240</v>
      </c>
      <c r="D387" s="466"/>
      <c r="E387" s="466"/>
      <c r="F387" s="466"/>
      <c r="G387" s="466"/>
      <c r="H387" s="466"/>
      <c r="I387" s="466"/>
      <c r="J387" s="466"/>
      <c r="K387" s="466"/>
      <c r="L387" s="466"/>
      <c r="M387" s="466"/>
      <c r="N387" s="466"/>
      <c r="O387" s="466"/>
      <c r="P387" s="466"/>
      <c r="Q387" s="466"/>
      <c r="R387" s="466"/>
      <c r="S387" s="466"/>
      <c r="T387" s="466"/>
      <c r="U387" s="466"/>
      <c r="V387" s="466"/>
      <c r="W387" s="466"/>
      <c r="X387" s="466"/>
      <c r="Y387" s="466"/>
      <c r="Z387" s="466"/>
      <c r="AA387" s="466"/>
      <c r="AB387" s="466"/>
      <c r="AC387" s="466"/>
      <c r="AD387" s="466"/>
      <c r="AE387" s="466"/>
      <c r="AF387" s="466"/>
      <c r="AG387" s="466"/>
      <c r="AH387" s="466"/>
      <c r="AI387" s="466"/>
      <c r="AJ387" s="467"/>
      <c r="AK387" s="474"/>
      <c r="AL387" s="475"/>
    </row>
    <row r="388" spans="1:38" ht="13.5" customHeight="1" thickBot="1" x14ac:dyDescent="0.25">
      <c r="A388" s="162"/>
      <c r="B388" s="162"/>
      <c r="C388" s="468"/>
      <c r="D388" s="469"/>
      <c r="E388" s="469"/>
      <c r="F388" s="469"/>
      <c r="G388" s="469"/>
      <c r="H388" s="469"/>
      <c r="I388" s="469"/>
      <c r="J388" s="469"/>
      <c r="K388" s="469"/>
      <c r="L388" s="469"/>
      <c r="M388" s="469"/>
      <c r="N388" s="469"/>
      <c r="O388" s="469"/>
      <c r="P388" s="469"/>
      <c r="Q388" s="469"/>
      <c r="R388" s="469"/>
      <c r="S388" s="469"/>
      <c r="T388" s="469"/>
      <c r="U388" s="469"/>
      <c r="V388" s="469"/>
      <c r="W388" s="469"/>
      <c r="X388" s="469"/>
      <c r="Y388" s="469"/>
      <c r="Z388" s="469"/>
      <c r="AA388" s="469"/>
      <c r="AB388" s="469"/>
      <c r="AC388" s="469"/>
      <c r="AD388" s="469"/>
      <c r="AE388" s="469"/>
      <c r="AF388" s="469"/>
      <c r="AG388" s="469"/>
      <c r="AH388" s="469"/>
      <c r="AI388" s="469"/>
      <c r="AJ388" s="470"/>
      <c r="AK388" s="476"/>
      <c r="AL388" s="477"/>
    </row>
    <row r="389" spans="1:38" ht="13.5" customHeight="1" thickTop="1" x14ac:dyDescent="0.2">
      <c r="A389" s="162"/>
      <c r="B389" s="162"/>
      <c r="C389" s="468"/>
      <c r="D389" s="469"/>
      <c r="E389" s="469"/>
      <c r="F389" s="469"/>
      <c r="G389" s="469"/>
      <c r="H389" s="469"/>
      <c r="I389" s="469"/>
      <c r="J389" s="469"/>
      <c r="K389" s="469"/>
      <c r="L389" s="469"/>
      <c r="M389" s="469"/>
      <c r="N389" s="469"/>
      <c r="O389" s="469"/>
      <c r="P389" s="469"/>
      <c r="Q389" s="469"/>
      <c r="R389" s="469"/>
      <c r="S389" s="469"/>
      <c r="T389" s="469"/>
      <c r="U389" s="469"/>
      <c r="V389" s="469"/>
      <c r="W389" s="469"/>
      <c r="X389" s="469"/>
      <c r="Y389" s="469"/>
      <c r="Z389" s="469"/>
      <c r="AA389" s="469"/>
      <c r="AB389" s="469"/>
      <c r="AC389" s="469"/>
      <c r="AD389" s="469"/>
      <c r="AE389" s="469"/>
      <c r="AF389" s="469"/>
      <c r="AG389" s="469"/>
      <c r="AH389" s="469"/>
      <c r="AI389" s="469"/>
      <c r="AJ389" s="470"/>
      <c r="AK389" s="162"/>
      <c r="AL389" s="162"/>
    </row>
    <row r="390" spans="1:38" ht="13.5" customHeight="1" x14ac:dyDescent="0.2">
      <c r="A390" s="162"/>
      <c r="B390" s="162"/>
      <c r="C390" s="468"/>
      <c r="D390" s="469"/>
      <c r="E390" s="469"/>
      <c r="F390" s="469"/>
      <c r="G390" s="469"/>
      <c r="H390" s="469"/>
      <c r="I390" s="469"/>
      <c r="J390" s="469"/>
      <c r="K390" s="469"/>
      <c r="L390" s="469"/>
      <c r="M390" s="469"/>
      <c r="N390" s="469"/>
      <c r="O390" s="469"/>
      <c r="P390" s="469"/>
      <c r="Q390" s="469"/>
      <c r="R390" s="469"/>
      <c r="S390" s="469"/>
      <c r="T390" s="469"/>
      <c r="U390" s="469"/>
      <c r="V390" s="469"/>
      <c r="W390" s="469"/>
      <c r="X390" s="469"/>
      <c r="Y390" s="469"/>
      <c r="Z390" s="469"/>
      <c r="AA390" s="469"/>
      <c r="AB390" s="469"/>
      <c r="AC390" s="469"/>
      <c r="AD390" s="469"/>
      <c r="AE390" s="469"/>
      <c r="AF390" s="469"/>
      <c r="AG390" s="469"/>
      <c r="AH390" s="469"/>
      <c r="AI390" s="469"/>
      <c r="AJ390" s="470"/>
      <c r="AK390" s="162"/>
      <c r="AL390" s="162"/>
    </row>
    <row r="391" spans="1:38" ht="13.5" customHeight="1" x14ac:dyDescent="0.2">
      <c r="A391" s="162"/>
      <c r="B391" s="162"/>
      <c r="C391" s="471"/>
      <c r="D391" s="472"/>
      <c r="E391" s="472"/>
      <c r="F391" s="472"/>
      <c r="G391" s="472"/>
      <c r="H391" s="472"/>
      <c r="I391" s="472"/>
      <c r="J391" s="472"/>
      <c r="K391" s="472"/>
      <c r="L391" s="472"/>
      <c r="M391" s="472"/>
      <c r="N391" s="472"/>
      <c r="O391" s="472"/>
      <c r="P391" s="472"/>
      <c r="Q391" s="472"/>
      <c r="R391" s="472"/>
      <c r="S391" s="472"/>
      <c r="T391" s="472"/>
      <c r="U391" s="472"/>
      <c r="V391" s="472"/>
      <c r="W391" s="472"/>
      <c r="X391" s="472"/>
      <c r="Y391" s="472"/>
      <c r="Z391" s="472"/>
      <c r="AA391" s="472"/>
      <c r="AB391" s="472"/>
      <c r="AC391" s="472"/>
      <c r="AD391" s="472"/>
      <c r="AE391" s="472"/>
      <c r="AF391" s="472"/>
      <c r="AG391" s="472"/>
      <c r="AH391" s="472"/>
      <c r="AI391" s="472"/>
      <c r="AJ391" s="473"/>
      <c r="AK391" s="163"/>
      <c r="AL391" s="163"/>
    </row>
    <row r="392" spans="1:38" ht="13.5" customHeight="1" x14ac:dyDescent="0.2">
      <c r="A392" s="162"/>
      <c r="B392" s="162"/>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3"/>
      <c r="AL392" s="163"/>
    </row>
    <row r="393" spans="1:38" s="34" customFormat="1" ht="13.5" customHeight="1" x14ac:dyDescent="0.2">
      <c r="A393" s="34" t="s">
        <v>234</v>
      </c>
      <c r="B393" s="178"/>
      <c r="C393" s="184"/>
      <c r="D393" s="185"/>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75"/>
      <c r="AL393" s="175"/>
    </row>
    <row r="394" spans="1:38" ht="13.5" customHeight="1" thickBot="1" x14ac:dyDescent="0.25">
      <c r="A394" s="2" t="s">
        <v>235</v>
      </c>
      <c r="B394" s="147"/>
      <c r="C394" s="39"/>
      <c r="D394" s="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37"/>
      <c r="AL394" s="137"/>
    </row>
    <row r="395" spans="1:38" ht="13.5" customHeight="1" thickTop="1" x14ac:dyDescent="0.2">
      <c r="A395" s="224">
        <v>26</v>
      </c>
      <c r="B395" s="225"/>
      <c r="C395" s="359" t="s">
        <v>360</v>
      </c>
      <c r="D395" s="355"/>
      <c r="E395" s="355"/>
      <c r="F395" s="355"/>
      <c r="G395" s="355"/>
      <c r="H395" s="355"/>
      <c r="I395" s="355"/>
      <c r="J395" s="355"/>
      <c r="K395" s="355"/>
      <c r="L395" s="355"/>
      <c r="M395" s="355"/>
      <c r="N395" s="355"/>
      <c r="O395" s="355"/>
      <c r="P395" s="355"/>
      <c r="Q395" s="355"/>
      <c r="R395" s="355"/>
      <c r="S395" s="355"/>
      <c r="T395" s="355"/>
      <c r="U395" s="355"/>
      <c r="V395" s="355"/>
      <c r="W395" s="355"/>
      <c r="X395" s="355"/>
      <c r="Y395" s="355"/>
      <c r="Z395" s="355"/>
      <c r="AA395" s="355"/>
      <c r="AB395" s="355"/>
      <c r="AC395" s="355"/>
      <c r="AD395" s="355"/>
      <c r="AE395" s="355"/>
      <c r="AF395" s="355"/>
      <c r="AG395" s="355"/>
      <c r="AH395" s="355"/>
      <c r="AI395" s="355"/>
      <c r="AJ395" s="355"/>
      <c r="AK395" s="211"/>
      <c r="AL395" s="212"/>
    </row>
    <row r="396" spans="1:38" ht="13.5" customHeight="1" thickBot="1" x14ac:dyDescent="0.25">
      <c r="A396" s="199"/>
      <c r="B396" s="200"/>
      <c r="C396" s="285"/>
      <c r="D396" s="286"/>
      <c r="E396" s="286"/>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c r="AJ396" s="286"/>
      <c r="AK396" s="213"/>
      <c r="AL396" s="214"/>
    </row>
    <row r="397" spans="1:38" ht="13.5" customHeight="1" thickTop="1" x14ac:dyDescent="0.2">
      <c r="A397" s="145"/>
      <c r="B397" s="145"/>
      <c r="C397" s="285"/>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37"/>
      <c r="AL397" s="150"/>
    </row>
    <row r="398" spans="1:38" ht="13.5" customHeight="1" x14ac:dyDescent="0.2">
      <c r="A398" s="88"/>
      <c r="B398" s="147"/>
      <c r="C398" s="288"/>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c r="AC398" s="289"/>
      <c r="AD398" s="289"/>
      <c r="AE398" s="289"/>
      <c r="AF398" s="289"/>
      <c r="AG398" s="289"/>
      <c r="AH398" s="289"/>
      <c r="AI398" s="289"/>
      <c r="AJ398" s="289"/>
      <c r="AK398" s="136"/>
      <c r="AL398" s="137"/>
    </row>
    <row r="399" spans="1:38" ht="13.5" customHeight="1" thickBot="1" x14ac:dyDescent="0.25">
      <c r="A399" s="88"/>
      <c r="B399" s="147"/>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7"/>
      <c r="AL399" s="137"/>
    </row>
    <row r="400" spans="1:38" ht="13.5" customHeight="1" thickTop="1" x14ac:dyDescent="0.2">
      <c r="A400" s="88"/>
      <c r="B400" s="147"/>
      <c r="C400" s="247" t="s">
        <v>236</v>
      </c>
      <c r="D400" s="216"/>
      <c r="E400" s="216"/>
      <c r="F400" s="216"/>
      <c r="G400" s="216"/>
      <c r="H400" s="216"/>
      <c r="I400" s="216"/>
      <c r="J400" s="216"/>
      <c r="K400" s="216"/>
      <c r="L400" s="216"/>
      <c r="M400" s="216"/>
      <c r="N400" s="216"/>
      <c r="O400" s="216"/>
      <c r="P400" s="216"/>
      <c r="Q400" s="216"/>
      <c r="R400" s="216"/>
      <c r="S400" s="216"/>
      <c r="T400" s="216"/>
      <c r="U400" s="216"/>
      <c r="V400" s="216"/>
      <c r="W400" s="216"/>
      <c r="X400" s="216"/>
      <c r="Y400" s="216"/>
      <c r="Z400" s="216"/>
      <c r="AA400" s="216"/>
      <c r="AB400" s="216"/>
      <c r="AC400" s="216"/>
      <c r="AD400" s="216"/>
      <c r="AE400" s="216"/>
      <c r="AF400" s="216"/>
      <c r="AG400" s="216"/>
      <c r="AH400" s="216"/>
      <c r="AI400" s="216"/>
      <c r="AJ400" s="272"/>
      <c r="AK400" s="259"/>
      <c r="AL400" s="260"/>
    </row>
    <row r="401" spans="1:38" ht="13.5" customHeight="1" thickBot="1" x14ac:dyDescent="0.25">
      <c r="A401" s="88"/>
      <c r="B401" s="147"/>
      <c r="C401" s="238"/>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c r="AE401" s="205"/>
      <c r="AF401" s="205"/>
      <c r="AG401" s="205"/>
      <c r="AH401" s="205"/>
      <c r="AI401" s="205"/>
      <c r="AJ401" s="273"/>
      <c r="AK401" s="261"/>
      <c r="AL401" s="262"/>
    </row>
    <row r="402" spans="1:38" ht="13.5" customHeight="1" thickTop="1" thickBot="1" x14ac:dyDescent="0.25">
      <c r="A402" s="88"/>
      <c r="B402" s="147"/>
      <c r="C402" s="239"/>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40"/>
      <c r="AK402" s="137"/>
      <c r="AL402" s="137"/>
    </row>
    <row r="403" spans="1:38" ht="13.5" customHeight="1" thickTop="1" x14ac:dyDescent="0.2">
      <c r="A403" s="88"/>
      <c r="B403" s="147"/>
      <c r="C403" s="299" t="s">
        <v>237</v>
      </c>
      <c r="D403" s="300"/>
      <c r="E403" s="300"/>
      <c r="F403" s="300"/>
      <c r="G403" s="300"/>
      <c r="H403" s="300"/>
      <c r="I403" s="300"/>
      <c r="J403" s="300"/>
      <c r="K403" s="300"/>
      <c r="L403" s="300"/>
      <c r="M403" s="300"/>
      <c r="N403" s="300"/>
      <c r="O403" s="300"/>
      <c r="P403" s="300"/>
      <c r="Q403" s="300"/>
      <c r="R403" s="300"/>
      <c r="S403" s="300"/>
      <c r="T403" s="300"/>
      <c r="U403" s="300"/>
      <c r="V403" s="300"/>
      <c r="W403" s="300"/>
      <c r="X403" s="300"/>
      <c r="Y403" s="300"/>
      <c r="Z403" s="300"/>
      <c r="AA403" s="300"/>
      <c r="AB403" s="300"/>
      <c r="AC403" s="300"/>
      <c r="AD403" s="300"/>
      <c r="AE403" s="300"/>
      <c r="AF403" s="300"/>
      <c r="AG403" s="300"/>
      <c r="AH403" s="300"/>
      <c r="AI403" s="300"/>
      <c r="AJ403" s="300"/>
      <c r="AK403" s="259"/>
      <c r="AL403" s="260"/>
    </row>
    <row r="404" spans="1:38" ht="13.5" customHeight="1" thickBot="1" x14ac:dyDescent="0.25">
      <c r="A404" s="88"/>
      <c r="B404" s="147"/>
      <c r="C404" s="321"/>
      <c r="D404" s="298"/>
      <c r="E404" s="298"/>
      <c r="F404" s="298"/>
      <c r="G404" s="298"/>
      <c r="H404" s="298"/>
      <c r="I404" s="298"/>
      <c r="J404" s="298"/>
      <c r="K404" s="298"/>
      <c r="L404" s="298"/>
      <c r="M404" s="298"/>
      <c r="N404" s="298"/>
      <c r="O404" s="298"/>
      <c r="P404" s="298"/>
      <c r="Q404" s="298"/>
      <c r="R404" s="298"/>
      <c r="S404" s="298"/>
      <c r="T404" s="298"/>
      <c r="U404" s="298"/>
      <c r="V404" s="298"/>
      <c r="W404" s="298"/>
      <c r="X404" s="298"/>
      <c r="Y404" s="298"/>
      <c r="Z404" s="298"/>
      <c r="AA404" s="298"/>
      <c r="AB404" s="298"/>
      <c r="AC404" s="298"/>
      <c r="AD404" s="298"/>
      <c r="AE404" s="298"/>
      <c r="AF404" s="298"/>
      <c r="AG404" s="298"/>
      <c r="AH404" s="298"/>
      <c r="AI404" s="298"/>
      <c r="AJ404" s="298"/>
      <c r="AK404" s="261"/>
      <c r="AL404" s="262"/>
    </row>
    <row r="405" spans="1:38" ht="13.5" customHeight="1" thickTop="1" x14ac:dyDescent="0.2">
      <c r="A405" s="88"/>
      <c r="B405" s="147"/>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7"/>
      <c r="AL405" s="137"/>
    </row>
    <row r="406" spans="1:38" s="34" customFormat="1" ht="13.5" customHeight="1" x14ac:dyDescent="0.2">
      <c r="A406" s="34" t="s">
        <v>47</v>
      </c>
      <c r="B406" s="178"/>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75"/>
      <c r="AL406" s="175"/>
    </row>
    <row r="407" spans="1:38" ht="13.5" customHeight="1" thickBot="1" x14ac:dyDescent="0.25">
      <c r="A407" s="2" t="s">
        <v>430</v>
      </c>
      <c r="B407" s="147"/>
      <c r="C407" s="39"/>
      <c r="D407" s="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37"/>
      <c r="AL407" s="137"/>
    </row>
    <row r="408" spans="1:38" ht="13.5" customHeight="1" thickTop="1" x14ac:dyDescent="0.2">
      <c r="A408" s="197">
        <v>27</v>
      </c>
      <c r="B408" s="198"/>
      <c r="C408" s="201" t="s">
        <v>173</v>
      </c>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334"/>
      <c r="AK408" s="211"/>
      <c r="AL408" s="212"/>
    </row>
    <row r="409" spans="1:38" ht="13.5" customHeight="1" thickBot="1" x14ac:dyDescent="0.25">
      <c r="A409" s="199"/>
      <c r="B409" s="200"/>
      <c r="C409" s="204"/>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19"/>
      <c r="AK409" s="213"/>
      <c r="AL409" s="214"/>
    </row>
    <row r="410" spans="1:38" ht="13.5" customHeight="1" thickTop="1" x14ac:dyDescent="0.2">
      <c r="C410" s="207"/>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c r="AA410" s="208"/>
      <c r="AB410" s="208"/>
      <c r="AC410" s="208"/>
      <c r="AD410" s="208"/>
      <c r="AE410" s="208"/>
      <c r="AF410" s="208"/>
      <c r="AG410" s="208"/>
      <c r="AH410" s="208"/>
      <c r="AI410" s="208"/>
      <c r="AJ410" s="208"/>
      <c r="AK410" s="43"/>
    </row>
    <row r="411" spans="1:38" ht="13.5" customHeight="1" thickBot="1" x14ac:dyDescent="0.25">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56"/>
    </row>
    <row r="412" spans="1:38" ht="13.5" customHeight="1" thickTop="1" x14ac:dyDescent="0.2">
      <c r="C412" s="247" t="s">
        <v>241</v>
      </c>
      <c r="D412" s="478"/>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259"/>
      <c r="AL412" s="260"/>
    </row>
    <row r="413" spans="1:38" ht="13.5" customHeight="1" thickBot="1" x14ac:dyDescent="0.25">
      <c r="C413" s="479"/>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261"/>
      <c r="AL413" s="262"/>
    </row>
    <row r="414" spans="1:38" ht="13.5" customHeight="1" thickTop="1" x14ac:dyDescent="0.2">
      <c r="C414" s="479"/>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1"/>
      <c r="AK414" s="156"/>
    </row>
    <row r="415" spans="1:38" ht="13.5" customHeight="1" x14ac:dyDescent="0.2">
      <c r="C415" s="479"/>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1"/>
      <c r="AK415" s="156"/>
    </row>
    <row r="416" spans="1:38" ht="13.5" customHeight="1" x14ac:dyDescent="0.2">
      <c r="C416" s="479"/>
      <c r="D416" s="480"/>
      <c r="E416" s="480"/>
      <c r="F416" s="480"/>
      <c r="G416" s="480"/>
      <c r="H416" s="480"/>
      <c r="I416" s="480"/>
      <c r="J416" s="480"/>
      <c r="K416" s="480"/>
      <c r="L416" s="480"/>
      <c r="M416" s="480"/>
      <c r="N416" s="480"/>
      <c r="O416" s="480"/>
      <c r="P416" s="480"/>
      <c r="Q416" s="480"/>
      <c r="R416" s="480"/>
      <c r="S416" s="480"/>
      <c r="T416" s="480"/>
      <c r="U416" s="480"/>
      <c r="V416" s="480"/>
      <c r="W416" s="480"/>
      <c r="X416" s="480"/>
      <c r="Y416" s="480"/>
      <c r="Z416" s="480"/>
      <c r="AA416" s="480"/>
      <c r="AB416" s="480"/>
      <c r="AC416" s="480"/>
      <c r="AD416" s="480"/>
      <c r="AE416" s="480"/>
      <c r="AF416" s="480"/>
      <c r="AG416" s="480"/>
      <c r="AH416" s="480"/>
      <c r="AI416" s="480"/>
      <c r="AJ416" s="481"/>
      <c r="AK416" s="156"/>
    </row>
    <row r="417" spans="1:38" ht="13.5" customHeight="1" x14ac:dyDescent="0.2">
      <c r="C417" s="482"/>
      <c r="D417" s="483"/>
      <c r="E417" s="483"/>
      <c r="F417" s="483"/>
      <c r="G417" s="483"/>
      <c r="H417" s="483"/>
      <c r="I417" s="483"/>
      <c r="J417" s="483"/>
      <c r="K417" s="483"/>
      <c r="L417" s="483"/>
      <c r="M417" s="483"/>
      <c r="N417" s="483"/>
      <c r="O417" s="483"/>
      <c r="P417" s="483"/>
      <c r="Q417" s="483"/>
      <c r="R417" s="483"/>
      <c r="S417" s="483"/>
      <c r="T417" s="483"/>
      <c r="U417" s="483"/>
      <c r="V417" s="483"/>
      <c r="W417" s="483"/>
      <c r="X417" s="483"/>
      <c r="Y417" s="483"/>
      <c r="Z417" s="483"/>
      <c r="AA417" s="483"/>
      <c r="AB417" s="483"/>
      <c r="AC417" s="483"/>
      <c r="AD417" s="483"/>
      <c r="AE417" s="483"/>
      <c r="AF417" s="483"/>
      <c r="AG417" s="483"/>
      <c r="AH417" s="483"/>
      <c r="AI417" s="483"/>
      <c r="AJ417" s="484"/>
      <c r="AK417" s="156"/>
    </row>
    <row r="418" spans="1:38" ht="13.5" customHeight="1" thickBot="1" x14ac:dyDescent="0.25">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56"/>
    </row>
    <row r="419" spans="1:38" ht="13.5" customHeight="1" thickTop="1" x14ac:dyDescent="0.2">
      <c r="A419" s="197">
        <v>28</v>
      </c>
      <c r="B419" s="198"/>
      <c r="C419" s="201" t="s">
        <v>431</v>
      </c>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334"/>
      <c r="AK419" s="211"/>
      <c r="AL419" s="212"/>
    </row>
    <row r="420" spans="1:38" ht="13.5" customHeight="1" thickBot="1" x14ac:dyDescent="0.25">
      <c r="A420" s="199"/>
      <c r="B420" s="200"/>
      <c r="C420" s="204"/>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19"/>
      <c r="AK420" s="213"/>
      <c r="AL420" s="214"/>
    </row>
    <row r="421" spans="1:38" ht="13.5" customHeight="1" thickTop="1" x14ac:dyDescent="0.2">
      <c r="C421" s="207"/>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c r="AA421" s="208"/>
      <c r="AB421" s="208"/>
      <c r="AC421" s="208"/>
      <c r="AD421" s="208"/>
      <c r="AE421" s="208"/>
      <c r="AF421" s="208"/>
      <c r="AG421" s="208"/>
      <c r="AH421" s="208"/>
      <c r="AI421" s="208"/>
      <c r="AJ421" s="208"/>
      <c r="AK421" s="43"/>
    </row>
    <row r="422" spans="1:38" ht="13.5" customHeight="1" x14ac:dyDescent="0.2">
      <c r="C422" s="4" t="s">
        <v>48</v>
      </c>
      <c r="D422" s="335" t="s">
        <v>59</v>
      </c>
      <c r="E422" s="335"/>
      <c r="F422" s="335"/>
      <c r="G422" s="335"/>
      <c r="H422" s="335"/>
      <c r="I422" s="335"/>
      <c r="J422" s="335"/>
      <c r="K422" s="335"/>
      <c r="L422" s="335"/>
      <c r="M422" s="335"/>
      <c r="N422" s="335"/>
      <c r="O422" s="335"/>
      <c r="P422" s="335"/>
      <c r="Q422" s="335"/>
      <c r="R422" s="335"/>
      <c r="S422" s="335"/>
      <c r="T422" s="335"/>
      <c r="U422" s="335"/>
      <c r="V422" s="335"/>
      <c r="W422" s="335"/>
      <c r="X422" s="335"/>
      <c r="Y422" s="335"/>
      <c r="Z422" s="335"/>
      <c r="AA422" s="335"/>
      <c r="AB422" s="335"/>
      <c r="AC422" s="335"/>
      <c r="AD422" s="335"/>
      <c r="AE422" s="335"/>
      <c r="AF422" s="335"/>
      <c r="AG422" s="335"/>
      <c r="AH422" s="335"/>
      <c r="AI422" s="335"/>
      <c r="AJ422" s="335"/>
      <c r="AK422" s="156"/>
    </row>
    <row r="423" spans="1:38" ht="13.5" customHeight="1" x14ac:dyDescent="0.2">
      <c r="C423" s="4"/>
      <c r="D423" s="241"/>
      <c r="E423" s="241"/>
      <c r="F423" s="241"/>
      <c r="G423" s="241"/>
      <c r="H423" s="241"/>
      <c r="I423" s="241"/>
      <c r="J423" s="241"/>
      <c r="K423" s="241"/>
      <c r="L423" s="241"/>
      <c r="M423" s="241"/>
      <c r="N423" s="241"/>
      <c r="O423" s="241"/>
      <c r="P423" s="241"/>
      <c r="Q423" s="241"/>
      <c r="R423" s="241"/>
      <c r="S423" s="241"/>
      <c r="T423" s="241"/>
      <c r="U423" s="241"/>
      <c r="V423" s="241"/>
      <c r="W423" s="241"/>
      <c r="X423" s="241"/>
      <c r="Y423" s="241"/>
      <c r="Z423" s="241"/>
      <c r="AA423" s="241"/>
      <c r="AB423" s="241"/>
      <c r="AC423" s="241"/>
      <c r="AD423" s="241"/>
      <c r="AE423" s="241"/>
      <c r="AF423" s="241"/>
      <c r="AG423" s="241"/>
      <c r="AH423" s="241"/>
      <c r="AI423" s="241"/>
      <c r="AJ423" s="241"/>
      <c r="AK423" s="156"/>
    </row>
    <row r="424" spans="1:38" ht="13.5" customHeight="1" x14ac:dyDescent="0.2">
      <c r="C424" s="4"/>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56"/>
    </row>
    <row r="425" spans="1:38" s="34" customFormat="1" ht="13.5" customHeight="1" x14ac:dyDescent="0.2">
      <c r="A425" s="34" t="s">
        <v>58</v>
      </c>
      <c r="B425" s="182"/>
      <c r="C425" s="186"/>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2"/>
    </row>
    <row r="426" spans="1:38" ht="13.5" customHeight="1" thickBot="1" x14ac:dyDescent="0.25">
      <c r="A426" s="2" t="s">
        <v>432</v>
      </c>
      <c r="B426" s="27"/>
      <c r="C426" s="41"/>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row>
    <row r="427" spans="1:38" ht="13.5" customHeight="1" thickTop="1" x14ac:dyDescent="0.2">
      <c r="A427" s="197">
        <v>29</v>
      </c>
      <c r="B427" s="198"/>
      <c r="C427" s="201" t="s">
        <v>174</v>
      </c>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334"/>
      <c r="AK427" s="211"/>
      <c r="AL427" s="212"/>
    </row>
    <row r="428" spans="1:38" ht="13.5" customHeight="1" thickBot="1" x14ac:dyDescent="0.25">
      <c r="A428" s="199"/>
      <c r="B428" s="200"/>
      <c r="C428" s="204"/>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19"/>
      <c r="AK428" s="213"/>
      <c r="AL428" s="214"/>
    </row>
    <row r="429" spans="1:38" ht="13.5" customHeight="1" thickTop="1" x14ac:dyDescent="0.2">
      <c r="A429" s="145"/>
      <c r="B429" s="145"/>
      <c r="C429" s="204"/>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37"/>
      <c r="AL429" s="150"/>
    </row>
    <row r="430" spans="1:38" ht="13.5" customHeight="1" x14ac:dyDescent="0.2">
      <c r="A430" s="145"/>
      <c r="B430" s="145"/>
      <c r="C430" s="204"/>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5"/>
      <c r="AK430" s="149"/>
      <c r="AL430" s="150"/>
    </row>
    <row r="431" spans="1:38" ht="13.5" customHeight="1" x14ac:dyDescent="0.2">
      <c r="A431" s="145"/>
      <c r="B431" s="145"/>
      <c r="C431" s="204"/>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5"/>
      <c r="AK431" s="149"/>
      <c r="AL431" s="150"/>
    </row>
    <row r="432" spans="1:38" ht="13.5" customHeight="1" x14ac:dyDescent="0.2">
      <c r="C432" s="207"/>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c r="AA432" s="208"/>
      <c r="AB432" s="208"/>
      <c r="AC432" s="208"/>
      <c r="AD432" s="208"/>
      <c r="AE432" s="208"/>
      <c r="AF432" s="208"/>
      <c r="AG432" s="208"/>
      <c r="AH432" s="208"/>
      <c r="AI432" s="208"/>
      <c r="AJ432" s="208"/>
      <c r="AK432" s="42"/>
    </row>
    <row r="433" spans="1:38" ht="13.5" customHeight="1" thickBot="1" x14ac:dyDescent="0.25">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56"/>
    </row>
    <row r="434" spans="1:38" ht="13.5" customHeight="1" thickTop="1" x14ac:dyDescent="0.2">
      <c r="A434" s="197">
        <v>30</v>
      </c>
      <c r="B434" s="198"/>
      <c r="C434" s="201" t="s">
        <v>376</v>
      </c>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c r="AA434" s="202"/>
      <c r="AB434" s="202"/>
      <c r="AC434" s="202"/>
      <c r="AD434" s="202"/>
      <c r="AE434" s="202"/>
      <c r="AF434" s="202"/>
      <c r="AG434" s="202"/>
      <c r="AH434" s="202"/>
      <c r="AI434" s="202"/>
      <c r="AJ434" s="334"/>
      <c r="AK434" s="211"/>
      <c r="AL434" s="212"/>
    </row>
    <row r="435" spans="1:38" ht="13.5" customHeight="1" thickBot="1" x14ac:dyDescent="0.25">
      <c r="A435" s="199"/>
      <c r="B435" s="200"/>
      <c r="C435" s="204"/>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c r="AD435" s="205"/>
      <c r="AE435" s="205"/>
      <c r="AF435" s="205"/>
      <c r="AG435" s="205"/>
      <c r="AH435" s="205"/>
      <c r="AI435" s="205"/>
      <c r="AJ435" s="219"/>
      <c r="AK435" s="213"/>
      <c r="AL435" s="214"/>
    </row>
    <row r="436" spans="1:38" ht="13.5" customHeight="1" thickTop="1" x14ac:dyDescent="0.2">
      <c r="C436" s="207"/>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c r="AA436" s="208"/>
      <c r="AB436" s="208"/>
      <c r="AC436" s="208"/>
      <c r="AD436" s="208"/>
      <c r="AE436" s="208"/>
      <c r="AF436" s="208"/>
      <c r="AG436" s="208"/>
      <c r="AH436" s="208"/>
      <c r="AI436" s="208"/>
      <c r="AJ436" s="208"/>
      <c r="AK436" s="42"/>
    </row>
    <row r="437" spans="1:38" ht="13.5" customHeight="1" thickBot="1" x14ac:dyDescent="0.25">
      <c r="A437" s="88"/>
      <c r="B437" s="147"/>
      <c r="C437" s="147"/>
      <c r="D437" s="147"/>
      <c r="E437" s="147"/>
      <c r="F437" s="147"/>
      <c r="G437" s="147"/>
      <c r="H437" s="147"/>
      <c r="I437" s="88"/>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46"/>
      <c r="AK437" s="137"/>
      <c r="AL437" s="137"/>
    </row>
    <row r="438" spans="1:38" ht="13.5" customHeight="1" thickTop="1" x14ac:dyDescent="0.2">
      <c r="A438" s="88"/>
      <c r="B438" s="147"/>
      <c r="C438" s="247" t="s">
        <v>244</v>
      </c>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c r="AA438" s="216"/>
      <c r="AB438" s="216"/>
      <c r="AC438" s="216"/>
      <c r="AD438" s="216"/>
      <c r="AE438" s="216"/>
      <c r="AF438" s="216"/>
      <c r="AG438" s="216"/>
      <c r="AH438" s="216"/>
      <c r="AI438" s="216"/>
      <c r="AJ438" s="216"/>
      <c r="AK438" s="259"/>
      <c r="AL438" s="260"/>
    </row>
    <row r="439" spans="1:38" ht="13.5" customHeight="1" thickBot="1" x14ac:dyDescent="0.25">
      <c r="A439" s="88"/>
      <c r="B439" s="147"/>
      <c r="C439" s="238"/>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c r="AF439" s="205"/>
      <c r="AG439" s="205"/>
      <c r="AH439" s="205"/>
      <c r="AI439" s="205"/>
      <c r="AJ439" s="205"/>
      <c r="AK439" s="261"/>
      <c r="AL439" s="262"/>
    </row>
    <row r="440" spans="1:38" ht="13.5" customHeight="1" thickTop="1" thickBot="1" x14ac:dyDescent="0.25">
      <c r="C440" s="239"/>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40"/>
      <c r="AK440" s="156"/>
    </row>
    <row r="441" spans="1:38" ht="13.5" customHeight="1" thickTop="1" x14ac:dyDescent="0.2">
      <c r="A441" s="88"/>
      <c r="B441" s="147"/>
      <c r="C441" s="247" t="s">
        <v>245</v>
      </c>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c r="AA441" s="216"/>
      <c r="AB441" s="216"/>
      <c r="AC441" s="216"/>
      <c r="AD441" s="216"/>
      <c r="AE441" s="216"/>
      <c r="AF441" s="216"/>
      <c r="AG441" s="216"/>
      <c r="AH441" s="216"/>
      <c r="AI441" s="216"/>
      <c r="AJ441" s="216"/>
      <c r="AK441" s="259"/>
      <c r="AL441" s="260"/>
    </row>
    <row r="442" spans="1:38" ht="13.5" customHeight="1" thickBot="1" x14ac:dyDescent="0.25">
      <c r="A442" s="88"/>
      <c r="B442" s="147"/>
      <c r="C442" s="238"/>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c r="AE442" s="205"/>
      <c r="AF442" s="205"/>
      <c r="AG442" s="205"/>
      <c r="AH442" s="205"/>
      <c r="AI442" s="205"/>
      <c r="AJ442" s="205"/>
      <c r="AK442" s="261"/>
      <c r="AL442" s="262"/>
    </row>
    <row r="443" spans="1:38" ht="13.5" customHeight="1" thickTop="1" thickBot="1" x14ac:dyDescent="0.25">
      <c r="C443" s="239"/>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40"/>
      <c r="AK443" s="156"/>
    </row>
    <row r="444" spans="1:38" ht="13.5" customHeight="1" thickTop="1" x14ac:dyDescent="0.2">
      <c r="A444" s="88"/>
      <c r="B444" s="147"/>
      <c r="C444" s="247" t="s">
        <v>246</v>
      </c>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c r="AA444" s="216"/>
      <c r="AB444" s="216"/>
      <c r="AC444" s="216"/>
      <c r="AD444" s="216"/>
      <c r="AE444" s="216"/>
      <c r="AF444" s="216"/>
      <c r="AG444" s="216"/>
      <c r="AH444" s="216"/>
      <c r="AI444" s="216"/>
      <c r="AJ444" s="216"/>
      <c r="AK444" s="259"/>
      <c r="AL444" s="260"/>
    </row>
    <row r="445" spans="1:38" ht="13.5" customHeight="1" thickBot="1" x14ac:dyDescent="0.25">
      <c r="A445" s="88"/>
      <c r="B445" s="147"/>
      <c r="C445" s="238"/>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261"/>
      <c r="AL445" s="262"/>
    </row>
    <row r="446" spans="1:38" ht="13.5" customHeight="1" thickTop="1" x14ac:dyDescent="0.2">
      <c r="A446" s="88"/>
      <c r="B446" s="147"/>
      <c r="C446" s="238"/>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5"/>
      <c r="AK446" s="44"/>
      <c r="AL446" s="145"/>
    </row>
    <row r="447" spans="1:38" ht="13.5" customHeight="1" thickBot="1" x14ac:dyDescent="0.25">
      <c r="C447" s="239"/>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40"/>
      <c r="AK447" s="156"/>
    </row>
    <row r="448" spans="1:38" ht="13.5" customHeight="1" thickTop="1" x14ac:dyDescent="0.2">
      <c r="C448" s="247" t="s">
        <v>247</v>
      </c>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c r="Z448" s="216"/>
      <c r="AA448" s="216"/>
      <c r="AB448" s="216"/>
      <c r="AC448" s="216"/>
      <c r="AD448" s="216"/>
      <c r="AE448" s="216"/>
      <c r="AF448" s="216"/>
      <c r="AG448" s="216"/>
      <c r="AH448" s="216"/>
      <c r="AI448" s="216"/>
      <c r="AJ448" s="217"/>
      <c r="AK448" s="259"/>
      <c r="AL448" s="260"/>
    </row>
    <row r="449" spans="1:38" ht="13.5" customHeight="1" thickBot="1" x14ac:dyDescent="0.25">
      <c r="C449" s="239"/>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9"/>
      <c r="AK449" s="261"/>
      <c r="AL449" s="262"/>
    </row>
    <row r="450" spans="1:38" ht="13.5" customHeight="1" thickTop="1" x14ac:dyDescent="0.2">
      <c r="C450" s="4"/>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156"/>
    </row>
    <row r="451" spans="1:38" s="34" customFormat="1" ht="13.5" customHeight="1" x14ac:dyDescent="0.2">
      <c r="A451" s="34" t="s">
        <v>60</v>
      </c>
      <c r="B451" s="182"/>
      <c r="C451" s="186"/>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1"/>
      <c r="AL451" s="181"/>
    </row>
    <row r="452" spans="1:38" ht="13.5" customHeight="1" thickBot="1" x14ac:dyDescent="0.25">
      <c r="A452" s="2" t="s">
        <v>433</v>
      </c>
      <c r="B452" s="27"/>
      <c r="C452" s="41"/>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row>
    <row r="453" spans="1:38" ht="13.5" customHeight="1" thickTop="1" x14ac:dyDescent="0.2">
      <c r="A453" s="197">
        <v>31</v>
      </c>
      <c r="B453" s="198"/>
      <c r="C453" s="201" t="s">
        <v>175</v>
      </c>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334"/>
      <c r="AK453" s="211"/>
      <c r="AL453" s="212"/>
    </row>
    <row r="454" spans="1:38" ht="13.5" customHeight="1" thickBot="1" x14ac:dyDescent="0.25">
      <c r="A454" s="199"/>
      <c r="B454" s="200"/>
      <c r="C454" s="204"/>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c r="AE454" s="205"/>
      <c r="AF454" s="205"/>
      <c r="AG454" s="205"/>
      <c r="AH454" s="205"/>
      <c r="AI454" s="205"/>
      <c r="AJ454" s="219"/>
      <c r="AK454" s="213"/>
      <c r="AL454" s="214"/>
    </row>
    <row r="455" spans="1:38" ht="13.5" customHeight="1" thickTop="1" x14ac:dyDescent="0.2">
      <c r="C455" s="207"/>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c r="AA455" s="208"/>
      <c r="AB455" s="208"/>
      <c r="AC455" s="208"/>
      <c r="AD455" s="208"/>
      <c r="AE455" s="208"/>
      <c r="AF455" s="208"/>
      <c r="AG455" s="208"/>
      <c r="AH455" s="208"/>
      <c r="AI455" s="208"/>
      <c r="AJ455" s="208"/>
      <c r="AK455" s="42"/>
    </row>
    <row r="456" spans="1:38" ht="13.5" customHeight="1" x14ac:dyDescent="0.2">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56"/>
    </row>
    <row r="457" spans="1:38" s="34" customFormat="1" ht="13.5" customHeight="1" x14ac:dyDescent="0.2">
      <c r="A457" s="34" t="s">
        <v>39</v>
      </c>
      <c r="B457" s="182"/>
      <c r="C457" s="187"/>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row>
    <row r="458" spans="1:38" ht="13.5" customHeight="1" thickBot="1" x14ac:dyDescent="0.25">
      <c r="A458" s="2" t="s">
        <v>434</v>
      </c>
      <c r="B458" s="156"/>
      <c r="C458" s="41"/>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row>
    <row r="459" spans="1:38" ht="13.5" customHeight="1" thickTop="1" x14ac:dyDescent="0.2">
      <c r="A459" s="197">
        <v>32</v>
      </c>
      <c r="B459" s="198"/>
      <c r="C459" s="201" t="s">
        <v>176</v>
      </c>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334"/>
      <c r="AK459" s="211"/>
      <c r="AL459" s="212"/>
    </row>
    <row r="460" spans="1:38" ht="13.5" customHeight="1" thickBot="1" x14ac:dyDescent="0.25">
      <c r="A460" s="199"/>
      <c r="B460" s="200"/>
      <c r="C460" s="204"/>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c r="AE460" s="205"/>
      <c r="AF460" s="205"/>
      <c r="AG460" s="205"/>
      <c r="AH460" s="205"/>
      <c r="AI460" s="205"/>
      <c r="AJ460" s="219"/>
      <c r="AK460" s="213"/>
      <c r="AL460" s="214"/>
    </row>
    <row r="461" spans="1:38" ht="13.5" customHeight="1" thickTop="1" x14ac:dyDescent="0.2">
      <c r="A461" s="145"/>
      <c r="B461" s="145"/>
      <c r="C461" s="204"/>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c r="AE461" s="205"/>
      <c r="AF461" s="205"/>
      <c r="AG461" s="205"/>
      <c r="AH461" s="205"/>
      <c r="AI461" s="205"/>
      <c r="AJ461" s="205"/>
      <c r="AK461" s="37"/>
      <c r="AL461" s="150"/>
    </row>
    <row r="462" spans="1:38" ht="13.5" customHeight="1" x14ac:dyDescent="0.2">
      <c r="A462" s="145"/>
      <c r="B462" s="145"/>
      <c r="C462" s="204"/>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E462" s="205"/>
      <c r="AF462" s="205"/>
      <c r="AG462" s="205"/>
      <c r="AH462" s="205"/>
      <c r="AI462" s="205"/>
      <c r="AJ462" s="205"/>
      <c r="AK462" s="149"/>
      <c r="AL462" s="150"/>
    </row>
    <row r="463" spans="1:38" ht="13.5" customHeight="1" x14ac:dyDescent="0.2">
      <c r="A463" s="145"/>
      <c r="B463" s="145"/>
      <c r="C463" s="204"/>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205"/>
      <c r="AJ463" s="205"/>
      <c r="AK463" s="149"/>
      <c r="AL463" s="150"/>
    </row>
    <row r="464" spans="1:38" ht="13.5" customHeight="1" x14ac:dyDescent="0.2">
      <c r="A464" s="145"/>
      <c r="B464" s="145"/>
      <c r="C464" s="204"/>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c r="AE464" s="205"/>
      <c r="AF464" s="205"/>
      <c r="AG464" s="205"/>
      <c r="AH464" s="205"/>
      <c r="AI464" s="205"/>
      <c r="AJ464" s="205"/>
      <c r="AK464" s="149"/>
      <c r="AL464" s="150"/>
    </row>
    <row r="465" spans="1:38" ht="13.5" customHeight="1" x14ac:dyDescent="0.2">
      <c r="C465" s="207"/>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c r="AA465" s="208"/>
      <c r="AB465" s="208"/>
      <c r="AC465" s="208"/>
      <c r="AD465" s="208"/>
      <c r="AE465" s="208"/>
      <c r="AF465" s="208"/>
      <c r="AG465" s="208"/>
      <c r="AH465" s="208"/>
      <c r="AI465" s="208"/>
      <c r="AJ465" s="208"/>
      <c r="AK465" s="42"/>
    </row>
    <row r="466" spans="1:38" ht="13.5" customHeight="1" thickBot="1" x14ac:dyDescent="0.25">
      <c r="A466" s="2"/>
      <c r="B466" s="156"/>
      <c r="C466" s="41"/>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row>
    <row r="467" spans="1:38" ht="13.5" customHeight="1" thickTop="1" x14ac:dyDescent="0.2">
      <c r="A467" s="197">
        <v>33</v>
      </c>
      <c r="B467" s="198"/>
      <c r="C467" s="201" t="s">
        <v>40</v>
      </c>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334"/>
      <c r="AK467" s="211"/>
      <c r="AL467" s="212"/>
    </row>
    <row r="468" spans="1:38" ht="13.5" customHeight="1" thickBot="1" x14ac:dyDescent="0.25">
      <c r="A468" s="199"/>
      <c r="B468" s="200"/>
      <c r="C468" s="207"/>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c r="AA468" s="208"/>
      <c r="AB468" s="208"/>
      <c r="AC468" s="208"/>
      <c r="AD468" s="208"/>
      <c r="AE468" s="208"/>
      <c r="AF468" s="208"/>
      <c r="AG468" s="208"/>
      <c r="AH468" s="208"/>
      <c r="AI468" s="208"/>
      <c r="AJ468" s="485"/>
      <c r="AK468" s="213"/>
      <c r="AL468" s="214"/>
    </row>
    <row r="469" spans="1:38" ht="13.5" customHeight="1" thickTop="1" x14ac:dyDescent="0.2">
      <c r="C469" s="122" t="s">
        <v>41</v>
      </c>
      <c r="D469" s="235" t="s">
        <v>189</v>
      </c>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156"/>
    </row>
    <row r="470" spans="1:38" ht="13.5" customHeight="1" x14ac:dyDescent="0.2">
      <c r="C470" s="124"/>
      <c r="D470" s="241"/>
      <c r="E470" s="241"/>
      <c r="F470" s="241"/>
      <c r="G470" s="241"/>
      <c r="H470" s="241"/>
      <c r="I470" s="241"/>
      <c r="J470" s="241"/>
      <c r="K470" s="241"/>
      <c r="L470" s="241"/>
      <c r="M470" s="241"/>
      <c r="N470" s="241"/>
      <c r="O470" s="241"/>
      <c r="P470" s="241"/>
      <c r="Q470" s="241"/>
      <c r="R470" s="241"/>
      <c r="S470" s="241"/>
      <c r="T470" s="241"/>
      <c r="U470" s="241"/>
      <c r="V470" s="241"/>
      <c r="W470" s="241"/>
      <c r="X470" s="241"/>
      <c r="Y470" s="241"/>
      <c r="Z470" s="241"/>
      <c r="AA470" s="241"/>
      <c r="AB470" s="241"/>
      <c r="AC470" s="241"/>
      <c r="AD470" s="241"/>
      <c r="AE470" s="241"/>
      <c r="AF470" s="241"/>
      <c r="AG470" s="241"/>
      <c r="AH470" s="241"/>
      <c r="AI470" s="241"/>
      <c r="AJ470" s="241"/>
      <c r="AK470" s="156"/>
    </row>
    <row r="471" spans="1:38" ht="13.5" customHeight="1" thickBot="1" x14ac:dyDescent="0.25">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56"/>
    </row>
    <row r="472" spans="1:38" ht="13.5" customHeight="1" thickTop="1" x14ac:dyDescent="0.2">
      <c r="A472" s="156"/>
      <c r="B472" s="46"/>
      <c r="C472" s="215" t="s">
        <v>156</v>
      </c>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c r="AA472" s="216"/>
      <c r="AB472" s="216"/>
      <c r="AC472" s="216"/>
      <c r="AD472" s="216"/>
      <c r="AE472" s="216"/>
      <c r="AF472" s="216"/>
      <c r="AG472" s="216"/>
      <c r="AH472" s="216"/>
      <c r="AI472" s="216"/>
      <c r="AJ472" s="272"/>
      <c r="AK472" s="211"/>
      <c r="AL472" s="212"/>
    </row>
    <row r="473" spans="1:38" ht="13.5" customHeight="1" thickBot="1" x14ac:dyDescent="0.25">
      <c r="A473" s="156"/>
      <c r="B473" s="46"/>
      <c r="C473" s="220"/>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40"/>
      <c r="AK473" s="213"/>
      <c r="AL473" s="214"/>
    </row>
    <row r="474" spans="1:38" ht="13.5" customHeight="1" thickTop="1" x14ac:dyDescent="0.2">
      <c r="A474" s="156"/>
      <c r="B474" s="156"/>
      <c r="C474" s="14"/>
      <c r="D474" s="49"/>
      <c r="E474" s="336" t="s">
        <v>83</v>
      </c>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337"/>
      <c r="AF474" s="337"/>
      <c r="AG474" s="337"/>
      <c r="AH474" s="337"/>
      <c r="AI474" s="337"/>
      <c r="AJ474" s="338"/>
      <c r="AK474" s="211"/>
      <c r="AL474" s="212"/>
    </row>
    <row r="475" spans="1:38" ht="13.5" customHeight="1" thickBot="1" x14ac:dyDescent="0.25">
      <c r="A475" s="156"/>
      <c r="B475" s="156"/>
      <c r="C475" s="14"/>
      <c r="D475" s="5"/>
      <c r="E475" s="336"/>
      <c r="F475" s="337"/>
      <c r="G475" s="337"/>
      <c r="H475" s="337"/>
      <c r="I475" s="337"/>
      <c r="J475" s="337"/>
      <c r="K475" s="337"/>
      <c r="L475" s="337"/>
      <c r="M475" s="337"/>
      <c r="N475" s="337"/>
      <c r="O475" s="337"/>
      <c r="P475" s="337"/>
      <c r="Q475" s="337"/>
      <c r="R475" s="337"/>
      <c r="S475" s="337"/>
      <c r="T475" s="337"/>
      <c r="U475" s="337"/>
      <c r="V475" s="337"/>
      <c r="W475" s="337"/>
      <c r="X475" s="337"/>
      <c r="Y475" s="337"/>
      <c r="Z475" s="337"/>
      <c r="AA475" s="337"/>
      <c r="AB475" s="337"/>
      <c r="AC475" s="337"/>
      <c r="AD475" s="337"/>
      <c r="AE475" s="337"/>
      <c r="AF475" s="337"/>
      <c r="AG475" s="337"/>
      <c r="AH475" s="337"/>
      <c r="AI475" s="337"/>
      <c r="AJ475" s="338"/>
      <c r="AK475" s="213"/>
      <c r="AL475" s="214"/>
    </row>
    <row r="476" spans="1:38" ht="13.5" customHeight="1" thickTop="1" x14ac:dyDescent="0.2">
      <c r="A476" s="156"/>
      <c r="B476" s="156"/>
      <c r="C476" s="14"/>
      <c r="D476" s="50"/>
      <c r="E476" s="336" t="s">
        <v>84</v>
      </c>
      <c r="F476" s="337"/>
      <c r="G476" s="337"/>
      <c r="H476" s="337"/>
      <c r="I476" s="337"/>
      <c r="J476" s="337"/>
      <c r="K476" s="337"/>
      <c r="L476" s="337"/>
      <c r="M476" s="337"/>
      <c r="N476" s="337"/>
      <c r="O476" s="337"/>
      <c r="P476" s="337"/>
      <c r="Q476" s="337"/>
      <c r="R476" s="337"/>
      <c r="S476" s="337"/>
      <c r="T476" s="337"/>
      <c r="U476" s="337"/>
      <c r="V476" s="337"/>
      <c r="W476" s="337"/>
      <c r="X476" s="337"/>
      <c r="Y476" s="337"/>
      <c r="Z476" s="337"/>
      <c r="AA476" s="337"/>
      <c r="AB476" s="337"/>
      <c r="AC476" s="337"/>
      <c r="AD476" s="337"/>
      <c r="AE476" s="337"/>
      <c r="AF476" s="337"/>
      <c r="AG476" s="337"/>
      <c r="AH476" s="337"/>
      <c r="AI476" s="337"/>
      <c r="AJ476" s="338"/>
      <c r="AK476" s="211"/>
      <c r="AL476" s="212"/>
    </row>
    <row r="477" spans="1:38" ht="13.5" customHeight="1" thickBot="1" x14ac:dyDescent="0.25">
      <c r="A477" s="156"/>
      <c r="B477" s="156"/>
      <c r="C477" s="14"/>
      <c r="D477" s="51"/>
      <c r="E477" s="336"/>
      <c r="F477" s="337"/>
      <c r="G477" s="337"/>
      <c r="H477" s="337"/>
      <c r="I477" s="337"/>
      <c r="J477" s="337"/>
      <c r="K477" s="337"/>
      <c r="L477" s="337"/>
      <c r="M477" s="337"/>
      <c r="N477" s="337"/>
      <c r="O477" s="337"/>
      <c r="P477" s="337"/>
      <c r="Q477" s="337"/>
      <c r="R477" s="337"/>
      <c r="S477" s="337"/>
      <c r="T477" s="337"/>
      <c r="U477" s="337"/>
      <c r="V477" s="337"/>
      <c r="W477" s="337"/>
      <c r="X477" s="337"/>
      <c r="Y477" s="337"/>
      <c r="Z477" s="337"/>
      <c r="AA477" s="337"/>
      <c r="AB477" s="337"/>
      <c r="AC477" s="337"/>
      <c r="AD477" s="337"/>
      <c r="AE477" s="337"/>
      <c r="AF477" s="337"/>
      <c r="AG477" s="337"/>
      <c r="AH477" s="337"/>
      <c r="AI477" s="337"/>
      <c r="AJ477" s="338"/>
      <c r="AK477" s="213"/>
      <c r="AL477" s="214"/>
    </row>
    <row r="478" spans="1:38" ht="13.5" customHeight="1" thickTop="1" x14ac:dyDescent="0.2">
      <c r="A478" s="156"/>
      <c r="B478" s="156"/>
      <c r="C478" s="14"/>
      <c r="D478" s="50"/>
      <c r="E478" s="336" t="s">
        <v>82</v>
      </c>
      <c r="F478" s="337"/>
      <c r="G478" s="337"/>
      <c r="H478" s="337"/>
      <c r="I478" s="337"/>
      <c r="J478" s="337"/>
      <c r="K478" s="337"/>
      <c r="L478" s="337"/>
      <c r="M478" s="337"/>
      <c r="N478" s="337"/>
      <c r="O478" s="337"/>
      <c r="P478" s="337"/>
      <c r="Q478" s="337"/>
      <c r="R478" s="337"/>
      <c r="S478" s="337"/>
      <c r="T478" s="337"/>
      <c r="U478" s="337"/>
      <c r="V478" s="337"/>
      <c r="W478" s="337"/>
      <c r="X478" s="337"/>
      <c r="Y478" s="337"/>
      <c r="Z478" s="337"/>
      <c r="AA478" s="337"/>
      <c r="AB478" s="337"/>
      <c r="AC478" s="337"/>
      <c r="AD478" s="337"/>
      <c r="AE478" s="337"/>
      <c r="AF478" s="337"/>
      <c r="AG478" s="337"/>
      <c r="AH478" s="337"/>
      <c r="AI478" s="337"/>
      <c r="AJ478" s="338"/>
      <c r="AK478" s="211"/>
      <c r="AL478" s="212"/>
    </row>
    <row r="479" spans="1:38" ht="13.5" customHeight="1" thickBot="1" x14ac:dyDescent="0.25">
      <c r="A479" s="156"/>
      <c r="B479" s="156"/>
      <c r="C479" s="14"/>
      <c r="D479" s="51"/>
      <c r="E479" s="336"/>
      <c r="F479" s="337"/>
      <c r="G479" s="337"/>
      <c r="H479" s="337"/>
      <c r="I479" s="337"/>
      <c r="J479" s="337"/>
      <c r="K479" s="337"/>
      <c r="L479" s="337"/>
      <c r="M479" s="337"/>
      <c r="N479" s="337"/>
      <c r="O479" s="337"/>
      <c r="P479" s="337"/>
      <c r="Q479" s="337"/>
      <c r="R479" s="337"/>
      <c r="S479" s="337"/>
      <c r="T479" s="337"/>
      <c r="U479" s="337"/>
      <c r="V479" s="337"/>
      <c r="W479" s="337"/>
      <c r="X479" s="337"/>
      <c r="Y479" s="337"/>
      <c r="Z479" s="337"/>
      <c r="AA479" s="337"/>
      <c r="AB479" s="337"/>
      <c r="AC479" s="337"/>
      <c r="AD479" s="337"/>
      <c r="AE479" s="337"/>
      <c r="AF479" s="337"/>
      <c r="AG479" s="337"/>
      <c r="AH479" s="337"/>
      <c r="AI479" s="337"/>
      <c r="AJ479" s="338"/>
      <c r="AK479" s="213"/>
      <c r="AL479" s="214"/>
    </row>
    <row r="480" spans="1:38" ht="13.5" customHeight="1" thickTop="1" x14ac:dyDescent="0.2">
      <c r="A480" s="156"/>
      <c r="B480" s="156"/>
      <c r="C480" s="14"/>
      <c r="D480" s="50"/>
      <c r="E480" s="336" t="s">
        <v>85</v>
      </c>
      <c r="F480" s="337"/>
      <c r="G480" s="337"/>
      <c r="H480" s="337"/>
      <c r="I480" s="337"/>
      <c r="J480" s="337"/>
      <c r="K480" s="337"/>
      <c r="L480" s="337"/>
      <c r="M480" s="337"/>
      <c r="N480" s="337"/>
      <c r="O480" s="337"/>
      <c r="P480" s="337"/>
      <c r="Q480" s="337"/>
      <c r="R480" s="337"/>
      <c r="S480" s="337"/>
      <c r="T480" s="337"/>
      <c r="U480" s="337"/>
      <c r="V480" s="337"/>
      <c r="W480" s="337"/>
      <c r="X480" s="337"/>
      <c r="Y480" s="337"/>
      <c r="Z480" s="337"/>
      <c r="AA480" s="337"/>
      <c r="AB480" s="337"/>
      <c r="AC480" s="337"/>
      <c r="AD480" s="337"/>
      <c r="AE480" s="337"/>
      <c r="AF480" s="337"/>
      <c r="AG480" s="337"/>
      <c r="AH480" s="337"/>
      <c r="AI480" s="337"/>
      <c r="AJ480" s="338"/>
      <c r="AK480" s="211"/>
      <c r="AL480" s="212"/>
    </row>
    <row r="481" spans="1:38" ht="13.5" customHeight="1" thickBot="1" x14ac:dyDescent="0.25">
      <c r="A481" s="156"/>
      <c r="B481" s="156"/>
      <c r="C481" s="14"/>
      <c r="D481" s="124"/>
      <c r="E481" s="336"/>
      <c r="F481" s="337"/>
      <c r="G481" s="337"/>
      <c r="H481" s="337"/>
      <c r="I481" s="337"/>
      <c r="J481" s="337"/>
      <c r="K481" s="337"/>
      <c r="L481" s="337"/>
      <c r="M481" s="337"/>
      <c r="N481" s="337"/>
      <c r="O481" s="337"/>
      <c r="P481" s="337"/>
      <c r="Q481" s="337"/>
      <c r="R481" s="337"/>
      <c r="S481" s="337"/>
      <c r="T481" s="337"/>
      <c r="U481" s="337"/>
      <c r="V481" s="337"/>
      <c r="W481" s="337"/>
      <c r="X481" s="337"/>
      <c r="Y481" s="337"/>
      <c r="Z481" s="337"/>
      <c r="AA481" s="337"/>
      <c r="AB481" s="337"/>
      <c r="AC481" s="337"/>
      <c r="AD481" s="337"/>
      <c r="AE481" s="337"/>
      <c r="AF481" s="337"/>
      <c r="AG481" s="337"/>
      <c r="AH481" s="337"/>
      <c r="AI481" s="337"/>
      <c r="AJ481" s="338"/>
      <c r="AK481" s="213"/>
      <c r="AL481" s="214"/>
    </row>
    <row r="482" spans="1:38" ht="13.5" customHeight="1" thickTop="1" thickBot="1" x14ac:dyDescent="0.25">
      <c r="C482" s="125"/>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52"/>
    </row>
    <row r="483" spans="1:38" ht="13.5" customHeight="1" thickTop="1" x14ac:dyDescent="0.2">
      <c r="A483" s="197">
        <v>34</v>
      </c>
      <c r="B483" s="198"/>
      <c r="C483" s="201" t="s">
        <v>61</v>
      </c>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334"/>
      <c r="AK483" s="211"/>
      <c r="AL483" s="212"/>
    </row>
    <row r="484" spans="1:38" ht="13.5" customHeight="1" thickBot="1" x14ac:dyDescent="0.25">
      <c r="A484" s="199"/>
      <c r="B484" s="200"/>
      <c r="C484" s="204"/>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c r="AE484" s="205"/>
      <c r="AF484" s="205"/>
      <c r="AG484" s="205"/>
      <c r="AH484" s="205"/>
      <c r="AI484" s="205"/>
      <c r="AJ484" s="219"/>
      <c r="AK484" s="213"/>
      <c r="AL484" s="214"/>
    </row>
    <row r="485" spans="1:38" ht="13.5" customHeight="1" thickTop="1" x14ac:dyDescent="0.2">
      <c r="A485" s="145"/>
      <c r="B485" s="145"/>
      <c r="C485" s="204"/>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c r="AE485" s="205"/>
      <c r="AF485" s="205"/>
      <c r="AG485" s="205"/>
      <c r="AH485" s="205"/>
      <c r="AI485" s="205"/>
      <c r="AJ485" s="205"/>
      <c r="AK485" s="37"/>
      <c r="AL485" s="150"/>
    </row>
    <row r="486" spans="1:38" ht="13.5" customHeight="1" x14ac:dyDescent="0.2">
      <c r="A486" s="145"/>
      <c r="B486" s="145"/>
      <c r="C486" s="204"/>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c r="AE486" s="205"/>
      <c r="AF486" s="205"/>
      <c r="AG486" s="205"/>
      <c r="AH486" s="205"/>
      <c r="AI486" s="205"/>
      <c r="AJ486" s="205"/>
      <c r="AK486" s="149"/>
      <c r="AL486" s="150"/>
    </row>
    <row r="487" spans="1:38" ht="13.5" customHeight="1" x14ac:dyDescent="0.2">
      <c r="C487" s="207"/>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c r="AA487" s="208"/>
      <c r="AB487" s="208"/>
      <c r="AC487" s="208"/>
      <c r="AD487" s="208"/>
      <c r="AE487" s="208"/>
      <c r="AF487" s="208"/>
      <c r="AG487" s="208"/>
      <c r="AH487" s="208"/>
      <c r="AI487" s="208"/>
      <c r="AJ487" s="208"/>
      <c r="AK487" s="42"/>
    </row>
    <row r="488" spans="1:38" ht="13.5" customHeight="1" thickBot="1" x14ac:dyDescent="0.25">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56"/>
    </row>
    <row r="489" spans="1:38" ht="13.5" customHeight="1" thickTop="1" x14ac:dyDescent="0.2">
      <c r="A489" s="224">
        <v>35</v>
      </c>
      <c r="B489" s="225"/>
      <c r="C489" s="226" t="s">
        <v>258</v>
      </c>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c r="AA489" s="227"/>
      <c r="AB489" s="227"/>
      <c r="AC489" s="227"/>
      <c r="AD489" s="227"/>
      <c r="AE489" s="227"/>
      <c r="AF489" s="227"/>
      <c r="AG489" s="227"/>
      <c r="AH489" s="227"/>
      <c r="AI489" s="227"/>
      <c r="AJ489" s="228"/>
      <c r="AK489" s="211"/>
      <c r="AL489" s="212"/>
    </row>
    <row r="490" spans="1:38" ht="13.5" customHeight="1" thickBot="1" x14ac:dyDescent="0.25">
      <c r="A490" s="199"/>
      <c r="B490" s="200"/>
      <c r="C490" s="204"/>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c r="AD490" s="205"/>
      <c r="AE490" s="205"/>
      <c r="AF490" s="205"/>
      <c r="AG490" s="205"/>
      <c r="AH490" s="205"/>
      <c r="AI490" s="205"/>
      <c r="AJ490" s="219"/>
      <c r="AK490" s="213"/>
      <c r="AL490" s="214"/>
    </row>
    <row r="491" spans="1:38" ht="13.5" customHeight="1" thickTop="1" x14ac:dyDescent="0.2">
      <c r="C491" s="207"/>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c r="AA491" s="208"/>
      <c r="AB491" s="208"/>
      <c r="AC491" s="208"/>
      <c r="AD491" s="208"/>
      <c r="AE491" s="208"/>
      <c r="AF491" s="208"/>
      <c r="AG491" s="208"/>
      <c r="AH491" s="208"/>
      <c r="AI491" s="208"/>
      <c r="AJ491" s="208"/>
      <c r="AK491" s="42"/>
    </row>
    <row r="492" spans="1:38" ht="13.5" customHeight="1" thickBot="1" x14ac:dyDescent="0.25">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row>
    <row r="493" spans="1:38" ht="13.5" customHeight="1" thickTop="1" x14ac:dyDescent="0.2">
      <c r="A493" s="156"/>
      <c r="B493" s="46"/>
      <c r="C493" s="215" t="s">
        <v>259</v>
      </c>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c r="AB493" s="216"/>
      <c r="AC493" s="216"/>
      <c r="AD493" s="216"/>
      <c r="AE493" s="216"/>
      <c r="AF493" s="216"/>
      <c r="AG493" s="216"/>
      <c r="AH493" s="216"/>
      <c r="AI493" s="216"/>
      <c r="AJ493" s="217"/>
      <c r="AK493" s="211"/>
      <c r="AL493" s="212"/>
    </row>
    <row r="494" spans="1:38" ht="13.5" customHeight="1" thickBot="1" x14ac:dyDescent="0.25">
      <c r="A494" s="156"/>
      <c r="B494" s="46"/>
      <c r="C494" s="220"/>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9"/>
      <c r="AK494" s="213"/>
      <c r="AL494" s="214"/>
    </row>
    <row r="495" spans="1:38" ht="13.5" customHeight="1" thickTop="1" x14ac:dyDescent="0.2">
      <c r="A495" s="156"/>
      <c r="B495" s="46"/>
      <c r="C495" s="215" t="s">
        <v>260</v>
      </c>
      <c r="D495" s="216"/>
      <c r="E495" s="216"/>
      <c r="F495" s="216"/>
      <c r="G495" s="216"/>
      <c r="H495" s="216"/>
      <c r="I495" s="216"/>
      <c r="J495" s="216"/>
      <c r="K495" s="216"/>
      <c r="L495" s="216"/>
      <c r="M495" s="216"/>
      <c r="N495" s="216"/>
      <c r="O495" s="216"/>
      <c r="P495" s="216"/>
      <c r="Q495" s="216"/>
      <c r="R495" s="216"/>
      <c r="S495" s="216"/>
      <c r="T495" s="216"/>
      <c r="U495" s="216"/>
      <c r="V495" s="216"/>
      <c r="W495" s="216"/>
      <c r="X495" s="216"/>
      <c r="Y495" s="216"/>
      <c r="Z495" s="216"/>
      <c r="AA495" s="216"/>
      <c r="AB495" s="216"/>
      <c r="AC495" s="216"/>
      <c r="AD495" s="216"/>
      <c r="AE495" s="216"/>
      <c r="AF495" s="216"/>
      <c r="AG495" s="216"/>
      <c r="AH495" s="216"/>
      <c r="AI495" s="216"/>
      <c r="AJ495" s="217"/>
      <c r="AK495" s="211"/>
      <c r="AL495" s="212"/>
    </row>
    <row r="496" spans="1:38" ht="13.5" customHeight="1" thickBot="1" x14ac:dyDescent="0.25">
      <c r="A496" s="156"/>
      <c r="B496" s="46"/>
      <c r="C496" s="218"/>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c r="AD496" s="205"/>
      <c r="AE496" s="205"/>
      <c r="AF496" s="205"/>
      <c r="AG496" s="205"/>
      <c r="AH496" s="205"/>
      <c r="AI496" s="205"/>
      <c r="AJ496" s="219"/>
      <c r="AK496" s="213"/>
      <c r="AL496" s="214"/>
    </row>
    <row r="497" spans="1:38" ht="13.5" customHeight="1" thickTop="1" x14ac:dyDescent="0.2">
      <c r="A497" s="156"/>
      <c r="B497" s="46"/>
      <c r="C497" s="215" t="s">
        <v>261</v>
      </c>
      <c r="D497" s="216"/>
      <c r="E497" s="216"/>
      <c r="F497" s="216"/>
      <c r="G497" s="216"/>
      <c r="H497" s="216"/>
      <c r="I497" s="216"/>
      <c r="J497" s="216"/>
      <c r="K497" s="216"/>
      <c r="L497" s="216"/>
      <c r="M497" s="216"/>
      <c r="N497" s="216"/>
      <c r="O497" s="216"/>
      <c r="P497" s="216"/>
      <c r="Q497" s="216"/>
      <c r="R497" s="216"/>
      <c r="S497" s="216"/>
      <c r="T497" s="216"/>
      <c r="U497" s="216"/>
      <c r="V497" s="216"/>
      <c r="W497" s="216"/>
      <c r="X497" s="216"/>
      <c r="Y497" s="216"/>
      <c r="Z497" s="216"/>
      <c r="AA497" s="216"/>
      <c r="AB497" s="216"/>
      <c r="AC497" s="216"/>
      <c r="AD497" s="216"/>
      <c r="AE497" s="216"/>
      <c r="AF497" s="216"/>
      <c r="AG497" s="216"/>
      <c r="AH497" s="216"/>
      <c r="AI497" s="216"/>
      <c r="AJ497" s="217"/>
      <c r="AK497" s="211"/>
      <c r="AL497" s="212"/>
    </row>
    <row r="498" spans="1:38" ht="13.5" customHeight="1" thickBot="1" x14ac:dyDescent="0.25">
      <c r="A498" s="156"/>
      <c r="B498" s="46"/>
      <c r="C498" s="218"/>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c r="AD498" s="205"/>
      <c r="AE498" s="205"/>
      <c r="AF498" s="205"/>
      <c r="AG498" s="205"/>
      <c r="AH498" s="205"/>
      <c r="AI498" s="205"/>
      <c r="AJ498" s="219"/>
      <c r="AK498" s="213"/>
      <c r="AL498" s="214"/>
    </row>
    <row r="499" spans="1:38" ht="13.5" customHeight="1" thickTop="1" x14ac:dyDescent="0.2">
      <c r="A499" s="156"/>
      <c r="B499" s="46"/>
      <c r="C499" s="220"/>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56"/>
      <c r="AL499" s="38"/>
    </row>
    <row r="500" spans="1:38" ht="13.5" customHeight="1" x14ac:dyDescent="0.2">
      <c r="A500" s="156"/>
      <c r="B500" s="156"/>
      <c r="C500" s="14" t="s">
        <v>262</v>
      </c>
      <c r="D500" s="343" t="s">
        <v>263</v>
      </c>
      <c r="E500" s="343"/>
      <c r="F500" s="343"/>
      <c r="G500" s="343"/>
      <c r="H500" s="343"/>
      <c r="I500" s="343"/>
      <c r="J500" s="343"/>
      <c r="K500" s="343"/>
      <c r="L500" s="343"/>
      <c r="M500" s="343"/>
      <c r="N500" s="343"/>
      <c r="O500" s="343"/>
      <c r="P500" s="343"/>
      <c r="Q500" s="343"/>
      <c r="R500" s="343"/>
      <c r="S500" s="343"/>
      <c r="T500" s="343"/>
      <c r="U500" s="343"/>
      <c r="V500" s="343"/>
      <c r="W500" s="343"/>
      <c r="X500" s="343"/>
      <c r="Y500" s="343"/>
      <c r="Z500" s="343"/>
      <c r="AA500" s="343"/>
      <c r="AB500" s="343"/>
      <c r="AC500" s="343"/>
      <c r="AD500" s="343"/>
      <c r="AE500" s="343"/>
      <c r="AF500" s="343"/>
      <c r="AG500" s="343"/>
      <c r="AH500" s="343"/>
      <c r="AI500" s="343"/>
      <c r="AJ500" s="343"/>
      <c r="AK500" s="150"/>
      <c r="AL500" s="150"/>
    </row>
    <row r="501" spans="1:38" ht="13.25" customHeight="1" x14ac:dyDescent="0.2">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56"/>
    </row>
    <row r="502" spans="1:38" s="188" customFormat="1" ht="13.5" customHeight="1" x14ac:dyDescent="0.2">
      <c r="A502" s="188" t="s">
        <v>464</v>
      </c>
      <c r="B502" s="189"/>
      <c r="C502" s="190"/>
      <c r="D502" s="191"/>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3"/>
      <c r="AL502" s="193"/>
    </row>
    <row r="503" spans="1:38" s="111" customFormat="1" ht="13.5" customHeight="1" thickBot="1" x14ac:dyDescent="0.25">
      <c r="A503" s="114" t="s">
        <v>435</v>
      </c>
      <c r="B503" s="109"/>
      <c r="C503" s="112"/>
      <c r="D503" s="113"/>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10"/>
      <c r="AL503" s="110"/>
    </row>
    <row r="504" spans="1:38" s="111" customFormat="1" ht="13.5" customHeight="1" thickTop="1" x14ac:dyDescent="0.2">
      <c r="A504" s="339">
        <v>36</v>
      </c>
      <c r="B504" s="340"/>
      <c r="C504" s="442" t="s">
        <v>404</v>
      </c>
      <c r="D504" s="443"/>
      <c r="E504" s="443"/>
      <c r="F504" s="443"/>
      <c r="G504" s="443"/>
      <c r="H504" s="443"/>
      <c r="I504" s="443"/>
      <c r="J504" s="443"/>
      <c r="K504" s="443"/>
      <c r="L504" s="443"/>
      <c r="M504" s="443"/>
      <c r="N504" s="443"/>
      <c r="O504" s="443"/>
      <c r="P504" s="443"/>
      <c r="Q504" s="443"/>
      <c r="R504" s="443"/>
      <c r="S504" s="443"/>
      <c r="T504" s="443"/>
      <c r="U504" s="443"/>
      <c r="V504" s="443"/>
      <c r="W504" s="443"/>
      <c r="X504" s="443"/>
      <c r="Y504" s="443"/>
      <c r="Z504" s="443"/>
      <c r="AA504" s="443"/>
      <c r="AB504" s="443"/>
      <c r="AC504" s="443"/>
      <c r="AD504" s="443"/>
      <c r="AE504" s="443"/>
      <c r="AF504" s="443"/>
      <c r="AG504" s="443"/>
      <c r="AH504" s="443"/>
      <c r="AI504" s="443"/>
      <c r="AJ504" s="444"/>
      <c r="AK504" s="438"/>
      <c r="AL504" s="439"/>
    </row>
    <row r="505" spans="1:38" s="111" customFormat="1" ht="13.5" customHeight="1" thickBot="1" x14ac:dyDescent="0.25">
      <c r="A505" s="341"/>
      <c r="B505" s="342"/>
      <c r="C505" s="445"/>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c r="AC505" s="256"/>
      <c r="AD505" s="256"/>
      <c r="AE505" s="256"/>
      <c r="AF505" s="256"/>
      <c r="AG505" s="256"/>
      <c r="AH505" s="256"/>
      <c r="AI505" s="256"/>
      <c r="AJ505" s="446"/>
      <c r="AK505" s="440"/>
      <c r="AL505" s="441"/>
    </row>
    <row r="506" spans="1:38" s="111" customFormat="1" ht="13.5" customHeight="1" thickTop="1" x14ac:dyDescent="0.2">
      <c r="A506" s="108"/>
      <c r="B506" s="109"/>
      <c r="C506" s="445"/>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c r="AI506" s="256"/>
      <c r="AJ506" s="446"/>
      <c r="AK506" s="110"/>
      <c r="AL506" s="110"/>
    </row>
    <row r="507" spans="1:38" s="111" customFormat="1" ht="13.5" customHeight="1" x14ac:dyDescent="0.2">
      <c r="A507" s="108"/>
      <c r="B507" s="109"/>
      <c r="C507" s="445"/>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c r="AC507" s="256"/>
      <c r="AD507" s="256"/>
      <c r="AE507" s="256"/>
      <c r="AF507" s="256"/>
      <c r="AG507" s="256"/>
      <c r="AH507" s="256"/>
      <c r="AI507" s="256"/>
      <c r="AJ507" s="446"/>
      <c r="AK507" s="110"/>
      <c r="AL507" s="110"/>
    </row>
    <row r="508" spans="1:38" s="111" customFormat="1" ht="13.5" customHeight="1" x14ac:dyDescent="0.2">
      <c r="A508" s="108"/>
      <c r="B508" s="109"/>
      <c r="C508" s="447"/>
      <c r="D508" s="448"/>
      <c r="E508" s="448"/>
      <c r="F508" s="448"/>
      <c r="G508" s="448"/>
      <c r="H508" s="448"/>
      <c r="I508" s="448"/>
      <c r="J508" s="448"/>
      <c r="K508" s="448"/>
      <c r="L508" s="448"/>
      <c r="M508" s="448"/>
      <c r="N508" s="448"/>
      <c r="O508" s="448"/>
      <c r="P508" s="448"/>
      <c r="Q508" s="448"/>
      <c r="R508" s="448"/>
      <c r="S508" s="448"/>
      <c r="T508" s="448"/>
      <c r="U508" s="448"/>
      <c r="V508" s="448"/>
      <c r="W508" s="448"/>
      <c r="X508" s="448"/>
      <c r="Y508" s="448"/>
      <c r="Z508" s="448"/>
      <c r="AA508" s="448"/>
      <c r="AB508" s="448"/>
      <c r="AC508" s="448"/>
      <c r="AD508" s="448"/>
      <c r="AE508" s="448"/>
      <c r="AF508" s="448"/>
      <c r="AG508" s="448"/>
      <c r="AH508" s="448"/>
      <c r="AI508" s="448"/>
      <c r="AJ508" s="449"/>
      <c r="AK508" s="110"/>
      <c r="AL508" s="110"/>
    </row>
    <row r="509" spans="1:38" s="111" customFormat="1" ht="13.5" customHeight="1" thickBot="1" x14ac:dyDescent="0.25">
      <c r="A509" s="108"/>
      <c r="B509" s="109"/>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10"/>
      <c r="AL509" s="110"/>
    </row>
    <row r="510" spans="1:38" s="111" customFormat="1" ht="13.5" customHeight="1" thickTop="1" x14ac:dyDescent="0.2">
      <c r="C510" s="252" t="s">
        <v>62</v>
      </c>
      <c r="D510" s="253"/>
      <c r="E510" s="253"/>
      <c r="F510" s="253"/>
      <c r="G510" s="253"/>
      <c r="H510" s="253"/>
      <c r="I510" s="253"/>
      <c r="J510" s="253"/>
      <c r="K510" s="254"/>
      <c r="L510" s="230" t="s">
        <v>248</v>
      </c>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232"/>
      <c r="AK510" s="248"/>
      <c r="AL510" s="249"/>
    </row>
    <row r="511" spans="1:38" s="111" customFormat="1" ht="13.5" customHeight="1" thickBot="1" x14ac:dyDescent="0.25">
      <c r="C511" s="255"/>
      <c r="D511" s="256"/>
      <c r="E511" s="256"/>
      <c r="F511" s="256"/>
      <c r="G511" s="256"/>
      <c r="H511" s="256"/>
      <c r="I511" s="256"/>
      <c r="J511" s="256"/>
      <c r="K511" s="257"/>
      <c r="L511" s="230"/>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232"/>
      <c r="AK511" s="250"/>
      <c r="AL511" s="251"/>
    </row>
    <row r="512" spans="1:38" s="111" customFormat="1" ht="13.5" customHeight="1" thickTop="1" thickBot="1" x14ac:dyDescent="0.25">
      <c r="A512" s="108"/>
      <c r="B512" s="109"/>
      <c r="C512" s="255"/>
      <c r="D512" s="256"/>
      <c r="E512" s="256"/>
      <c r="F512" s="256"/>
      <c r="G512" s="256"/>
      <c r="H512" s="256"/>
      <c r="I512" s="256"/>
      <c r="J512" s="256"/>
      <c r="K512" s="257"/>
      <c r="L512" s="230"/>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232"/>
      <c r="AK512" s="110"/>
      <c r="AL512" s="110"/>
    </row>
    <row r="513" spans="1:38" s="111" customFormat="1" ht="13.5" customHeight="1" thickTop="1" x14ac:dyDescent="0.2">
      <c r="C513" s="252" t="s">
        <v>63</v>
      </c>
      <c r="D513" s="253"/>
      <c r="E513" s="253"/>
      <c r="F513" s="253"/>
      <c r="G513" s="253"/>
      <c r="H513" s="253"/>
      <c r="I513" s="253"/>
      <c r="J513" s="253"/>
      <c r="K513" s="253"/>
      <c r="L513" s="230" t="s">
        <v>249</v>
      </c>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32"/>
      <c r="AK513" s="248"/>
      <c r="AL513" s="249"/>
    </row>
    <row r="514" spans="1:38" s="111" customFormat="1" ht="13.5" customHeight="1" thickBot="1" x14ac:dyDescent="0.25">
      <c r="C514" s="255"/>
      <c r="D514" s="256"/>
      <c r="E514" s="256"/>
      <c r="F514" s="256"/>
      <c r="G514" s="256"/>
      <c r="H514" s="256"/>
      <c r="I514" s="256"/>
      <c r="J514" s="256"/>
      <c r="K514" s="256"/>
      <c r="L514" s="230"/>
      <c r="M514" s="231"/>
      <c r="N514" s="231"/>
      <c r="O514" s="231"/>
      <c r="P514" s="231"/>
      <c r="Q514" s="231"/>
      <c r="R514" s="231"/>
      <c r="S514" s="231"/>
      <c r="T514" s="231"/>
      <c r="U514" s="231"/>
      <c r="V514" s="231"/>
      <c r="W514" s="231"/>
      <c r="X514" s="231"/>
      <c r="Y514" s="231"/>
      <c r="Z514" s="231"/>
      <c r="AA514" s="231"/>
      <c r="AB514" s="231"/>
      <c r="AC514" s="231"/>
      <c r="AD514" s="231"/>
      <c r="AE514" s="231"/>
      <c r="AF514" s="231"/>
      <c r="AG514" s="231"/>
      <c r="AH514" s="231"/>
      <c r="AI514" s="231"/>
      <c r="AJ514" s="232"/>
      <c r="AK514" s="250"/>
      <c r="AL514" s="251"/>
    </row>
    <row r="515" spans="1:38" s="111" customFormat="1" ht="13.5" customHeight="1" thickTop="1" x14ac:dyDescent="0.2">
      <c r="A515" s="108"/>
      <c r="B515" s="109"/>
      <c r="C515" s="255"/>
      <c r="D515" s="256"/>
      <c r="E515" s="256"/>
      <c r="F515" s="256"/>
      <c r="G515" s="256"/>
      <c r="H515" s="256"/>
      <c r="I515" s="256"/>
      <c r="J515" s="256"/>
      <c r="K515" s="256"/>
      <c r="L515" s="230"/>
      <c r="M515" s="231"/>
      <c r="N515" s="231"/>
      <c r="O515" s="231"/>
      <c r="P515" s="231"/>
      <c r="Q515" s="231"/>
      <c r="R515" s="231"/>
      <c r="S515" s="231"/>
      <c r="T515" s="231"/>
      <c r="U515" s="231"/>
      <c r="V515" s="231"/>
      <c r="W515" s="231"/>
      <c r="X515" s="231"/>
      <c r="Y515" s="231"/>
      <c r="Z515" s="231"/>
      <c r="AA515" s="231"/>
      <c r="AB515" s="231"/>
      <c r="AC515" s="231"/>
      <c r="AD515" s="231"/>
      <c r="AE515" s="231"/>
      <c r="AF515" s="231"/>
      <c r="AG515" s="231"/>
      <c r="AH515" s="231"/>
      <c r="AI515" s="231"/>
      <c r="AJ515" s="232"/>
      <c r="AK515" s="110"/>
      <c r="AL515" s="110"/>
    </row>
    <row r="516" spans="1:38" s="111" customFormat="1" ht="13.5" customHeight="1" x14ac:dyDescent="0.2">
      <c r="A516" s="108"/>
      <c r="B516" s="109"/>
      <c r="C516" s="464"/>
      <c r="D516" s="465"/>
      <c r="E516" s="465"/>
      <c r="F516" s="465"/>
      <c r="G516" s="465"/>
      <c r="H516" s="465"/>
      <c r="I516" s="465"/>
      <c r="J516" s="465"/>
      <c r="K516" s="465"/>
      <c r="L516" s="230"/>
      <c r="M516" s="231"/>
      <c r="N516" s="231"/>
      <c r="O516" s="231"/>
      <c r="P516" s="231"/>
      <c r="Q516" s="231"/>
      <c r="R516" s="231"/>
      <c r="S516" s="231"/>
      <c r="T516" s="231"/>
      <c r="U516" s="231"/>
      <c r="V516" s="231"/>
      <c r="W516" s="231"/>
      <c r="X516" s="231"/>
      <c r="Y516" s="231"/>
      <c r="Z516" s="231"/>
      <c r="AA516" s="231"/>
      <c r="AB516" s="231"/>
      <c r="AC516" s="231"/>
      <c r="AD516" s="231"/>
      <c r="AE516" s="231"/>
      <c r="AF516" s="231"/>
      <c r="AG516" s="231"/>
      <c r="AH516" s="231"/>
      <c r="AI516" s="231"/>
      <c r="AJ516" s="232"/>
      <c r="AK516" s="110"/>
      <c r="AL516" s="110"/>
    </row>
    <row r="517" spans="1:38" ht="13.5" customHeight="1" x14ac:dyDescent="0.2">
      <c r="A517" s="88"/>
      <c r="B517" s="147"/>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7"/>
      <c r="AL517" s="137"/>
    </row>
    <row r="518" spans="1:38" s="34" customFormat="1" ht="13.5" customHeight="1" x14ac:dyDescent="0.2">
      <c r="A518" s="34" t="s">
        <v>64</v>
      </c>
      <c r="B518" s="178"/>
      <c r="C518" s="184"/>
      <c r="D518" s="185"/>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3"/>
      <c r="AK518" s="175"/>
      <c r="AL518" s="175"/>
    </row>
    <row r="519" spans="1:38" ht="13.5" customHeight="1" thickBot="1" x14ac:dyDescent="0.25">
      <c r="A519" s="2" t="s">
        <v>436</v>
      </c>
      <c r="B519" s="147"/>
      <c r="C519" s="39"/>
      <c r="D519" s="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37"/>
      <c r="AL519" s="137"/>
    </row>
    <row r="520" spans="1:38" ht="13.5" customHeight="1" thickTop="1" x14ac:dyDescent="0.2">
      <c r="A520" s="197">
        <v>37</v>
      </c>
      <c r="B520" s="198"/>
      <c r="C520" s="201" t="s">
        <v>437</v>
      </c>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c r="AA520" s="202"/>
      <c r="AB520" s="202"/>
      <c r="AC520" s="202"/>
      <c r="AD520" s="202"/>
      <c r="AE520" s="202"/>
      <c r="AF520" s="202"/>
      <c r="AG520" s="202"/>
      <c r="AH520" s="202"/>
      <c r="AI520" s="202"/>
      <c r="AJ520" s="202"/>
      <c r="AK520" s="259"/>
      <c r="AL520" s="260"/>
    </row>
    <row r="521" spans="1:38" ht="13.5" customHeight="1" thickBot="1" x14ac:dyDescent="0.25">
      <c r="A521" s="199"/>
      <c r="B521" s="200"/>
      <c r="C521" s="204"/>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c r="AE521" s="205"/>
      <c r="AF521" s="205"/>
      <c r="AG521" s="205"/>
      <c r="AH521" s="205"/>
      <c r="AI521" s="205"/>
      <c r="AJ521" s="205"/>
      <c r="AK521" s="261"/>
      <c r="AL521" s="262"/>
    </row>
    <row r="522" spans="1:38" ht="13.5" customHeight="1" thickTop="1" x14ac:dyDescent="0.2">
      <c r="A522" s="145"/>
      <c r="B522" s="145"/>
      <c r="C522" s="204"/>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53"/>
      <c r="AL522" s="145"/>
    </row>
    <row r="523" spans="1:38" ht="11.75" customHeight="1" x14ac:dyDescent="0.2">
      <c r="A523" s="88"/>
      <c r="B523" s="147"/>
      <c r="C523" s="207"/>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c r="AA523" s="208"/>
      <c r="AB523" s="208"/>
      <c r="AC523" s="208"/>
      <c r="AD523" s="208"/>
      <c r="AE523" s="208"/>
      <c r="AF523" s="208"/>
      <c r="AG523" s="208"/>
      <c r="AH523" s="208"/>
      <c r="AI523" s="208"/>
      <c r="AJ523" s="209"/>
      <c r="AK523" s="137"/>
      <c r="AL523" s="137"/>
    </row>
    <row r="524" spans="1:38" ht="13.5" customHeight="1" thickBot="1" x14ac:dyDescent="0.25">
      <c r="A524" s="88"/>
      <c r="B524" s="147"/>
      <c r="C524" s="147"/>
      <c r="D524" s="147"/>
      <c r="E524" s="147"/>
      <c r="F524" s="147"/>
      <c r="G524" s="147"/>
      <c r="H524" s="147"/>
      <c r="I524" s="88"/>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46"/>
      <c r="AK524" s="137"/>
      <c r="AL524" s="137"/>
    </row>
    <row r="525" spans="1:38" ht="13.5" customHeight="1" thickTop="1" x14ac:dyDescent="0.2">
      <c r="A525" s="88"/>
      <c r="B525" s="147"/>
      <c r="C525" s="263" t="s">
        <v>250</v>
      </c>
      <c r="D525" s="264"/>
      <c r="E525" s="264"/>
      <c r="F525" s="264"/>
      <c r="G525" s="264"/>
      <c r="H525" s="264"/>
      <c r="I525" s="264"/>
      <c r="J525" s="264"/>
      <c r="K525" s="264"/>
      <c r="L525" s="264"/>
      <c r="M525" s="264"/>
      <c r="N525" s="264"/>
      <c r="O525" s="264"/>
      <c r="P525" s="264"/>
      <c r="Q525" s="264"/>
      <c r="R525" s="264"/>
      <c r="S525" s="264"/>
      <c r="T525" s="264"/>
      <c r="U525" s="264"/>
      <c r="V525" s="264"/>
      <c r="W525" s="264"/>
      <c r="X525" s="264"/>
      <c r="Y525" s="264"/>
      <c r="Z525" s="264"/>
      <c r="AA525" s="264"/>
      <c r="AB525" s="264"/>
      <c r="AC525" s="264"/>
      <c r="AD525" s="264"/>
      <c r="AE525" s="264"/>
      <c r="AF525" s="264"/>
      <c r="AG525" s="264"/>
      <c r="AH525" s="264"/>
      <c r="AI525" s="264"/>
      <c r="AJ525" s="265"/>
      <c r="AK525" s="259"/>
      <c r="AL525" s="260"/>
    </row>
    <row r="526" spans="1:38" ht="13.5" customHeight="1" thickBot="1" x14ac:dyDescent="0.25">
      <c r="A526" s="88"/>
      <c r="B526" s="147"/>
      <c r="C526" s="266"/>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c r="AA526" s="267"/>
      <c r="AB526" s="267"/>
      <c r="AC526" s="267"/>
      <c r="AD526" s="267"/>
      <c r="AE526" s="267"/>
      <c r="AF526" s="267"/>
      <c r="AG526" s="267"/>
      <c r="AH526" s="267"/>
      <c r="AI526" s="267"/>
      <c r="AJ526" s="268"/>
      <c r="AK526" s="261"/>
      <c r="AL526" s="262"/>
    </row>
    <row r="527" spans="1:38" ht="13.5" customHeight="1" thickTop="1" thickBot="1" x14ac:dyDescent="0.25">
      <c r="A527" s="88"/>
      <c r="B527" s="147"/>
      <c r="C527" s="269"/>
      <c r="D527" s="270"/>
      <c r="E527" s="270"/>
      <c r="F527" s="270"/>
      <c r="G527" s="270"/>
      <c r="H527" s="270"/>
      <c r="I527" s="270"/>
      <c r="J527" s="270"/>
      <c r="K527" s="270"/>
      <c r="L527" s="270"/>
      <c r="M527" s="270"/>
      <c r="N527" s="270"/>
      <c r="O527" s="270"/>
      <c r="P527" s="270"/>
      <c r="Q527" s="270"/>
      <c r="R527" s="270"/>
      <c r="S527" s="270"/>
      <c r="T527" s="270"/>
      <c r="U527" s="270"/>
      <c r="V527" s="270"/>
      <c r="W527" s="270"/>
      <c r="X527" s="270"/>
      <c r="Y527" s="270"/>
      <c r="Z527" s="270"/>
      <c r="AA527" s="270"/>
      <c r="AB527" s="270"/>
      <c r="AC527" s="270"/>
      <c r="AD527" s="270"/>
      <c r="AE527" s="270"/>
      <c r="AF527" s="270"/>
      <c r="AG527" s="270"/>
      <c r="AH527" s="270"/>
      <c r="AI527" s="270"/>
      <c r="AJ527" s="271"/>
      <c r="AK527" s="137"/>
      <c r="AL527" s="137"/>
    </row>
    <row r="528" spans="1:38" ht="13.5" customHeight="1" thickTop="1" x14ac:dyDescent="0.2">
      <c r="A528" s="88"/>
      <c r="B528" s="147"/>
      <c r="C528" s="263" t="s">
        <v>251</v>
      </c>
      <c r="D528" s="264"/>
      <c r="E528" s="264"/>
      <c r="F528" s="264"/>
      <c r="G528" s="264"/>
      <c r="H528" s="264"/>
      <c r="I528" s="264"/>
      <c r="J528" s="264"/>
      <c r="K528" s="264"/>
      <c r="L528" s="264"/>
      <c r="M528" s="264"/>
      <c r="N528" s="264"/>
      <c r="O528" s="264"/>
      <c r="P528" s="264"/>
      <c r="Q528" s="264"/>
      <c r="R528" s="264"/>
      <c r="S528" s="264"/>
      <c r="T528" s="264"/>
      <c r="U528" s="264"/>
      <c r="V528" s="264"/>
      <c r="W528" s="264"/>
      <c r="X528" s="264"/>
      <c r="Y528" s="264"/>
      <c r="Z528" s="264"/>
      <c r="AA528" s="264"/>
      <c r="AB528" s="264"/>
      <c r="AC528" s="264"/>
      <c r="AD528" s="264"/>
      <c r="AE528" s="264"/>
      <c r="AF528" s="264"/>
      <c r="AG528" s="264"/>
      <c r="AH528" s="264"/>
      <c r="AI528" s="264"/>
      <c r="AJ528" s="265"/>
      <c r="AK528" s="259"/>
      <c r="AL528" s="260"/>
    </row>
    <row r="529" spans="1:38" ht="13.5" customHeight="1" thickBot="1" x14ac:dyDescent="0.25">
      <c r="A529" s="88"/>
      <c r="B529" s="147"/>
      <c r="C529" s="266"/>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c r="AA529" s="267"/>
      <c r="AB529" s="267"/>
      <c r="AC529" s="267"/>
      <c r="AD529" s="267"/>
      <c r="AE529" s="267"/>
      <c r="AF529" s="267"/>
      <c r="AG529" s="267"/>
      <c r="AH529" s="267"/>
      <c r="AI529" s="267"/>
      <c r="AJ529" s="268"/>
      <c r="AK529" s="261"/>
      <c r="AL529" s="262"/>
    </row>
    <row r="530" spans="1:38" ht="13.5" customHeight="1" thickTop="1" thickBot="1" x14ac:dyDescent="0.25">
      <c r="A530" s="88"/>
      <c r="B530" s="147"/>
      <c r="C530" s="269"/>
      <c r="D530" s="270"/>
      <c r="E530" s="270"/>
      <c r="F530" s="270"/>
      <c r="G530" s="270"/>
      <c r="H530" s="270"/>
      <c r="I530" s="270"/>
      <c r="J530" s="270"/>
      <c r="K530" s="270"/>
      <c r="L530" s="270"/>
      <c r="M530" s="270"/>
      <c r="N530" s="270"/>
      <c r="O530" s="270"/>
      <c r="P530" s="270"/>
      <c r="Q530" s="270"/>
      <c r="R530" s="270"/>
      <c r="S530" s="270"/>
      <c r="T530" s="270"/>
      <c r="U530" s="270"/>
      <c r="V530" s="270"/>
      <c r="W530" s="270"/>
      <c r="X530" s="270"/>
      <c r="Y530" s="270"/>
      <c r="Z530" s="270"/>
      <c r="AA530" s="270"/>
      <c r="AB530" s="270"/>
      <c r="AC530" s="270"/>
      <c r="AD530" s="270"/>
      <c r="AE530" s="270"/>
      <c r="AF530" s="270"/>
      <c r="AG530" s="270"/>
      <c r="AH530" s="270"/>
      <c r="AI530" s="270"/>
      <c r="AJ530" s="271"/>
      <c r="AK530" s="137"/>
      <c r="AL530" s="137"/>
    </row>
    <row r="531" spans="1:38" ht="13.75" customHeight="1" thickTop="1" x14ac:dyDescent="0.2">
      <c r="A531" s="88"/>
      <c r="B531" s="147"/>
      <c r="C531" s="299" t="s">
        <v>467</v>
      </c>
      <c r="D531" s="300"/>
      <c r="E531" s="300"/>
      <c r="F531" s="300"/>
      <c r="G531" s="300"/>
      <c r="H531" s="300"/>
      <c r="I531" s="300"/>
      <c r="J531" s="300"/>
      <c r="K531" s="300"/>
      <c r="L531" s="300"/>
      <c r="M531" s="300"/>
      <c r="N531" s="300"/>
      <c r="O531" s="300"/>
      <c r="P531" s="300"/>
      <c r="Q531" s="300"/>
      <c r="R531" s="300"/>
      <c r="S531" s="300"/>
      <c r="T531" s="300"/>
      <c r="U531" s="300"/>
      <c r="V531" s="300"/>
      <c r="W531" s="300"/>
      <c r="X531" s="300"/>
      <c r="Y531" s="300"/>
      <c r="Z531" s="300"/>
      <c r="AA531" s="300"/>
      <c r="AB531" s="300"/>
      <c r="AC531" s="300"/>
      <c r="AD531" s="300"/>
      <c r="AE531" s="300"/>
      <c r="AF531" s="300"/>
      <c r="AG531" s="300"/>
      <c r="AH531" s="300"/>
      <c r="AI531" s="300"/>
      <c r="AJ531" s="301"/>
      <c r="AK531" s="259"/>
      <c r="AL531" s="260"/>
    </row>
    <row r="532" spans="1:38" ht="13.5" customHeight="1" thickBot="1" x14ac:dyDescent="0.25">
      <c r="A532" s="88"/>
      <c r="B532" s="147"/>
      <c r="C532" s="302"/>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c r="AJ532" s="303"/>
      <c r="AK532" s="261"/>
      <c r="AL532" s="262"/>
    </row>
    <row r="533" spans="1:38" ht="13.5" customHeight="1" thickTop="1" x14ac:dyDescent="0.2">
      <c r="A533" s="88"/>
      <c r="B533" s="147"/>
      <c r="C533" s="302"/>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303"/>
      <c r="AK533" s="145"/>
      <c r="AL533" s="145"/>
    </row>
    <row r="534" spans="1:38" ht="11.15" customHeight="1" x14ac:dyDescent="0.2">
      <c r="A534" s="88"/>
      <c r="B534" s="147"/>
      <c r="C534" s="302"/>
      <c r="D534" s="286"/>
      <c r="E534" s="286"/>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c r="AJ534" s="303"/>
      <c r="AK534" s="145"/>
      <c r="AL534" s="145"/>
    </row>
    <row r="535" spans="1:38" ht="13.5" customHeight="1" x14ac:dyDescent="0.2">
      <c r="A535" s="88"/>
      <c r="B535" s="147"/>
      <c r="C535" s="302"/>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c r="AJ535" s="303"/>
      <c r="AK535" s="145"/>
      <c r="AL535" s="145"/>
    </row>
    <row r="536" spans="1:38" ht="11.25" customHeight="1" thickBot="1" x14ac:dyDescent="0.25">
      <c r="A536" s="88"/>
      <c r="B536" s="147"/>
      <c r="C536" s="302"/>
      <c r="D536" s="286"/>
      <c r="E536" s="286"/>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303"/>
      <c r="AK536" s="145"/>
      <c r="AL536" s="145"/>
    </row>
    <row r="537" spans="1:38" ht="13.5" customHeight="1" thickTop="1" x14ac:dyDescent="0.2">
      <c r="A537" s="88"/>
      <c r="B537" s="147"/>
      <c r="C537" s="247" t="s">
        <v>253</v>
      </c>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72"/>
      <c r="AK537" s="259"/>
      <c r="AL537" s="260"/>
    </row>
    <row r="538" spans="1:38" ht="13.5" customHeight="1" thickBot="1" x14ac:dyDescent="0.25">
      <c r="A538" s="88"/>
      <c r="B538" s="147"/>
      <c r="C538" s="238"/>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c r="AD538" s="205"/>
      <c r="AE538" s="205"/>
      <c r="AF538" s="205"/>
      <c r="AG538" s="205"/>
      <c r="AH538" s="205"/>
      <c r="AI538" s="205"/>
      <c r="AJ538" s="273"/>
      <c r="AK538" s="261"/>
      <c r="AL538" s="262"/>
    </row>
    <row r="539" spans="1:38" ht="13.5" customHeight="1" thickTop="1" x14ac:dyDescent="0.2">
      <c r="A539" s="88"/>
      <c r="B539" s="147"/>
      <c r="C539" s="239"/>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40"/>
      <c r="AK539" s="137"/>
      <c r="AL539" s="137"/>
    </row>
    <row r="540" spans="1:38" ht="13.5" customHeight="1" x14ac:dyDescent="0.2">
      <c r="A540" s="88"/>
      <c r="B540" s="147"/>
      <c r="C540" s="274" t="s">
        <v>252</v>
      </c>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137"/>
      <c r="AL540" s="137"/>
    </row>
    <row r="541" spans="1:38" ht="13.5" customHeight="1" x14ac:dyDescent="0.2">
      <c r="A541" s="88"/>
      <c r="B541" s="147"/>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5"/>
      <c r="Z541" s="275"/>
      <c r="AA541" s="275"/>
      <c r="AB541" s="275"/>
      <c r="AC541" s="275"/>
      <c r="AD541" s="275"/>
      <c r="AE541" s="275"/>
      <c r="AF541" s="275"/>
      <c r="AG541" s="275"/>
      <c r="AH541" s="275"/>
      <c r="AI541" s="275"/>
      <c r="AJ541" s="275"/>
      <c r="AK541" s="137"/>
      <c r="AL541" s="137"/>
    </row>
    <row r="542" spans="1:38" ht="13.5" customHeight="1" x14ac:dyDescent="0.2">
      <c r="A542" s="88"/>
      <c r="B542" s="147"/>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c r="Y542" s="276"/>
      <c r="Z542" s="276"/>
      <c r="AA542" s="276"/>
      <c r="AB542" s="276"/>
      <c r="AC542" s="276"/>
      <c r="AD542" s="276"/>
      <c r="AE542" s="276"/>
      <c r="AF542" s="276"/>
      <c r="AG542" s="276"/>
      <c r="AH542" s="276"/>
      <c r="AI542" s="276"/>
      <c r="AJ542" s="276"/>
      <c r="AK542" s="137"/>
      <c r="AL542" s="137"/>
    </row>
    <row r="543" spans="1:38" ht="13.5" customHeight="1" thickBot="1" x14ac:dyDescent="0.25">
      <c r="A543" s="2"/>
      <c r="B543" s="147"/>
      <c r="C543" s="39"/>
      <c r="D543" s="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37"/>
      <c r="AL543" s="137"/>
    </row>
    <row r="544" spans="1:38" ht="13.5" customHeight="1" thickTop="1" x14ac:dyDescent="0.2">
      <c r="A544" s="197">
        <v>38</v>
      </c>
      <c r="B544" s="198"/>
      <c r="C544" s="201" t="s">
        <v>157</v>
      </c>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c r="AA544" s="202"/>
      <c r="AB544" s="202"/>
      <c r="AC544" s="202"/>
      <c r="AD544" s="202"/>
      <c r="AE544" s="202"/>
      <c r="AF544" s="202"/>
      <c r="AG544" s="202"/>
      <c r="AH544" s="202"/>
      <c r="AI544" s="202"/>
      <c r="AJ544" s="202"/>
      <c r="AK544" s="259"/>
      <c r="AL544" s="260"/>
    </row>
    <row r="545" spans="1:38" ht="13.5" customHeight="1" thickBot="1" x14ac:dyDescent="0.25">
      <c r="A545" s="199"/>
      <c r="B545" s="200"/>
      <c r="C545" s="204"/>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c r="AD545" s="205"/>
      <c r="AE545" s="205"/>
      <c r="AF545" s="205"/>
      <c r="AG545" s="205"/>
      <c r="AH545" s="205"/>
      <c r="AI545" s="205"/>
      <c r="AJ545" s="205"/>
      <c r="AK545" s="261"/>
      <c r="AL545" s="262"/>
    </row>
    <row r="546" spans="1:38" ht="13.5" customHeight="1" thickTop="1" x14ac:dyDescent="0.2">
      <c r="A546" s="88"/>
      <c r="B546" s="147"/>
      <c r="C546" s="207"/>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c r="AA546" s="208"/>
      <c r="AB546" s="208"/>
      <c r="AC546" s="208"/>
      <c r="AD546" s="208"/>
      <c r="AE546" s="208"/>
      <c r="AF546" s="208"/>
      <c r="AG546" s="208"/>
      <c r="AH546" s="208"/>
      <c r="AI546" s="208"/>
      <c r="AJ546" s="209"/>
      <c r="AK546" s="137"/>
      <c r="AL546" s="137"/>
    </row>
    <row r="547" spans="1:38" ht="13.5" customHeight="1" x14ac:dyDescent="0.2">
      <c r="A547" s="88"/>
      <c r="B547" s="147"/>
      <c r="C547" s="39" t="s">
        <v>28</v>
      </c>
      <c r="D547" s="353" t="s">
        <v>65</v>
      </c>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c r="AA547" s="202"/>
      <c r="AB547" s="202"/>
      <c r="AC547" s="202"/>
      <c r="AD547" s="202"/>
      <c r="AE547" s="202"/>
      <c r="AF547" s="202"/>
      <c r="AG547" s="202"/>
      <c r="AH547" s="202"/>
      <c r="AI547" s="202"/>
      <c r="AJ547" s="202"/>
      <c r="AK547" s="137"/>
      <c r="AL547" s="137"/>
    </row>
    <row r="548" spans="1:38" ht="13.5" customHeight="1" x14ac:dyDescent="0.2">
      <c r="A548" s="88"/>
      <c r="B548" s="145"/>
      <c r="C548" s="54"/>
      <c r="D548" s="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37"/>
      <c r="AL548" s="137"/>
    </row>
    <row r="549" spans="1:38" s="34" customFormat="1" ht="13.5" customHeight="1" x14ac:dyDescent="0.2">
      <c r="A549" s="34" t="s">
        <v>42</v>
      </c>
      <c r="B549" s="182"/>
      <c r="C549" s="186"/>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c r="AE549" s="183"/>
      <c r="AF549" s="183"/>
      <c r="AG549" s="183"/>
      <c r="AH549" s="183"/>
      <c r="AI549" s="183"/>
      <c r="AJ549" s="183"/>
      <c r="AK549" s="182"/>
    </row>
    <row r="550" spans="1:38" ht="13.5" customHeight="1" thickBot="1" x14ac:dyDescent="0.25">
      <c r="A550" s="2" t="s">
        <v>438</v>
      </c>
      <c r="B550" s="27"/>
      <c r="C550" s="41"/>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row>
    <row r="551" spans="1:38" ht="13.5" customHeight="1" thickTop="1" x14ac:dyDescent="0.2">
      <c r="A551" s="197">
        <v>39</v>
      </c>
      <c r="B551" s="198"/>
      <c r="C551" s="201" t="s">
        <v>177</v>
      </c>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c r="AA551" s="202"/>
      <c r="AB551" s="202"/>
      <c r="AC551" s="202"/>
      <c r="AD551" s="202"/>
      <c r="AE551" s="202"/>
      <c r="AF551" s="202"/>
      <c r="AG551" s="202"/>
      <c r="AH551" s="202"/>
      <c r="AI551" s="202"/>
      <c r="AJ551" s="334"/>
      <c r="AK551" s="211"/>
      <c r="AL551" s="212"/>
    </row>
    <row r="552" spans="1:38" ht="13.5" customHeight="1" thickBot="1" x14ac:dyDescent="0.25">
      <c r="A552" s="199"/>
      <c r="B552" s="200"/>
      <c r="C552" s="204"/>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c r="AC552" s="205"/>
      <c r="AD552" s="205"/>
      <c r="AE552" s="205"/>
      <c r="AF552" s="205"/>
      <c r="AG552" s="205"/>
      <c r="AH552" s="205"/>
      <c r="AI552" s="205"/>
      <c r="AJ552" s="219"/>
      <c r="AK552" s="213"/>
      <c r="AL552" s="214"/>
    </row>
    <row r="553" spans="1:38" ht="13.5" customHeight="1" thickTop="1" x14ac:dyDescent="0.2">
      <c r="A553" s="145"/>
      <c r="B553" s="145"/>
      <c r="C553" s="204"/>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c r="AD553" s="205"/>
      <c r="AE553" s="205"/>
      <c r="AF553" s="205"/>
      <c r="AG553" s="205"/>
      <c r="AH553" s="205"/>
      <c r="AI553" s="205"/>
      <c r="AJ553" s="205"/>
      <c r="AK553" s="37"/>
      <c r="AL553" s="150"/>
    </row>
    <row r="554" spans="1:38" ht="13.5" customHeight="1" x14ac:dyDescent="0.2">
      <c r="A554" s="145"/>
      <c r="B554" s="145"/>
      <c r="C554" s="204"/>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c r="AD554" s="205"/>
      <c r="AE554" s="205"/>
      <c r="AF554" s="205"/>
      <c r="AG554" s="205"/>
      <c r="AH554" s="205"/>
      <c r="AI554" s="205"/>
      <c r="AJ554" s="205"/>
      <c r="AK554" s="149"/>
      <c r="AL554" s="150"/>
    </row>
    <row r="555" spans="1:38" ht="13.5" customHeight="1" x14ac:dyDescent="0.2">
      <c r="C555" s="207"/>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c r="AA555" s="208"/>
      <c r="AB555" s="208"/>
      <c r="AC555" s="208"/>
      <c r="AD555" s="208"/>
      <c r="AE555" s="208"/>
      <c r="AF555" s="208"/>
      <c r="AG555" s="208"/>
      <c r="AH555" s="208"/>
      <c r="AI555" s="208"/>
      <c r="AJ555" s="208"/>
      <c r="AK555" s="42"/>
    </row>
    <row r="556" spans="1:38" ht="13.5" customHeight="1" thickBot="1" x14ac:dyDescent="0.25">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56"/>
    </row>
    <row r="557" spans="1:38" ht="13.5" customHeight="1" thickTop="1" x14ac:dyDescent="0.2">
      <c r="A557" s="197">
        <v>40</v>
      </c>
      <c r="B557" s="198"/>
      <c r="C557" s="201" t="s">
        <v>43</v>
      </c>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c r="AA557" s="202"/>
      <c r="AB557" s="202"/>
      <c r="AC557" s="202"/>
      <c r="AD557" s="202"/>
      <c r="AE557" s="202"/>
      <c r="AF557" s="202"/>
      <c r="AG557" s="202"/>
      <c r="AH557" s="202"/>
      <c r="AI557" s="202"/>
      <c r="AJ557" s="334"/>
      <c r="AK557" s="211"/>
      <c r="AL557" s="212"/>
    </row>
    <row r="558" spans="1:38" ht="13.5" customHeight="1" thickBot="1" x14ac:dyDescent="0.25">
      <c r="A558" s="199"/>
      <c r="B558" s="200"/>
      <c r="C558" s="204"/>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c r="AE558" s="205"/>
      <c r="AF558" s="205"/>
      <c r="AG558" s="205"/>
      <c r="AH558" s="205"/>
      <c r="AI558" s="205"/>
      <c r="AJ558" s="219"/>
      <c r="AK558" s="213"/>
      <c r="AL558" s="214"/>
    </row>
    <row r="559" spans="1:38" ht="13.5" customHeight="1" thickTop="1" x14ac:dyDescent="0.2">
      <c r="C559" s="207"/>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c r="AA559" s="208"/>
      <c r="AB559" s="208"/>
      <c r="AC559" s="208"/>
      <c r="AD559" s="208"/>
      <c r="AE559" s="208"/>
      <c r="AF559" s="208"/>
      <c r="AG559" s="208"/>
      <c r="AH559" s="208"/>
      <c r="AI559" s="208"/>
      <c r="AJ559" s="208"/>
      <c r="AK559" s="42"/>
    </row>
    <row r="560" spans="1:38" ht="13.5" customHeight="1" x14ac:dyDescent="0.2">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row>
    <row r="561" spans="1:38" s="34" customFormat="1" ht="13.5" customHeight="1" x14ac:dyDescent="0.2">
      <c r="A561" s="34" t="s">
        <v>66</v>
      </c>
      <c r="B561" s="178"/>
      <c r="C561" s="178"/>
      <c r="D561" s="178"/>
      <c r="E561" s="178"/>
      <c r="F561" s="178"/>
      <c r="G561" s="178"/>
      <c r="H561" s="178"/>
      <c r="I561" s="179"/>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80"/>
      <c r="AK561" s="175"/>
      <c r="AL561" s="175"/>
    </row>
    <row r="562" spans="1:38" ht="13.5" customHeight="1" x14ac:dyDescent="0.2">
      <c r="A562" s="72" t="s">
        <v>439</v>
      </c>
      <c r="B562" s="156"/>
      <c r="C562" s="41"/>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row>
    <row r="563" spans="1:38" s="165" customFormat="1" ht="13.5" customHeight="1" thickBot="1" x14ac:dyDescent="0.25">
      <c r="A563" s="165" t="s">
        <v>127</v>
      </c>
      <c r="B563" s="165" t="s">
        <v>128</v>
      </c>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c r="AA563" s="166"/>
      <c r="AB563" s="166"/>
      <c r="AC563" s="166"/>
      <c r="AD563" s="166"/>
      <c r="AE563" s="166"/>
      <c r="AF563" s="166"/>
      <c r="AG563" s="166"/>
      <c r="AH563" s="166"/>
      <c r="AI563" s="166"/>
      <c r="AJ563" s="166"/>
      <c r="AK563" s="167"/>
    </row>
    <row r="564" spans="1:38" s="165" customFormat="1" ht="13.5" customHeight="1" thickTop="1" thickBot="1" x14ac:dyDescent="0.25">
      <c r="A564" s="196">
        <v>41</v>
      </c>
      <c r="B564" s="196"/>
      <c r="C564" s="258" t="s">
        <v>178</v>
      </c>
      <c r="D564" s="258"/>
      <c r="E564" s="258"/>
      <c r="F564" s="258"/>
      <c r="G564" s="258"/>
      <c r="H564" s="258"/>
      <c r="I564" s="258"/>
      <c r="J564" s="258"/>
      <c r="K564" s="258"/>
      <c r="L564" s="258"/>
      <c r="M564" s="258"/>
      <c r="N564" s="258"/>
      <c r="O564" s="258"/>
      <c r="P564" s="258"/>
      <c r="Q564" s="258"/>
      <c r="R564" s="258"/>
      <c r="S564" s="258"/>
      <c r="T564" s="258"/>
      <c r="U564" s="258"/>
      <c r="V564" s="258"/>
      <c r="W564" s="258"/>
      <c r="X564" s="258"/>
      <c r="Y564" s="258"/>
      <c r="Z564" s="258"/>
      <c r="AA564" s="258"/>
      <c r="AB564" s="258"/>
      <c r="AC564" s="258"/>
      <c r="AD564" s="258"/>
      <c r="AE564" s="258"/>
      <c r="AF564" s="258"/>
      <c r="AG564" s="258"/>
      <c r="AH564" s="258"/>
      <c r="AI564" s="258"/>
      <c r="AJ564" s="258"/>
      <c r="AK564" s="242"/>
      <c r="AL564" s="242"/>
    </row>
    <row r="565" spans="1:38" s="165" customFormat="1" ht="13.5" customHeight="1" thickTop="1" thickBot="1" x14ac:dyDescent="0.25">
      <c r="A565" s="196"/>
      <c r="B565" s="196"/>
      <c r="C565" s="258"/>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c r="AA565" s="258"/>
      <c r="AB565" s="258"/>
      <c r="AC565" s="258"/>
      <c r="AD565" s="258"/>
      <c r="AE565" s="258"/>
      <c r="AF565" s="258"/>
      <c r="AG565" s="258"/>
      <c r="AH565" s="258"/>
      <c r="AI565" s="258"/>
      <c r="AJ565" s="258"/>
      <c r="AK565" s="242"/>
      <c r="AL565" s="242"/>
    </row>
    <row r="566" spans="1:38" s="165" customFormat="1" ht="13.5" customHeight="1" thickTop="1" x14ac:dyDescent="0.2">
      <c r="A566" s="168"/>
      <c r="B566" s="168"/>
      <c r="C566" s="258"/>
      <c r="D566" s="258"/>
      <c r="E566" s="258"/>
      <c r="F566" s="258"/>
      <c r="G566" s="258"/>
      <c r="H566" s="258"/>
      <c r="I566" s="258"/>
      <c r="J566" s="258"/>
      <c r="K566" s="258"/>
      <c r="L566" s="258"/>
      <c r="M566" s="258"/>
      <c r="N566" s="258"/>
      <c r="O566" s="258"/>
      <c r="P566" s="258"/>
      <c r="Q566" s="258"/>
      <c r="R566" s="258"/>
      <c r="S566" s="258"/>
      <c r="T566" s="258"/>
      <c r="U566" s="258"/>
      <c r="V566" s="258"/>
      <c r="W566" s="258"/>
      <c r="X566" s="258"/>
      <c r="Y566" s="258"/>
      <c r="Z566" s="258"/>
      <c r="AA566" s="258"/>
      <c r="AB566" s="258"/>
      <c r="AC566" s="258"/>
      <c r="AD566" s="258"/>
      <c r="AE566" s="258"/>
      <c r="AF566" s="258"/>
      <c r="AG566" s="258"/>
      <c r="AH566" s="258"/>
      <c r="AI566" s="258"/>
      <c r="AJ566" s="258"/>
      <c r="AK566" s="169"/>
      <c r="AL566" s="170"/>
    </row>
    <row r="567" spans="1:38" s="165" customFormat="1" ht="13.5" customHeight="1" x14ac:dyDescent="0.2">
      <c r="C567" s="258"/>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c r="AA567" s="258"/>
      <c r="AB567" s="258"/>
      <c r="AC567" s="258"/>
      <c r="AD567" s="258"/>
      <c r="AE567" s="258"/>
      <c r="AF567" s="258"/>
      <c r="AG567" s="258"/>
      <c r="AH567" s="258"/>
      <c r="AI567" s="258"/>
      <c r="AJ567" s="258"/>
      <c r="AK567" s="167"/>
    </row>
    <row r="568" spans="1:38" s="165" customFormat="1" ht="13.5" customHeight="1" x14ac:dyDescent="0.2">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7"/>
    </row>
    <row r="569" spans="1:38" s="165" customFormat="1" ht="13.5" customHeight="1" thickBot="1" x14ac:dyDescent="0.25">
      <c r="A569" s="165" t="s">
        <v>127</v>
      </c>
      <c r="B569" s="165" t="s">
        <v>129</v>
      </c>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7"/>
    </row>
    <row r="570" spans="1:38" s="165" customFormat="1" ht="13.5" customHeight="1" thickTop="1" thickBot="1" x14ac:dyDescent="0.25">
      <c r="A570" s="196">
        <v>42</v>
      </c>
      <c r="B570" s="196"/>
      <c r="C570" s="258" t="s">
        <v>179</v>
      </c>
      <c r="D570" s="258"/>
      <c r="E570" s="258"/>
      <c r="F570" s="258"/>
      <c r="G570" s="258"/>
      <c r="H570" s="258"/>
      <c r="I570" s="258"/>
      <c r="J570" s="258"/>
      <c r="K570" s="258"/>
      <c r="L570" s="258"/>
      <c r="M570" s="258"/>
      <c r="N570" s="258"/>
      <c r="O570" s="258"/>
      <c r="P570" s="258"/>
      <c r="Q570" s="258"/>
      <c r="R570" s="258"/>
      <c r="S570" s="258"/>
      <c r="T570" s="258"/>
      <c r="U570" s="258"/>
      <c r="V570" s="258"/>
      <c r="W570" s="258"/>
      <c r="X570" s="258"/>
      <c r="Y570" s="258"/>
      <c r="Z570" s="258"/>
      <c r="AA570" s="258"/>
      <c r="AB570" s="258"/>
      <c r="AC570" s="258"/>
      <c r="AD570" s="258"/>
      <c r="AE570" s="258"/>
      <c r="AF570" s="258"/>
      <c r="AG570" s="258"/>
      <c r="AH570" s="258"/>
      <c r="AI570" s="258"/>
      <c r="AJ570" s="258"/>
      <c r="AK570" s="242"/>
      <c r="AL570" s="242"/>
    </row>
    <row r="571" spans="1:38" s="165" customFormat="1" ht="13.5" customHeight="1" thickTop="1" thickBot="1" x14ac:dyDescent="0.25">
      <c r="A571" s="196"/>
      <c r="B571" s="196"/>
      <c r="C571" s="258"/>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c r="AA571" s="258"/>
      <c r="AB571" s="258"/>
      <c r="AC571" s="258"/>
      <c r="AD571" s="258"/>
      <c r="AE571" s="258"/>
      <c r="AF571" s="258"/>
      <c r="AG571" s="258"/>
      <c r="AH571" s="258"/>
      <c r="AI571" s="258"/>
      <c r="AJ571" s="258"/>
      <c r="AK571" s="242"/>
      <c r="AL571" s="242"/>
    </row>
    <row r="572" spans="1:38" s="165" customFormat="1" ht="13.5" customHeight="1" thickTop="1" x14ac:dyDescent="0.2">
      <c r="A572" s="168"/>
      <c r="B572" s="168"/>
      <c r="C572" s="258"/>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c r="AA572" s="258"/>
      <c r="AB572" s="258"/>
      <c r="AC572" s="258"/>
      <c r="AD572" s="258"/>
      <c r="AE572" s="258"/>
      <c r="AF572" s="258"/>
      <c r="AG572" s="258"/>
      <c r="AH572" s="258"/>
      <c r="AI572" s="258"/>
      <c r="AJ572" s="258"/>
      <c r="AK572" s="169"/>
      <c r="AL572" s="170"/>
    </row>
    <row r="573" spans="1:38" s="165" customFormat="1" ht="13.5" customHeight="1" x14ac:dyDescent="0.2">
      <c r="C573" s="258"/>
      <c r="D573" s="258"/>
      <c r="E573" s="258"/>
      <c r="F573" s="258"/>
      <c r="G573" s="258"/>
      <c r="H573" s="258"/>
      <c r="I573" s="258"/>
      <c r="J573" s="258"/>
      <c r="K573" s="258"/>
      <c r="L573" s="258"/>
      <c r="M573" s="258"/>
      <c r="N573" s="258"/>
      <c r="O573" s="258"/>
      <c r="P573" s="258"/>
      <c r="Q573" s="258"/>
      <c r="R573" s="258"/>
      <c r="S573" s="258"/>
      <c r="T573" s="258"/>
      <c r="U573" s="258"/>
      <c r="V573" s="258"/>
      <c r="W573" s="258"/>
      <c r="X573" s="258"/>
      <c r="Y573" s="258"/>
      <c r="Z573" s="258"/>
      <c r="AA573" s="258"/>
      <c r="AB573" s="258"/>
      <c r="AC573" s="258"/>
      <c r="AD573" s="258"/>
      <c r="AE573" s="258"/>
      <c r="AF573" s="258"/>
      <c r="AG573" s="258"/>
      <c r="AH573" s="258"/>
      <c r="AI573" s="258"/>
      <c r="AJ573" s="258"/>
      <c r="AK573" s="167"/>
    </row>
    <row r="574" spans="1:38" s="165" customFormat="1" ht="13.5" customHeight="1" x14ac:dyDescent="0.2">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7"/>
    </row>
    <row r="575" spans="1:38" s="165" customFormat="1" ht="13.5" customHeight="1" thickBot="1" x14ac:dyDescent="0.25">
      <c r="A575" s="165" t="s">
        <v>27</v>
      </c>
      <c r="B575" s="165" t="s">
        <v>130</v>
      </c>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7"/>
    </row>
    <row r="576" spans="1:38" s="165" customFormat="1" ht="13.5" customHeight="1" thickTop="1" thickBot="1" x14ac:dyDescent="0.25">
      <c r="A576" s="196">
        <v>43</v>
      </c>
      <c r="B576" s="196"/>
      <c r="C576" s="210" t="s">
        <v>180</v>
      </c>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c r="AA576" s="210"/>
      <c r="AB576" s="210"/>
      <c r="AC576" s="210"/>
      <c r="AD576" s="210"/>
      <c r="AE576" s="210"/>
      <c r="AF576" s="210"/>
      <c r="AG576" s="210"/>
      <c r="AH576" s="210"/>
      <c r="AI576" s="210"/>
      <c r="AJ576" s="210"/>
      <c r="AK576" s="242"/>
      <c r="AL576" s="242"/>
    </row>
    <row r="577" spans="1:38" s="165" customFormat="1" ht="13.5" customHeight="1" thickTop="1" thickBot="1" x14ac:dyDescent="0.25">
      <c r="A577" s="196"/>
      <c r="B577" s="196"/>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c r="AA577" s="210"/>
      <c r="AB577" s="210"/>
      <c r="AC577" s="210"/>
      <c r="AD577" s="210"/>
      <c r="AE577" s="210"/>
      <c r="AF577" s="210"/>
      <c r="AG577" s="210"/>
      <c r="AH577" s="210"/>
      <c r="AI577" s="210"/>
      <c r="AJ577" s="210"/>
      <c r="AK577" s="242"/>
      <c r="AL577" s="242"/>
    </row>
    <row r="578" spans="1:38" s="165" customFormat="1" ht="13.5" customHeight="1" thickTop="1" x14ac:dyDescent="0.2">
      <c r="A578" s="168"/>
      <c r="B578" s="168"/>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c r="AA578" s="210"/>
      <c r="AB578" s="210"/>
      <c r="AC578" s="210"/>
      <c r="AD578" s="210"/>
      <c r="AE578" s="210"/>
      <c r="AF578" s="210"/>
      <c r="AG578" s="210"/>
      <c r="AH578" s="210"/>
      <c r="AI578" s="210"/>
      <c r="AJ578" s="210"/>
      <c r="AK578" s="169"/>
      <c r="AL578" s="170"/>
    </row>
    <row r="579" spans="1:38" s="165" customFormat="1" ht="13.5" customHeight="1" x14ac:dyDescent="0.2">
      <c r="A579" s="168"/>
      <c r="B579" s="168"/>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c r="AA579" s="210"/>
      <c r="AB579" s="210"/>
      <c r="AC579" s="210"/>
      <c r="AD579" s="210"/>
      <c r="AE579" s="210"/>
      <c r="AF579" s="210"/>
      <c r="AG579" s="210"/>
      <c r="AH579" s="210"/>
      <c r="AI579" s="210"/>
      <c r="AJ579" s="210"/>
      <c r="AK579" s="170"/>
      <c r="AL579" s="170"/>
    </row>
    <row r="580" spans="1:38" s="165" customFormat="1" ht="13.5" customHeight="1" x14ac:dyDescent="0.2">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7"/>
    </row>
    <row r="581" spans="1:38" s="165" customFormat="1" ht="13.5" customHeight="1" thickBot="1" x14ac:dyDescent="0.25">
      <c r="A581" s="165" t="s">
        <v>127</v>
      </c>
      <c r="B581" s="165" t="s">
        <v>131</v>
      </c>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7"/>
    </row>
    <row r="582" spans="1:38" s="165" customFormat="1" ht="16.5" customHeight="1" thickTop="1" thickBot="1" x14ac:dyDescent="0.25">
      <c r="A582" s="196">
        <v>44</v>
      </c>
      <c r="B582" s="196"/>
      <c r="C582" s="210" t="s">
        <v>181</v>
      </c>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c r="AA582" s="210"/>
      <c r="AB582" s="210"/>
      <c r="AC582" s="210"/>
      <c r="AD582" s="210"/>
      <c r="AE582" s="210"/>
      <c r="AF582" s="210"/>
      <c r="AG582" s="210"/>
      <c r="AH582" s="210"/>
      <c r="AI582" s="210"/>
      <c r="AJ582" s="210"/>
      <c r="AK582" s="242"/>
      <c r="AL582" s="242"/>
    </row>
    <row r="583" spans="1:38" s="165" customFormat="1" ht="9.5" customHeight="1" thickTop="1" thickBot="1" x14ac:dyDescent="0.25">
      <c r="A583" s="196"/>
      <c r="B583" s="196"/>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c r="AA583" s="210"/>
      <c r="AB583" s="210"/>
      <c r="AC583" s="210"/>
      <c r="AD583" s="210"/>
      <c r="AE583" s="210"/>
      <c r="AF583" s="210"/>
      <c r="AG583" s="210"/>
      <c r="AH583" s="210"/>
      <c r="AI583" s="210"/>
      <c r="AJ583" s="210"/>
      <c r="AK583" s="242"/>
      <c r="AL583" s="242"/>
    </row>
    <row r="584" spans="1:38" s="165" customFormat="1" ht="43.5" customHeight="1" thickTop="1" x14ac:dyDescent="0.2">
      <c r="A584" s="168"/>
      <c r="B584" s="168"/>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c r="AA584" s="210"/>
      <c r="AB584" s="210"/>
      <c r="AC584" s="210"/>
      <c r="AD584" s="210"/>
      <c r="AE584" s="210"/>
      <c r="AF584" s="210"/>
      <c r="AG584" s="210"/>
      <c r="AH584" s="210"/>
      <c r="AI584" s="210"/>
      <c r="AJ584" s="210"/>
      <c r="AK584" s="169"/>
      <c r="AL584" s="170"/>
    </row>
    <row r="585" spans="1:38" s="165" customFormat="1" ht="15.5" customHeight="1" x14ac:dyDescent="0.2">
      <c r="A585" s="168"/>
      <c r="B585" s="168"/>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210"/>
      <c r="AK585" s="170"/>
      <c r="AL585" s="170"/>
    </row>
    <row r="586" spans="1:38" s="165" customFormat="1" ht="15.5" customHeight="1" x14ac:dyDescent="0.2">
      <c r="A586" s="168"/>
      <c r="B586" s="168"/>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c r="AA586" s="171"/>
      <c r="AB586" s="171"/>
      <c r="AC586" s="171"/>
      <c r="AD586" s="171"/>
      <c r="AE586" s="171"/>
      <c r="AF586" s="171"/>
      <c r="AG586" s="171"/>
      <c r="AH586" s="171"/>
      <c r="AI586" s="171"/>
      <c r="AJ586" s="171"/>
      <c r="AK586" s="170"/>
      <c r="AL586" s="170"/>
    </row>
    <row r="587" spans="1:38" ht="13.5" customHeight="1" x14ac:dyDescent="0.2">
      <c r="C587" s="299" t="s">
        <v>440</v>
      </c>
      <c r="D587" s="300"/>
      <c r="E587" s="300"/>
      <c r="F587" s="300"/>
      <c r="G587" s="300"/>
      <c r="H587" s="300"/>
      <c r="I587" s="300"/>
      <c r="J587" s="300"/>
      <c r="K587" s="300"/>
      <c r="L587" s="300"/>
      <c r="M587" s="300"/>
      <c r="N587" s="300"/>
      <c r="O587" s="300"/>
      <c r="P587" s="300"/>
      <c r="Q587" s="300"/>
      <c r="R587" s="300"/>
      <c r="S587" s="300"/>
      <c r="T587" s="300"/>
      <c r="U587" s="300"/>
      <c r="V587" s="300"/>
      <c r="W587" s="300"/>
      <c r="X587" s="300"/>
      <c r="Y587" s="300"/>
      <c r="Z587" s="300"/>
      <c r="AA587" s="300"/>
      <c r="AB587" s="300"/>
      <c r="AC587" s="300"/>
      <c r="AD587" s="300"/>
      <c r="AE587" s="300"/>
      <c r="AF587" s="300"/>
      <c r="AG587" s="300"/>
      <c r="AH587" s="300"/>
      <c r="AI587" s="300"/>
      <c r="AJ587" s="301"/>
      <c r="AK587" s="130"/>
      <c r="AL587" s="124"/>
    </row>
    <row r="588" spans="1:38" ht="13.5" customHeight="1" x14ac:dyDescent="0.2">
      <c r="C588" s="302"/>
      <c r="D588" s="286"/>
      <c r="E588" s="286"/>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c r="AJ588" s="303"/>
      <c r="AK588" s="130"/>
      <c r="AL588" s="124"/>
    </row>
    <row r="589" spans="1:38" ht="13.5" customHeight="1" x14ac:dyDescent="0.2">
      <c r="C589" s="302"/>
      <c r="D589" s="286"/>
      <c r="E589" s="286"/>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c r="AJ589" s="303"/>
      <c r="AK589" s="130"/>
      <c r="AL589" s="124"/>
    </row>
    <row r="590" spans="1:38" ht="13.5" customHeight="1" x14ac:dyDescent="0.2">
      <c r="C590" s="302"/>
      <c r="D590" s="286"/>
      <c r="E590" s="286"/>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303"/>
      <c r="AK590" s="130"/>
      <c r="AL590" s="124"/>
    </row>
    <row r="591" spans="1:38" ht="13.5" customHeight="1" x14ac:dyDescent="0.2">
      <c r="C591" s="321"/>
      <c r="D591" s="298"/>
      <c r="E591" s="298"/>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322"/>
      <c r="AK591" s="130"/>
      <c r="AL591" s="124"/>
    </row>
    <row r="592" spans="1:38" ht="13.5" customHeight="1" x14ac:dyDescent="0.2">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24"/>
      <c r="AL592" s="124"/>
    </row>
    <row r="593" spans="1:38" s="165" customFormat="1" ht="13.5" customHeight="1" thickBot="1" x14ac:dyDescent="0.25">
      <c r="A593" s="165" t="s">
        <v>27</v>
      </c>
      <c r="B593" s="165" t="s">
        <v>132</v>
      </c>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7"/>
    </row>
    <row r="594" spans="1:38" s="165" customFormat="1" ht="13.5" customHeight="1" thickTop="1" thickBot="1" x14ac:dyDescent="0.25">
      <c r="A594" s="196">
        <v>45</v>
      </c>
      <c r="B594" s="196"/>
      <c r="C594" s="210" t="s">
        <v>182</v>
      </c>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c r="AI594" s="210"/>
      <c r="AJ594" s="210"/>
      <c r="AK594" s="242"/>
      <c r="AL594" s="242"/>
    </row>
    <row r="595" spans="1:38" s="165" customFormat="1" ht="13.5" customHeight="1" thickTop="1" thickBot="1" x14ac:dyDescent="0.25">
      <c r="A595" s="196"/>
      <c r="B595" s="196"/>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c r="AA595" s="210"/>
      <c r="AB595" s="210"/>
      <c r="AC595" s="210"/>
      <c r="AD595" s="210"/>
      <c r="AE595" s="210"/>
      <c r="AF595" s="210"/>
      <c r="AG595" s="210"/>
      <c r="AH595" s="210"/>
      <c r="AI595" s="210"/>
      <c r="AJ595" s="210"/>
      <c r="AK595" s="242"/>
      <c r="AL595" s="242"/>
    </row>
    <row r="596" spans="1:38" s="165" customFormat="1" ht="13.5" customHeight="1" thickTop="1" x14ac:dyDescent="0.2">
      <c r="A596" s="168"/>
      <c r="B596" s="168"/>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c r="AA596" s="210"/>
      <c r="AB596" s="210"/>
      <c r="AC596" s="210"/>
      <c r="AD596" s="210"/>
      <c r="AE596" s="210"/>
      <c r="AF596" s="210"/>
      <c r="AG596" s="210"/>
      <c r="AH596" s="210"/>
      <c r="AI596" s="210"/>
      <c r="AJ596" s="210"/>
      <c r="AK596" s="169"/>
      <c r="AL596" s="170"/>
    </row>
    <row r="597" spans="1:38" s="165" customFormat="1" ht="13.5" customHeight="1" x14ac:dyDescent="0.2">
      <c r="A597" s="168"/>
      <c r="B597" s="168"/>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c r="AA597" s="210"/>
      <c r="AB597" s="210"/>
      <c r="AC597" s="210"/>
      <c r="AD597" s="210"/>
      <c r="AE597" s="210"/>
      <c r="AF597" s="210"/>
      <c r="AG597" s="210"/>
      <c r="AH597" s="210"/>
      <c r="AI597" s="210"/>
      <c r="AJ597" s="210"/>
      <c r="AK597" s="170"/>
      <c r="AL597" s="170"/>
    </row>
    <row r="598" spans="1:38" s="165" customFormat="1" ht="13.5" customHeight="1" x14ac:dyDescent="0.2">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7"/>
    </row>
    <row r="599" spans="1:38" s="165" customFormat="1" ht="13.5" customHeight="1" thickBot="1" x14ac:dyDescent="0.25">
      <c r="A599" s="165" t="s">
        <v>127</v>
      </c>
      <c r="B599" s="165" t="s">
        <v>133</v>
      </c>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7"/>
    </row>
    <row r="600" spans="1:38" s="165" customFormat="1" ht="13.5" customHeight="1" thickTop="1" thickBot="1" x14ac:dyDescent="0.25">
      <c r="A600" s="196">
        <v>46</v>
      </c>
      <c r="B600" s="196"/>
      <c r="C600" s="210" t="s">
        <v>183</v>
      </c>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210"/>
      <c r="AJ600" s="210"/>
      <c r="AK600" s="242"/>
      <c r="AL600" s="242"/>
    </row>
    <row r="601" spans="1:38" s="165" customFormat="1" ht="13.5" customHeight="1" thickTop="1" thickBot="1" x14ac:dyDescent="0.25">
      <c r="A601" s="196"/>
      <c r="B601" s="196"/>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c r="AA601" s="210"/>
      <c r="AB601" s="210"/>
      <c r="AC601" s="210"/>
      <c r="AD601" s="210"/>
      <c r="AE601" s="210"/>
      <c r="AF601" s="210"/>
      <c r="AG601" s="210"/>
      <c r="AH601" s="210"/>
      <c r="AI601" s="210"/>
      <c r="AJ601" s="210"/>
      <c r="AK601" s="242"/>
      <c r="AL601" s="242"/>
    </row>
    <row r="602" spans="1:38" s="165" customFormat="1" ht="13.5" customHeight="1" thickTop="1" x14ac:dyDescent="0.2">
      <c r="A602" s="168"/>
      <c r="B602" s="168"/>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c r="AA602" s="210"/>
      <c r="AB602" s="210"/>
      <c r="AC602" s="210"/>
      <c r="AD602" s="210"/>
      <c r="AE602" s="210"/>
      <c r="AF602" s="210"/>
      <c r="AG602" s="210"/>
      <c r="AH602" s="210"/>
      <c r="AI602" s="210"/>
      <c r="AJ602" s="210"/>
      <c r="AK602" s="169"/>
      <c r="AL602" s="170"/>
    </row>
    <row r="603" spans="1:38" s="165" customFormat="1" ht="13.5" customHeight="1" x14ac:dyDescent="0.2">
      <c r="A603" s="168"/>
      <c r="B603" s="168"/>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c r="AA603" s="210"/>
      <c r="AB603" s="210"/>
      <c r="AC603" s="210"/>
      <c r="AD603" s="210"/>
      <c r="AE603" s="210"/>
      <c r="AF603" s="210"/>
      <c r="AG603" s="210"/>
      <c r="AH603" s="210"/>
      <c r="AI603" s="210"/>
      <c r="AJ603" s="210"/>
      <c r="AK603" s="170"/>
      <c r="AL603" s="170"/>
    </row>
    <row r="604" spans="1:38" s="165" customFormat="1" ht="13.5" customHeight="1" x14ac:dyDescent="0.2">
      <c r="A604" s="168"/>
      <c r="B604" s="168"/>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c r="AA604" s="171"/>
      <c r="AB604" s="171"/>
      <c r="AC604" s="171"/>
      <c r="AD604" s="171"/>
      <c r="AE604" s="171"/>
      <c r="AF604" s="171"/>
      <c r="AG604" s="171"/>
      <c r="AH604" s="171"/>
      <c r="AI604" s="171"/>
      <c r="AJ604" s="171"/>
      <c r="AK604" s="170"/>
      <c r="AL604" s="170"/>
    </row>
    <row r="605" spans="1:38" s="165" customFormat="1" ht="13.5" customHeight="1" thickBot="1" x14ac:dyDescent="0.25">
      <c r="A605" s="13"/>
      <c r="B605" s="13" t="s">
        <v>254</v>
      </c>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56"/>
      <c r="AL605" s="13"/>
    </row>
    <row r="606" spans="1:38" s="165" customFormat="1" ht="13.5" customHeight="1" thickTop="1" x14ac:dyDescent="0.2">
      <c r="A606" s="156"/>
      <c r="B606" s="46"/>
      <c r="C606" s="215" t="s">
        <v>255</v>
      </c>
      <c r="D606" s="216"/>
      <c r="E606" s="216"/>
      <c r="F606" s="216"/>
      <c r="G606" s="216"/>
      <c r="H606" s="216"/>
      <c r="I606" s="216"/>
      <c r="J606" s="216"/>
      <c r="K606" s="216"/>
      <c r="L606" s="216"/>
      <c r="M606" s="216"/>
      <c r="N606" s="216"/>
      <c r="O606" s="216"/>
      <c r="P606" s="216"/>
      <c r="Q606" s="216"/>
      <c r="R606" s="216"/>
      <c r="S606" s="216"/>
      <c r="T606" s="216"/>
      <c r="U606" s="216"/>
      <c r="V606" s="216"/>
      <c r="W606" s="216"/>
      <c r="X606" s="216"/>
      <c r="Y606" s="216"/>
      <c r="Z606" s="216"/>
      <c r="AA606" s="216"/>
      <c r="AB606" s="216"/>
      <c r="AC606" s="216"/>
      <c r="AD606" s="216"/>
      <c r="AE606" s="216"/>
      <c r="AF606" s="216"/>
      <c r="AG606" s="216"/>
      <c r="AH606" s="216"/>
      <c r="AI606" s="216"/>
      <c r="AJ606" s="217"/>
      <c r="AK606" s="211"/>
      <c r="AL606" s="212"/>
    </row>
    <row r="607" spans="1:38" s="165" customFormat="1" ht="13.5" customHeight="1" thickBot="1" x14ac:dyDescent="0.25">
      <c r="A607" s="156"/>
      <c r="B607" s="46"/>
      <c r="C607" s="220"/>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c r="AI607" s="221"/>
      <c r="AJ607" s="229"/>
      <c r="AK607" s="213"/>
      <c r="AL607" s="214"/>
    </row>
    <row r="608" spans="1:38" s="165" customFormat="1" ht="13.5" customHeight="1" thickTop="1" x14ac:dyDescent="0.2">
      <c r="A608" s="156"/>
      <c r="B608" s="46"/>
      <c r="C608" s="215" t="s">
        <v>256</v>
      </c>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217"/>
      <c r="AK608" s="211"/>
      <c r="AL608" s="212"/>
    </row>
    <row r="609" spans="1:38" s="165" customFormat="1" ht="13.5" customHeight="1" thickBot="1" x14ac:dyDescent="0.25">
      <c r="A609" s="156"/>
      <c r="B609" s="46"/>
      <c r="C609" s="218"/>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c r="AE609" s="205"/>
      <c r="AF609" s="205"/>
      <c r="AG609" s="205"/>
      <c r="AH609" s="205"/>
      <c r="AI609" s="205"/>
      <c r="AJ609" s="219"/>
      <c r="AK609" s="213"/>
      <c r="AL609" s="214"/>
    </row>
    <row r="610" spans="1:38" s="165" customFormat="1" ht="13.5" customHeight="1" thickTop="1" x14ac:dyDescent="0.2">
      <c r="A610" s="156"/>
      <c r="B610" s="46"/>
      <c r="C610" s="215" t="s">
        <v>257</v>
      </c>
      <c r="D610" s="216"/>
      <c r="E610" s="216"/>
      <c r="F610" s="216"/>
      <c r="G610" s="216"/>
      <c r="H610" s="216"/>
      <c r="I610" s="216"/>
      <c r="J610" s="216"/>
      <c r="K610" s="216"/>
      <c r="L610" s="216"/>
      <c r="M610" s="216"/>
      <c r="N610" s="216"/>
      <c r="O610" s="216"/>
      <c r="P610" s="216"/>
      <c r="Q610" s="216"/>
      <c r="R610" s="216"/>
      <c r="S610" s="216"/>
      <c r="T610" s="216"/>
      <c r="U610" s="216"/>
      <c r="V610" s="216"/>
      <c r="W610" s="216"/>
      <c r="X610" s="216"/>
      <c r="Y610" s="216"/>
      <c r="Z610" s="216"/>
      <c r="AA610" s="216"/>
      <c r="AB610" s="216"/>
      <c r="AC610" s="216"/>
      <c r="AD610" s="216"/>
      <c r="AE610" s="216"/>
      <c r="AF610" s="216"/>
      <c r="AG610" s="216"/>
      <c r="AH610" s="216"/>
      <c r="AI610" s="216"/>
      <c r="AJ610" s="217"/>
      <c r="AK610" s="211"/>
      <c r="AL610" s="212"/>
    </row>
    <row r="611" spans="1:38" s="165" customFormat="1" ht="13.5" customHeight="1" thickBot="1" x14ac:dyDescent="0.25">
      <c r="A611" s="156"/>
      <c r="B611" s="46"/>
      <c r="C611" s="218"/>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c r="AD611" s="205"/>
      <c r="AE611" s="205"/>
      <c r="AF611" s="205"/>
      <c r="AG611" s="205"/>
      <c r="AH611" s="205"/>
      <c r="AI611" s="205"/>
      <c r="AJ611" s="219"/>
      <c r="AK611" s="213"/>
      <c r="AL611" s="214"/>
    </row>
    <row r="612" spans="1:38" s="165" customFormat="1" ht="13.5" customHeight="1" thickTop="1" x14ac:dyDescent="0.2">
      <c r="A612" s="156"/>
      <c r="B612" s="46"/>
      <c r="C612" s="220"/>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c r="AI612" s="221"/>
      <c r="AJ612" s="221"/>
      <c r="AK612" s="56"/>
      <c r="AL612" s="38"/>
    </row>
    <row r="613" spans="1:38" s="165" customFormat="1" ht="13.5" customHeight="1" x14ac:dyDescent="0.2">
      <c r="A613" s="168"/>
      <c r="B613" s="168"/>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c r="AA613" s="171"/>
      <c r="AB613" s="171"/>
      <c r="AC613" s="171"/>
      <c r="AD613" s="171"/>
      <c r="AE613" s="171"/>
      <c r="AF613" s="171"/>
      <c r="AG613" s="171"/>
      <c r="AH613" s="171"/>
      <c r="AI613" s="171"/>
      <c r="AJ613" s="171"/>
      <c r="AK613" s="170"/>
      <c r="AL613" s="170"/>
    </row>
    <row r="614" spans="1:38" s="34" customFormat="1" ht="13.5" customHeight="1" x14ac:dyDescent="0.2">
      <c r="A614" s="34" t="s">
        <v>122</v>
      </c>
      <c r="B614" s="178"/>
      <c r="C614" s="184"/>
      <c r="D614" s="185"/>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75"/>
      <c r="AL614" s="175"/>
    </row>
    <row r="615" spans="1:38" ht="13.5" customHeight="1" thickBot="1" x14ac:dyDescent="0.25">
      <c r="A615" s="2" t="s">
        <v>441</v>
      </c>
      <c r="B615" s="147"/>
      <c r="C615" s="39"/>
      <c r="D615" s="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37"/>
      <c r="AL615" s="137"/>
    </row>
    <row r="616" spans="1:38" ht="13.5" customHeight="1" thickTop="1" x14ac:dyDescent="0.2">
      <c r="A616" s="197">
        <v>47</v>
      </c>
      <c r="B616" s="198"/>
      <c r="C616" s="344" t="s">
        <v>184</v>
      </c>
      <c r="D616" s="345"/>
      <c r="E616" s="345"/>
      <c r="F616" s="345"/>
      <c r="G616" s="345"/>
      <c r="H616" s="345"/>
      <c r="I616" s="345"/>
      <c r="J616" s="345"/>
      <c r="K616" s="345"/>
      <c r="L616" s="345"/>
      <c r="M616" s="345"/>
      <c r="N616" s="345"/>
      <c r="O616" s="345"/>
      <c r="P616" s="345"/>
      <c r="Q616" s="345"/>
      <c r="R616" s="345"/>
      <c r="S616" s="345"/>
      <c r="T616" s="345"/>
      <c r="U616" s="345"/>
      <c r="V616" s="345"/>
      <c r="W616" s="345"/>
      <c r="X616" s="345"/>
      <c r="Y616" s="345"/>
      <c r="Z616" s="345"/>
      <c r="AA616" s="345"/>
      <c r="AB616" s="345"/>
      <c r="AC616" s="345"/>
      <c r="AD616" s="345"/>
      <c r="AE616" s="345"/>
      <c r="AF616" s="345"/>
      <c r="AG616" s="345"/>
      <c r="AH616" s="345"/>
      <c r="AI616" s="345"/>
      <c r="AJ616" s="346"/>
      <c r="AK616" s="211"/>
      <c r="AL616" s="212"/>
    </row>
    <row r="617" spans="1:38" ht="13.5" customHeight="1" thickBot="1" x14ac:dyDescent="0.25">
      <c r="A617" s="199"/>
      <c r="B617" s="200"/>
      <c r="C617" s="347"/>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c r="AA617" s="348"/>
      <c r="AB617" s="348"/>
      <c r="AC617" s="348"/>
      <c r="AD617" s="348"/>
      <c r="AE617" s="348"/>
      <c r="AF617" s="348"/>
      <c r="AG617" s="348"/>
      <c r="AH617" s="348"/>
      <c r="AI617" s="348"/>
      <c r="AJ617" s="349"/>
      <c r="AK617" s="213"/>
      <c r="AL617" s="214"/>
    </row>
    <row r="618" spans="1:38" ht="13.5" customHeight="1" thickTop="1" x14ac:dyDescent="0.2">
      <c r="A618" s="145"/>
      <c r="B618" s="145"/>
      <c r="C618" s="347"/>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c r="AA618" s="348"/>
      <c r="AB618" s="348"/>
      <c r="AC618" s="348"/>
      <c r="AD618" s="348"/>
      <c r="AE618" s="348"/>
      <c r="AF618" s="348"/>
      <c r="AG618" s="348"/>
      <c r="AH618" s="348"/>
      <c r="AI618" s="348"/>
      <c r="AJ618" s="349"/>
      <c r="AK618" s="145"/>
      <c r="AL618" s="145"/>
    </row>
    <row r="619" spans="1:38" ht="13.5" customHeight="1" x14ac:dyDescent="0.2">
      <c r="A619" s="145"/>
      <c r="B619" s="145"/>
      <c r="C619" s="347"/>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c r="AA619" s="348"/>
      <c r="AB619" s="348"/>
      <c r="AC619" s="348"/>
      <c r="AD619" s="348"/>
      <c r="AE619" s="348"/>
      <c r="AF619" s="348"/>
      <c r="AG619" s="348"/>
      <c r="AH619" s="348"/>
      <c r="AI619" s="348"/>
      <c r="AJ619" s="349"/>
      <c r="AK619" s="145"/>
      <c r="AL619" s="145"/>
    </row>
    <row r="620" spans="1:38" ht="13.5" customHeight="1" x14ac:dyDescent="0.2">
      <c r="A620" s="88"/>
      <c r="B620" s="147"/>
      <c r="C620" s="350"/>
      <c r="D620" s="351"/>
      <c r="E620" s="351"/>
      <c r="F620" s="351"/>
      <c r="G620" s="351"/>
      <c r="H620" s="351"/>
      <c r="I620" s="351"/>
      <c r="J620" s="351"/>
      <c r="K620" s="351"/>
      <c r="L620" s="351"/>
      <c r="M620" s="351"/>
      <c r="N620" s="351"/>
      <c r="O620" s="351"/>
      <c r="P620" s="351"/>
      <c r="Q620" s="351"/>
      <c r="R620" s="351"/>
      <c r="S620" s="351"/>
      <c r="T620" s="351"/>
      <c r="U620" s="351"/>
      <c r="V620" s="351"/>
      <c r="W620" s="351"/>
      <c r="X620" s="351"/>
      <c r="Y620" s="351"/>
      <c r="Z620" s="351"/>
      <c r="AA620" s="351"/>
      <c r="AB620" s="351"/>
      <c r="AC620" s="351"/>
      <c r="AD620" s="351"/>
      <c r="AE620" s="351"/>
      <c r="AF620" s="351"/>
      <c r="AG620" s="351"/>
      <c r="AH620" s="351"/>
      <c r="AI620" s="351"/>
      <c r="AJ620" s="352"/>
      <c r="AK620" s="137"/>
      <c r="AL620" s="137"/>
    </row>
    <row r="621" spans="1:38" ht="13.5" customHeight="1" thickBot="1" x14ac:dyDescent="0.25">
      <c r="A621" s="88"/>
      <c r="B621" s="147"/>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37"/>
      <c r="AL621" s="137"/>
    </row>
    <row r="622" spans="1:38" ht="13.5" customHeight="1" thickTop="1" x14ac:dyDescent="0.2">
      <c r="A622" s="197">
        <v>48</v>
      </c>
      <c r="B622" s="198"/>
      <c r="C622" s="201" t="s">
        <v>158</v>
      </c>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c r="AA622" s="202"/>
      <c r="AB622" s="202"/>
      <c r="AC622" s="202"/>
      <c r="AD622" s="202"/>
      <c r="AE622" s="202"/>
      <c r="AF622" s="202"/>
      <c r="AG622" s="202"/>
      <c r="AH622" s="202"/>
      <c r="AI622" s="202"/>
      <c r="AJ622" s="203"/>
      <c r="AK622" s="211"/>
      <c r="AL622" s="212"/>
    </row>
    <row r="623" spans="1:38" ht="13.5" customHeight="1" thickBot="1" x14ac:dyDescent="0.25">
      <c r="A623" s="199"/>
      <c r="B623" s="200"/>
      <c r="C623" s="204"/>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c r="AD623" s="205"/>
      <c r="AE623" s="205"/>
      <c r="AF623" s="205"/>
      <c r="AG623" s="205"/>
      <c r="AH623" s="205"/>
      <c r="AI623" s="205"/>
      <c r="AJ623" s="206"/>
      <c r="AK623" s="213"/>
      <c r="AL623" s="214"/>
    </row>
    <row r="624" spans="1:38" ht="13.5" customHeight="1" thickTop="1" x14ac:dyDescent="0.2">
      <c r="A624" s="145"/>
      <c r="B624" s="145"/>
      <c r="C624" s="204"/>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c r="AD624" s="205"/>
      <c r="AE624" s="205"/>
      <c r="AF624" s="205"/>
      <c r="AG624" s="205"/>
      <c r="AH624" s="205"/>
      <c r="AI624" s="205"/>
      <c r="AJ624" s="206"/>
      <c r="AK624" s="145"/>
      <c r="AL624" s="145"/>
    </row>
    <row r="625" spans="1:38" ht="13.5" customHeight="1" x14ac:dyDescent="0.2">
      <c r="A625" s="88"/>
      <c r="B625" s="147"/>
      <c r="C625" s="207"/>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c r="AA625" s="208"/>
      <c r="AB625" s="208"/>
      <c r="AC625" s="208"/>
      <c r="AD625" s="208"/>
      <c r="AE625" s="208"/>
      <c r="AF625" s="208"/>
      <c r="AG625" s="208"/>
      <c r="AH625" s="208"/>
      <c r="AI625" s="208"/>
      <c r="AJ625" s="209"/>
      <c r="AK625" s="137"/>
      <c r="AL625" s="137"/>
    </row>
    <row r="626" spans="1:38" ht="13.5" customHeight="1" x14ac:dyDescent="0.2">
      <c r="A626" s="88"/>
      <c r="B626" s="147"/>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37"/>
      <c r="AL626" s="137"/>
    </row>
    <row r="627" spans="1:38" s="34" customFormat="1" ht="13.5" customHeight="1" x14ac:dyDescent="0.2">
      <c r="A627" s="34" t="s">
        <v>67</v>
      </c>
      <c r="B627" s="178"/>
      <c r="C627" s="178"/>
      <c r="D627" s="178"/>
      <c r="E627" s="178"/>
      <c r="F627" s="178"/>
      <c r="G627" s="178"/>
      <c r="H627" s="178"/>
      <c r="I627" s="179"/>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80"/>
      <c r="AK627" s="175"/>
      <c r="AL627" s="175"/>
    </row>
    <row r="628" spans="1:38" ht="13.5" customHeight="1" thickBot="1" x14ac:dyDescent="0.25">
      <c r="A628" s="2" t="s">
        <v>442</v>
      </c>
      <c r="B628" s="156"/>
      <c r="C628" s="41"/>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row>
    <row r="629" spans="1:38" ht="13.5" customHeight="1" thickTop="1" x14ac:dyDescent="0.2">
      <c r="A629" s="197">
        <v>49</v>
      </c>
      <c r="B629" s="222"/>
      <c r="C629" s="201" t="s">
        <v>185</v>
      </c>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c r="AA629" s="202"/>
      <c r="AB629" s="202"/>
      <c r="AC629" s="202"/>
      <c r="AD629" s="202"/>
      <c r="AE629" s="202"/>
      <c r="AF629" s="202"/>
      <c r="AG629" s="202"/>
      <c r="AH629" s="202"/>
      <c r="AI629" s="202"/>
      <c r="AJ629" s="203"/>
      <c r="AK629" s="211"/>
      <c r="AL629" s="212"/>
    </row>
    <row r="630" spans="1:38" ht="13.5" customHeight="1" thickBot="1" x14ac:dyDescent="0.25">
      <c r="A630" s="199"/>
      <c r="B630" s="223"/>
      <c r="C630" s="204"/>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c r="AC630" s="205"/>
      <c r="AD630" s="205"/>
      <c r="AE630" s="205"/>
      <c r="AF630" s="205"/>
      <c r="AG630" s="205"/>
      <c r="AH630" s="205"/>
      <c r="AI630" s="205"/>
      <c r="AJ630" s="206"/>
      <c r="AK630" s="213"/>
      <c r="AL630" s="214"/>
    </row>
    <row r="631" spans="1:38" ht="13.5" customHeight="1" thickTop="1" x14ac:dyDescent="0.2">
      <c r="A631" s="145"/>
      <c r="B631" s="145"/>
      <c r="C631" s="204"/>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c r="AC631" s="205"/>
      <c r="AD631" s="205"/>
      <c r="AE631" s="205"/>
      <c r="AF631" s="205"/>
      <c r="AG631" s="205"/>
      <c r="AH631" s="205"/>
      <c r="AI631" s="205"/>
      <c r="AJ631" s="206"/>
      <c r="AK631" s="38"/>
      <c r="AL631" s="150"/>
    </row>
    <row r="632" spans="1:38" ht="13.5" customHeight="1" x14ac:dyDescent="0.2">
      <c r="C632" s="207"/>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c r="AA632" s="208"/>
      <c r="AB632" s="208"/>
      <c r="AC632" s="208"/>
      <c r="AD632" s="208"/>
      <c r="AE632" s="208"/>
      <c r="AF632" s="208"/>
      <c r="AG632" s="208"/>
      <c r="AH632" s="208"/>
      <c r="AI632" s="208"/>
      <c r="AJ632" s="209"/>
      <c r="AK632" s="156"/>
    </row>
    <row r="633" spans="1:38" ht="13.5" customHeight="1" x14ac:dyDescent="0.2">
      <c r="C633" s="124"/>
      <c r="D633" s="124" t="s">
        <v>159</v>
      </c>
      <c r="E633" s="286" t="s">
        <v>160</v>
      </c>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c r="AJ633" s="286"/>
      <c r="AK633" s="286"/>
    </row>
    <row r="634" spans="1:38" ht="13.5" customHeight="1" thickBot="1" x14ac:dyDescent="0.25">
      <c r="AK634" s="156"/>
    </row>
    <row r="635" spans="1:38" ht="13.5" customHeight="1" thickTop="1" x14ac:dyDescent="0.2">
      <c r="A635" s="150"/>
      <c r="B635" s="150"/>
      <c r="C635" s="247" t="s">
        <v>361</v>
      </c>
      <c r="D635" s="216"/>
      <c r="E635" s="216"/>
      <c r="F635" s="216"/>
      <c r="G635" s="216"/>
      <c r="H635" s="216"/>
      <c r="I635" s="216"/>
      <c r="J635" s="216"/>
      <c r="K635" s="216"/>
      <c r="L635" s="216"/>
      <c r="M635" s="216"/>
      <c r="N635" s="216"/>
      <c r="O635" s="216"/>
      <c r="P635" s="216"/>
      <c r="Q635" s="216"/>
      <c r="R635" s="216"/>
      <c r="S635" s="216"/>
      <c r="T635" s="216"/>
      <c r="U635" s="216"/>
      <c r="V635" s="216"/>
      <c r="W635" s="216"/>
      <c r="X635" s="216"/>
      <c r="Y635" s="216"/>
      <c r="Z635" s="216"/>
      <c r="AA635" s="216"/>
      <c r="AB635" s="216"/>
      <c r="AC635" s="216"/>
      <c r="AD635" s="216"/>
      <c r="AE635" s="216"/>
      <c r="AF635" s="216"/>
      <c r="AG635" s="216"/>
      <c r="AH635" s="216"/>
      <c r="AI635" s="216"/>
      <c r="AJ635" s="272"/>
      <c r="AK635" s="211"/>
      <c r="AL635" s="212"/>
    </row>
    <row r="636" spans="1:38" ht="13.5" customHeight="1" thickBot="1" x14ac:dyDescent="0.25">
      <c r="A636" s="150"/>
      <c r="B636" s="150"/>
      <c r="C636" s="238"/>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c r="AD636" s="205"/>
      <c r="AE636" s="205"/>
      <c r="AF636" s="205"/>
      <c r="AG636" s="205"/>
      <c r="AH636" s="205"/>
      <c r="AI636" s="205"/>
      <c r="AJ636" s="273"/>
      <c r="AK636" s="213"/>
      <c r="AL636" s="214"/>
    </row>
    <row r="637" spans="1:38" ht="13.5" customHeight="1" thickTop="1" thickBot="1" x14ac:dyDescent="0.25">
      <c r="A637" s="150"/>
      <c r="B637" s="150"/>
      <c r="C637" s="238"/>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c r="AD637" s="205"/>
      <c r="AE637" s="205"/>
      <c r="AF637" s="205"/>
      <c r="AG637" s="205"/>
      <c r="AH637" s="205"/>
      <c r="AI637" s="205"/>
      <c r="AJ637" s="273"/>
      <c r="AK637" s="47"/>
      <c r="AL637" s="150"/>
    </row>
    <row r="638" spans="1:38" ht="13.5" customHeight="1" thickTop="1" x14ac:dyDescent="0.2">
      <c r="A638" s="150"/>
      <c r="B638" s="150"/>
      <c r="C638" s="247" t="s">
        <v>362</v>
      </c>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c r="AA638" s="216"/>
      <c r="AB638" s="216"/>
      <c r="AC638" s="216"/>
      <c r="AD638" s="216"/>
      <c r="AE638" s="216"/>
      <c r="AF638" s="216"/>
      <c r="AG638" s="216"/>
      <c r="AH638" s="216"/>
      <c r="AI638" s="216"/>
      <c r="AJ638" s="272"/>
      <c r="AK638" s="211"/>
      <c r="AL638" s="212"/>
    </row>
    <row r="639" spans="1:38" ht="13.5" customHeight="1" thickBot="1" x14ac:dyDescent="0.25">
      <c r="A639" s="150"/>
      <c r="B639" s="150"/>
      <c r="C639" s="238"/>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c r="AC639" s="205"/>
      <c r="AD639" s="205"/>
      <c r="AE639" s="205"/>
      <c r="AF639" s="205"/>
      <c r="AG639" s="205"/>
      <c r="AH639" s="205"/>
      <c r="AI639" s="205"/>
      <c r="AJ639" s="273"/>
      <c r="AK639" s="213"/>
      <c r="AL639" s="214"/>
    </row>
    <row r="640" spans="1:38" ht="13.5" customHeight="1" thickTop="1" x14ac:dyDescent="0.2">
      <c r="A640" s="150"/>
      <c r="B640" s="150"/>
      <c r="C640" s="238"/>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c r="AE640" s="205"/>
      <c r="AF640" s="205"/>
      <c r="AG640" s="205"/>
      <c r="AH640" s="205"/>
      <c r="AI640" s="205"/>
      <c r="AJ640" s="273"/>
      <c r="AK640" s="47"/>
      <c r="AL640" s="150"/>
    </row>
    <row r="641" spans="1:38" ht="13.5" customHeight="1" x14ac:dyDescent="0.2">
      <c r="C641" s="239"/>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c r="AI641" s="221"/>
      <c r="AJ641" s="240"/>
      <c r="AK641" s="156"/>
    </row>
    <row r="642" spans="1:38" ht="13.5" customHeight="1" x14ac:dyDescent="0.2">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56"/>
    </row>
    <row r="643" spans="1:38" s="34" customFormat="1" ht="13.5" customHeight="1" x14ac:dyDescent="0.2">
      <c r="A643" s="34" t="s">
        <v>44</v>
      </c>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2"/>
    </row>
    <row r="644" spans="1:38" ht="13.5" customHeight="1" thickBot="1" x14ac:dyDescent="0.25">
      <c r="A644" s="2" t="s">
        <v>443</v>
      </c>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56"/>
    </row>
    <row r="645" spans="1:38" ht="13.5" customHeight="1" thickTop="1" x14ac:dyDescent="0.2">
      <c r="A645" s="197">
        <v>50</v>
      </c>
      <c r="B645" s="198"/>
      <c r="C645" s="201" t="s">
        <v>405</v>
      </c>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3"/>
      <c r="AK645" s="211"/>
      <c r="AL645" s="212"/>
    </row>
    <row r="646" spans="1:38" ht="13.5" customHeight="1" thickBot="1" x14ac:dyDescent="0.25">
      <c r="A646" s="199"/>
      <c r="B646" s="200"/>
      <c r="C646" s="204"/>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c r="AF646" s="205"/>
      <c r="AG646" s="205"/>
      <c r="AH646" s="205"/>
      <c r="AI646" s="205"/>
      <c r="AJ646" s="206"/>
      <c r="AK646" s="213"/>
      <c r="AL646" s="214"/>
    </row>
    <row r="647" spans="1:38" ht="13.5" customHeight="1" thickTop="1" x14ac:dyDescent="0.2">
      <c r="A647" s="145"/>
      <c r="B647" s="145"/>
      <c r="C647" s="204"/>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c r="AD647" s="205"/>
      <c r="AE647" s="205"/>
      <c r="AF647" s="205"/>
      <c r="AG647" s="205"/>
      <c r="AH647" s="205"/>
      <c r="AI647" s="205"/>
      <c r="AJ647" s="206"/>
      <c r="AK647" s="150"/>
      <c r="AL647" s="150"/>
    </row>
    <row r="648" spans="1:38" ht="13.5" customHeight="1" x14ac:dyDescent="0.2">
      <c r="C648" s="207"/>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c r="AA648" s="208"/>
      <c r="AB648" s="208"/>
      <c r="AC648" s="208"/>
      <c r="AD648" s="208"/>
      <c r="AE648" s="208"/>
      <c r="AF648" s="208"/>
      <c r="AG648" s="208"/>
      <c r="AH648" s="208"/>
      <c r="AI648" s="208"/>
      <c r="AJ648" s="209"/>
    </row>
    <row r="649" spans="1:38" ht="13.5" customHeight="1" x14ac:dyDescent="0.2">
      <c r="C649" s="311" t="s">
        <v>363</v>
      </c>
      <c r="D649" s="312"/>
      <c r="E649" s="312"/>
      <c r="F649" s="312"/>
      <c r="G649" s="312"/>
      <c r="H649" s="312"/>
      <c r="I649" s="312"/>
      <c r="J649" s="312"/>
      <c r="K649" s="312"/>
      <c r="L649" s="312"/>
      <c r="M649" s="312"/>
      <c r="N649" s="312"/>
      <c r="O649" s="312"/>
      <c r="P649" s="312"/>
      <c r="Q649" s="312"/>
      <c r="R649" s="312"/>
      <c r="S649" s="312"/>
      <c r="T649" s="312"/>
      <c r="U649" s="312"/>
      <c r="V649" s="312"/>
      <c r="W649" s="312"/>
      <c r="X649" s="312"/>
      <c r="Y649" s="312"/>
      <c r="Z649" s="312"/>
      <c r="AA649" s="312"/>
      <c r="AB649" s="312"/>
      <c r="AC649" s="312"/>
      <c r="AD649" s="312"/>
      <c r="AE649" s="312"/>
      <c r="AF649" s="312"/>
      <c r="AG649" s="312"/>
      <c r="AH649" s="312"/>
      <c r="AI649" s="312"/>
      <c r="AJ649" s="312"/>
    </row>
    <row r="650" spans="1:38" ht="13.5" customHeight="1" x14ac:dyDescent="0.2">
      <c r="C650" s="313"/>
      <c r="D650" s="313"/>
      <c r="E650" s="313"/>
      <c r="F650" s="313"/>
      <c r="G650" s="313"/>
      <c r="H650" s="313"/>
      <c r="I650" s="313"/>
      <c r="J650" s="313"/>
      <c r="K650" s="313"/>
      <c r="L650" s="313"/>
      <c r="M650" s="313"/>
      <c r="N650" s="313"/>
      <c r="O650" s="313"/>
      <c r="P650" s="313"/>
      <c r="Q650" s="313"/>
      <c r="R650" s="313"/>
      <c r="S650" s="313"/>
      <c r="T650" s="313"/>
      <c r="U650" s="313"/>
      <c r="V650" s="313"/>
      <c r="W650" s="313"/>
      <c r="X650" s="313"/>
      <c r="Y650" s="313"/>
      <c r="Z650" s="313"/>
      <c r="AA650" s="313"/>
      <c r="AB650" s="313"/>
      <c r="AC650" s="313"/>
      <c r="AD650" s="313"/>
      <c r="AE650" s="313"/>
      <c r="AF650" s="313"/>
      <c r="AG650" s="313"/>
      <c r="AH650" s="313"/>
      <c r="AI650" s="313"/>
      <c r="AJ650" s="313"/>
    </row>
    <row r="651" spans="1:38" ht="13.5" customHeight="1" x14ac:dyDescent="0.2">
      <c r="C651" s="313"/>
      <c r="D651" s="313"/>
      <c r="E651" s="313"/>
      <c r="F651" s="313"/>
      <c r="G651" s="313"/>
      <c r="H651" s="313"/>
      <c r="I651" s="313"/>
      <c r="J651" s="313"/>
      <c r="K651" s="313"/>
      <c r="L651" s="313"/>
      <c r="M651" s="313"/>
      <c r="N651" s="313"/>
      <c r="O651" s="313"/>
      <c r="P651" s="313"/>
      <c r="Q651" s="313"/>
      <c r="R651" s="313"/>
      <c r="S651" s="313"/>
      <c r="T651" s="313"/>
      <c r="U651" s="313"/>
      <c r="V651" s="313"/>
      <c r="W651" s="313"/>
      <c r="X651" s="313"/>
      <c r="Y651" s="313"/>
      <c r="Z651" s="313"/>
      <c r="AA651" s="313"/>
      <c r="AB651" s="313"/>
      <c r="AC651" s="313"/>
      <c r="AD651" s="313"/>
      <c r="AE651" s="313"/>
      <c r="AF651" s="313"/>
      <c r="AG651" s="313"/>
      <c r="AH651" s="313"/>
      <c r="AI651" s="313"/>
      <c r="AJ651" s="313"/>
    </row>
    <row r="652" spans="1:38" ht="13.5" customHeight="1" x14ac:dyDescent="0.2">
      <c r="C652" s="313"/>
      <c r="D652" s="313"/>
      <c r="E652" s="313"/>
      <c r="F652" s="313"/>
      <c r="G652" s="313"/>
      <c r="H652" s="313"/>
      <c r="I652" s="313"/>
      <c r="J652" s="313"/>
      <c r="K652" s="313"/>
      <c r="L652" s="313"/>
      <c r="M652" s="313"/>
      <c r="N652" s="313"/>
      <c r="O652" s="313"/>
      <c r="P652" s="313"/>
      <c r="Q652" s="313"/>
      <c r="R652" s="313"/>
      <c r="S652" s="313"/>
      <c r="T652" s="313"/>
      <c r="U652" s="313"/>
      <c r="V652" s="313"/>
      <c r="W652" s="313"/>
      <c r="X652" s="313"/>
      <c r="Y652" s="313"/>
      <c r="Z652" s="313"/>
      <c r="AA652" s="313"/>
      <c r="AB652" s="313"/>
      <c r="AC652" s="313"/>
      <c r="AD652" s="313"/>
      <c r="AE652" s="313"/>
      <c r="AF652" s="313"/>
      <c r="AG652" s="313"/>
      <c r="AH652" s="313"/>
      <c r="AI652" s="313"/>
      <c r="AJ652" s="313"/>
    </row>
    <row r="653" spans="1:38" ht="13.5" customHeight="1" x14ac:dyDescent="0.2">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row>
    <row r="654" spans="1:38" ht="13.5" customHeight="1" thickBot="1" x14ac:dyDescent="0.25">
      <c r="C654" s="150" t="s">
        <v>161</v>
      </c>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row>
    <row r="655" spans="1:38" ht="13.5" customHeight="1" thickTop="1" x14ac:dyDescent="0.2">
      <c r="B655" s="46"/>
      <c r="C655" s="243" t="s">
        <v>406</v>
      </c>
      <c r="D655" s="244"/>
      <c r="E655" s="244"/>
      <c r="F655" s="244"/>
      <c r="G655" s="244"/>
      <c r="H655" s="244"/>
      <c r="I655" s="244"/>
      <c r="J655" s="244"/>
      <c r="K655" s="244"/>
      <c r="L655" s="244"/>
      <c r="M655" s="244"/>
      <c r="N655" s="244"/>
      <c r="O655" s="244"/>
      <c r="P655" s="244"/>
      <c r="Q655" s="244"/>
      <c r="R655" s="244"/>
      <c r="S655" s="244"/>
      <c r="T655" s="244"/>
      <c r="U655" s="244"/>
      <c r="V655" s="244"/>
      <c r="W655" s="244"/>
      <c r="X655" s="244"/>
      <c r="Y655" s="244"/>
      <c r="Z655" s="244"/>
      <c r="AA655" s="244"/>
      <c r="AB655" s="244"/>
      <c r="AC655" s="244"/>
      <c r="AD655" s="244"/>
      <c r="AE655" s="244"/>
      <c r="AF655" s="244"/>
      <c r="AG655" s="244"/>
      <c r="AH655" s="244"/>
      <c r="AI655" s="244"/>
      <c r="AJ655" s="244"/>
      <c r="AK655" s="211"/>
      <c r="AL655" s="212"/>
    </row>
    <row r="656" spans="1:38" ht="13.5" customHeight="1" thickBot="1" x14ac:dyDescent="0.25">
      <c r="B656" s="46"/>
      <c r="C656" s="245"/>
      <c r="D656" s="246"/>
      <c r="E656" s="246"/>
      <c r="F656" s="246"/>
      <c r="G656" s="246"/>
      <c r="H656" s="246"/>
      <c r="I656" s="246"/>
      <c r="J656" s="246"/>
      <c r="K656" s="246"/>
      <c r="L656" s="246"/>
      <c r="M656" s="246"/>
      <c r="N656" s="246"/>
      <c r="O656" s="246"/>
      <c r="P656" s="246"/>
      <c r="Q656" s="246"/>
      <c r="R656" s="246"/>
      <c r="S656" s="246"/>
      <c r="T656" s="246"/>
      <c r="U656" s="246"/>
      <c r="V656" s="246"/>
      <c r="W656" s="246"/>
      <c r="X656" s="246"/>
      <c r="Y656" s="246"/>
      <c r="Z656" s="246"/>
      <c r="AA656" s="246"/>
      <c r="AB656" s="246"/>
      <c r="AC656" s="246"/>
      <c r="AD656" s="246"/>
      <c r="AE656" s="246"/>
      <c r="AF656" s="246"/>
      <c r="AG656" s="246"/>
      <c r="AH656" s="246"/>
      <c r="AI656" s="246"/>
      <c r="AJ656" s="246"/>
      <c r="AK656" s="213"/>
      <c r="AL656" s="214"/>
    </row>
    <row r="657" spans="2:38" ht="13.5" customHeight="1" thickTop="1" thickBot="1" x14ac:dyDescent="0.25">
      <c r="B657" s="156"/>
      <c r="C657" s="138" t="s">
        <v>28</v>
      </c>
      <c r="D657" s="329" t="s">
        <v>162</v>
      </c>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c r="AC657" s="329"/>
      <c r="AD657" s="329"/>
      <c r="AE657" s="329"/>
      <c r="AF657" s="329"/>
      <c r="AG657" s="329"/>
      <c r="AH657" s="329"/>
      <c r="AI657" s="329"/>
      <c r="AJ657" s="329"/>
      <c r="AK657" s="150"/>
      <c r="AL657" s="150"/>
    </row>
    <row r="658" spans="2:38" ht="13.5" customHeight="1" thickTop="1" x14ac:dyDescent="0.2">
      <c r="B658" s="156"/>
      <c r="C658" s="215" t="s">
        <v>444</v>
      </c>
      <c r="D658" s="216"/>
      <c r="E658" s="216"/>
      <c r="F658" s="216"/>
      <c r="G658" s="216"/>
      <c r="H658" s="216"/>
      <c r="I658" s="216"/>
      <c r="J658" s="216"/>
      <c r="K658" s="216"/>
      <c r="L658" s="216"/>
      <c r="M658" s="216"/>
      <c r="N658" s="216"/>
      <c r="O658" s="216"/>
      <c r="P658" s="216"/>
      <c r="Q658" s="216"/>
      <c r="R658" s="216"/>
      <c r="S658" s="216"/>
      <c r="T658" s="216"/>
      <c r="U658" s="216"/>
      <c r="V658" s="216"/>
      <c r="W658" s="216"/>
      <c r="X658" s="216"/>
      <c r="Y658" s="216"/>
      <c r="Z658" s="216"/>
      <c r="AA658" s="216"/>
      <c r="AB658" s="216"/>
      <c r="AC658" s="216"/>
      <c r="AD658" s="216"/>
      <c r="AE658" s="216"/>
      <c r="AF658" s="216"/>
      <c r="AG658" s="216"/>
      <c r="AH658" s="216"/>
      <c r="AI658" s="216"/>
      <c r="AJ658" s="216"/>
      <c r="AK658" s="211"/>
      <c r="AL658" s="212"/>
    </row>
    <row r="659" spans="2:38" ht="13.5" customHeight="1" thickBot="1" x14ac:dyDescent="0.25">
      <c r="B659" s="156"/>
      <c r="C659" s="218"/>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c r="AF659" s="205"/>
      <c r="AG659" s="205"/>
      <c r="AH659" s="205"/>
      <c r="AI659" s="205"/>
      <c r="AJ659" s="205"/>
      <c r="AK659" s="213"/>
      <c r="AL659" s="214"/>
    </row>
    <row r="660" spans="2:38" ht="13.5" customHeight="1" thickTop="1" x14ac:dyDescent="0.2">
      <c r="B660" s="156"/>
      <c r="C660" s="238"/>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c r="AE660" s="205"/>
      <c r="AF660" s="205"/>
      <c r="AG660" s="205"/>
      <c r="AH660" s="205"/>
      <c r="AI660" s="205"/>
      <c r="AJ660" s="273"/>
      <c r="AK660" s="150"/>
      <c r="AL660" s="150"/>
    </row>
    <row r="661" spans="2:38" ht="13.5" customHeight="1" thickBot="1" x14ac:dyDescent="0.25">
      <c r="B661" s="156"/>
      <c r="C661" s="239"/>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40"/>
      <c r="AK661" s="150"/>
      <c r="AL661" s="150"/>
    </row>
    <row r="662" spans="2:38" ht="13.5" customHeight="1" thickTop="1" x14ac:dyDescent="0.2">
      <c r="B662" s="156"/>
      <c r="C662" s="215" t="s">
        <v>445</v>
      </c>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c r="AA662" s="216"/>
      <c r="AB662" s="216"/>
      <c r="AC662" s="216"/>
      <c r="AD662" s="216"/>
      <c r="AE662" s="216"/>
      <c r="AF662" s="216"/>
      <c r="AG662" s="216"/>
      <c r="AH662" s="216"/>
      <c r="AI662" s="216"/>
      <c r="AJ662" s="217"/>
      <c r="AK662" s="211"/>
      <c r="AL662" s="212"/>
    </row>
    <row r="663" spans="2:38" ht="13.5" customHeight="1" thickBot="1" x14ac:dyDescent="0.25">
      <c r="B663" s="156"/>
      <c r="C663" s="220"/>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c r="AI663" s="221"/>
      <c r="AJ663" s="229"/>
      <c r="AK663" s="213"/>
      <c r="AL663" s="214"/>
    </row>
    <row r="664" spans="2:38" ht="13.5" customHeight="1" thickTop="1" x14ac:dyDescent="0.2">
      <c r="B664" s="156"/>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50"/>
      <c r="AL664" s="150"/>
    </row>
    <row r="665" spans="2:38" ht="13.5" customHeight="1" thickBot="1" x14ac:dyDescent="0.25">
      <c r="C665" s="150" t="s">
        <v>163</v>
      </c>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row>
    <row r="666" spans="2:38" ht="13.5" customHeight="1" thickTop="1" x14ac:dyDescent="0.2">
      <c r="B666" s="156"/>
      <c r="C666" s="215" t="s">
        <v>446</v>
      </c>
      <c r="D666" s="216"/>
      <c r="E666" s="216"/>
      <c r="F666" s="216"/>
      <c r="G666" s="216"/>
      <c r="H666" s="216"/>
      <c r="I666" s="216"/>
      <c r="J666" s="216"/>
      <c r="K666" s="216"/>
      <c r="L666" s="216"/>
      <c r="M666" s="216"/>
      <c r="N666" s="216"/>
      <c r="O666" s="216"/>
      <c r="P666" s="216"/>
      <c r="Q666" s="216"/>
      <c r="R666" s="216"/>
      <c r="S666" s="216"/>
      <c r="T666" s="216"/>
      <c r="U666" s="216"/>
      <c r="V666" s="216"/>
      <c r="W666" s="216"/>
      <c r="X666" s="216"/>
      <c r="Y666" s="216"/>
      <c r="Z666" s="216"/>
      <c r="AA666" s="216"/>
      <c r="AB666" s="216"/>
      <c r="AC666" s="216"/>
      <c r="AD666" s="216"/>
      <c r="AE666" s="216"/>
      <c r="AF666" s="216"/>
      <c r="AG666" s="216"/>
      <c r="AH666" s="216"/>
      <c r="AI666" s="216"/>
      <c r="AJ666" s="217"/>
      <c r="AK666" s="211"/>
      <c r="AL666" s="212"/>
    </row>
    <row r="667" spans="2:38" ht="13.5" customHeight="1" thickBot="1" x14ac:dyDescent="0.25">
      <c r="B667" s="156"/>
      <c r="C667" s="220"/>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c r="AI667" s="221"/>
      <c r="AJ667" s="229"/>
      <c r="AK667" s="213"/>
      <c r="AL667" s="214"/>
    </row>
    <row r="668" spans="2:38" ht="13.5" customHeight="1" thickTop="1" thickBot="1" x14ac:dyDescent="0.25">
      <c r="B668" s="156"/>
      <c r="C668" s="1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50"/>
      <c r="AL668" s="150"/>
    </row>
    <row r="669" spans="2:38" ht="13.5" customHeight="1" thickTop="1" x14ac:dyDescent="0.2">
      <c r="B669" s="156"/>
      <c r="C669" s="215" t="s">
        <v>356</v>
      </c>
      <c r="D669" s="216"/>
      <c r="E669" s="216"/>
      <c r="F669" s="216"/>
      <c r="G669" s="216"/>
      <c r="H669" s="216"/>
      <c r="I669" s="216"/>
      <c r="J669" s="216"/>
      <c r="K669" s="216"/>
      <c r="L669" s="216"/>
      <c r="M669" s="216"/>
      <c r="N669" s="216"/>
      <c r="O669" s="216"/>
      <c r="P669" s="216"/>
      <c r="Q669" s="216"/>
      <c r="R669" s="216"/>
      <c r="S669" s="216"/>
      <c r="T669" s="216"/>
      <c r="U669" s="216"/>
      <c r="V669" s="216"/>
      <c r="W669" s="216"/>
      <c r="X669" s="216"/>
      <c r="Y669" s="216"/>
      <c r="Z669" s="216"/>
      <c r="AA669" s="216"/>
      <c r="AB669" s="216"/>
      <c r="AC669" s="216"/>
      <c r="AD669" s="216"/>
      <c r="AE669" s="216"/>
      <c r="AF669" s="216"/>
      <c r="AG669" s="216"/>
      <c r="AH669" s="216"/>
      <c r="AI669" s="216"/>
      <c r="AJ669" s="216"/>
      <c r="AK669" s="211"/>
      <c r="AL669" s="212"/>
    </row>
    <row r="670" spans="2:38" ht="13.5" customHeight="1" thickBot="1" x14ac:dyDescent="0.25">
      <c r="B670" s="156"/>
      <c r="C670" s="218"/>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c r="AK670" s="213"/>
      <c r="AL670" s="214"/>
    </row>
    <row r="671" spans="2:38" ht="13.5" customHeight="1" thickTop="1" x14ac:dyDescent="0.2">
      <c r="B671" s="156"/>
      <c r="C671" s="238"/>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c r="AD671" s="205"/>
      <c r="AE671" s="205"/>
      <c r="AF671" s="205"/>
      <c r="AG671" s="205"/>
      <c r="AH671" s="205"/>
      <c r="AI671" s="205"/>
      <c r="AJ671" s="205"/>
      <c r="AK671" s="47"/>
      <c r="AL671" s="150"/>
    </row>
    <row r="672" spans="2:38" ht="13.5" customHeight="1" x14ac:dyDescent="0.2">
      <c r="B672" s="156"/>
      <c r="C672" s="238"/>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c r="AD672" s="205"/>
      <c r="AE672" s="205"/>
      <c r="AF672" s="205"/>
      <c r="AG672" s="205"/>
      <c r="AH672" s="205"/>
      <c r="AI672" s="205"/>
      <c r="AJ672" s="205"/>
      <c r="AK672" s="47"/>
      <c r="AL672" s="150"/>
    </row>
    <row r="673" spans="1:38" ht="13.5" customHeight="1" x14ac:dyDescent="0.2">
      <c r="B673" s="156"/>
      <c r="C673" s="239"/>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c r="AI673" s="221"/>
      <c r="AJ673" s="240"/>
      <c r="AK673" s="150"/>
      <c r="AL673" s="150"/>
    </row>
    <row r="674" spans="1:38" ht="13.5" customHeight="1" thickBot="1" x14ac:dyDescent="0.25">
      <c r="B674" s="156"/>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50"/>
      <c r="AL674" s="150"/>
    </row>
    <row r="675" spans="1:38" ht="13.5" customHeight="1" thickTop="1" x14ac:dyDescent="0.2">
      <c r="B675" s="156"/>
      <c r="C675" s="215" t="s">
        <v>123</v>
      </c>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6"/>
      <c r="Z675" s="216"/>
      <c r="AA675" s="216"/>
      <c r="AB675" s="216"/>
      <c r="AC675" s="216"/>
      <c r="AD675" s="216"/>
      <c r="AE675" s="216"/>
      <c r="AF675" s="216"/>
      <c r="AG675" s="216"/>
      <c r="AH675" s="216"/>
      <c r="AI675" s="216"/>
      <c r="AJ675" s="216"/>
      <c r="AK675" s="211"/>
      <c r="AL675" s="212"/>
    </row>
    <row r="676" spans="1:38" ht="13.5" customHeight="1" thickBot="1" x14ac:dyDescent="0.25">
      <c r="B676" s="156"/>
      <c r="C676" s="238"/>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c r="AD676" s="205"/>
      <c r="AE676" s="205"/>
      <c r="AF676" s="205"/>
      <c r="AG676" s="205"/>
      <c r="AH676" s="205"/>
      <c r="AI676" s="205"/>
      <c r="AJ676" s="205"/>
      <c r="AK676" s="213"/>
      <c r="AL676" s="214"/>
    </row>
    <row r="677" spans="1:38" ht="13.5" customHeight="1" thickTop="1" x14ac:dyDescent="0.2">
      <c r="B677" s="156"/>
      <c r="C677" s="239"/>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c r="AI677" s="221"/>
      <c r="AJ677" s="240"/>
      <c r="AK677" s="150"/>
      <c r="AL677" s="150"/>
    </row>
    <row r="678" spans="1:38" ht="13.5" customHeight="1" thickBot="1" x14ac:dyDescent="0.25">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row>
    <row r="679" spans="1:38" ht="13.5" customHeight="1" thickTop="1" x14ac:dyDescent="0.2">
      <c r="A679" s="197">
        <v>51</v>
      </c>
      <c r="B679" s="198"/>
      <c r="C679" s="201" t="s">
        <v>45</v>
      </c>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c r="AG679" s="202"/>
      <c r="AH679" s="202"/>
      <c r="AI679" s="202"/>
      <c r="AJ679" s="202"/>
      <c r="AK679" s="211"/>
      <c r="AL679" s="212"/>
    </row>
    <row r="680" spans="1:38" ht="13.5" customHeight="1" thickBot="1" x14ac:dyDescent="0.25">
      <c r="A680" s="199"/>
      <c r="B680" s="200"/>
      <c r="C680" s="204"/>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13"/>
      <c r="AL680" s="214"/>
    </row>
    <row r="681" spans="1:38" ht="13.5" customHeight="1" thickTop="1" x14ac:dyDescent="0.2">
      <c r="A681" s="3"/>
      <c r="C681" s="207"/>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c r="AA681" s="208"/>
      <c r="AB681" s="208"/>
      <c r="AC681" s="208"/>
      <c r="AD681" s="208"/>
      <c r="AE681" s="208"/>
      <c r="AF681" s="208"/>
      <c r="AG681" s="208"/>
      <c r="AH681" s="208"/>
      <c r="AI681" s="208"/>
      <c r="AJ681" s="209"/>
    </row>
    <row r="682" spans="1:38" ht="13.5" customHeight="1" x14ac:dyDescent="0.2">
      <c r="C682" s="122" t="s">
        <v>41</v>
      </c>
      <c r="D682" s="235" t="s">
        <v>447</v>
      </c>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c r="AI682" s="235"/>
      <c r="AJ682" s="235"/>
    </row>
    <row r="683" spans="1:38" ht="13.5" customHeight="1" x14ac:dyDescent="0.2">
      <c r="C683" s="124"/>
      <c r="D683" s="241"/>
      <c r="E683" s="241"/>
      <c r="F683" s="241"/>
      <c r="G683" s="241"/>
      <c r="H683" s="241"/>
      <c r="I683" s="241"/>
      <c r="J683" s="241"/>
      <c r="K683" s="241"/>
      <c r="L683" s="241"/>
      <c r="M683" s="241"/>
      <c r="N683" s="241"/>
      <c r="O683" s="241"/>
      <c r="P683" s="241"/>
      <c r="Q683" s="241"/>
      <c r="R683" s="241"/>
      <c r="S683" s="241"/>
      <c r="T683" s="241"/>
      <c r="U683" s="241"/>
      <c r="V683" s="241"/>
      <c r="W683" s="241"/>
      <c r="X683" s="241"/>
      <c r="Y683" s="241"/>
      <c r="Z683" s="241"/>
      <c r="AA683" s="241"/>
      <c r="AB683" s="241"/>
      <c r="AC683" s="241"/>
      <c r="AD683" s="241"/>
      <c r="AE683" s="241"/>
      <c r="AF683" s="241"/>
      <c r="AG683" s="241"/>
      <c r="AH683" s="241"/>
      <c r="AI683" s="241"/>
      <c r="AJ683" s="241"/>
    </row>
    <row r="684" spans="1:38" ht="13.5" customHeight="1" x14ac:dyDescent="0.2">
      <c r="C684" s="122" t="s">
        <v>41</v>
      </c>
      <c r="D684" s="235" t="s">
        <v>46</v>
      </c>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c r="AI684" s="235"/>
      <c r="AJ684" s="235"/>
    </row>
    <row r="685" spans="1:38" ht="13.5" customHeight="1" x14ac:dyDescent="0.2">
      <c r="D685" s="241"/>
      <c r="E685" s="241"/>
      <c r="F685" s="241"/>
      <c r="G685" s="241"/>
      <c r="H685" s="241"/>
      <c r="I685" s="241"/>
      <c r="J685" s="241"/>
      <c r="K685" s="241"/>
      <c r="L685" s="241"/>
      <c r="M685" s="241"/>
      <c r="N685" s="241"/>
      <c r="O685" s="241"/>
      <c r="P685" s="241"/>
      <c r="Q685" s="241"/>
      <c r="R685" s="241"/>
      <c r="S685" s="241"/>
      <c r="T685" s="241"/>
      <c r="U685" s="241"/>
      <c r="V685" s="241"/>
      <c r="W685" s="241"/>
      <c r="X685" s="241"/>
      <c r="Y685" s="241"/>
      <c r="Z685" s="241"/>
      <c r="AA685" s="241"/>
      <c r="AB685" s="241"/>
      <c r="AC685" s="241"/>
      <c r="AD685" s="241"/>
      <c r="AE685" s="241"/>
      <c r="AF685" s="241"/>
      <c r="AG685" s="241"/>
      <c r="AH685" s="241"/>
      <c r="AI685" s="241"/>
      <c r="AJ685" s="241"/>
    </row>
    <row r="686" spans="1:38" ht="13.5" customHeight="1" x14ac:dyDescent="0.2">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row>
    <row r="687" spans="1:38" s="34" customFormat="1" ht="13.5" customHeight="1" x14ac:dyDescent="0.2">
      <c r="A687" s="34" t="s">
        <v>68</v>
      </c>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3"/>
      <c r="AK687" s="182"/>
    </row>
    <row r="688" spans="1:38" ht="13.5" customHeight="1" thickBot="1" x14ac:dyDescent="0.25">
      <c r="A688" s="2" t="s">
        <v>448</v>
      </c>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56"/>
    </row>
    <row r="689" spans="1:38" ht="13.5" customHeight="1" thickTop="1" x14ac:dyDescent="0.2">
      <c r="A689" s="197">
        <v>52</v>
      </c>
      <c r="B689" s="198"/>
      <c r="C689" s="201" t="s">
        <v>186</v>
      </c>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c r="AA689" s="202"/>
      <c r="AB689" s="202"/>
      <c r="AC689" s="202"/>
      <c r="AD689" s="202"/>
      <c r="AE689" s="202"/>
      <c r="AF689" s="202"/>
      <c r="AG689" s="202"/>
      <c r="AH689" s="202"/>
      <c r="AI689" s="202"/>
      <c r="AJ689" s="203"/>
      <c r="AK689" s="211"/>
      <c r="AL689" s="212"/>
    </row>
    <row r="690" spans="1:38" ht="13.5" customHeight="1" thickBot="1" x14ac:dyDescent="0.25">
      <c r="A690" s="199"/>
      <c r="B690" s="200"/>
      <c r="C690" s="204"/>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6"/>
      <c r="AK690" s="213"/>
      <c r="AL690" s="214"/>
    </row>
    <row r="691" spans="1:38" ht="13.5" customHeight="1" thickTop="1" x14ac:dyDescent="0.2">
      <c r="A691" s="145"/>
      <c r="B691" s="145"/>
      <c r="C691" s="204"/>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6"/>
      <c r="AK691" s="150"/>
      <c r="AL691" s="150"/>
    </row>
    <row r="692" spans="1:38" ht="13.5" customHeight="1" x14ac:dyDescent="0.2">
      <c r="A692" s="145"/>
      <c r="B692" s="145"/>
      <c r="C692" s="204"/>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6"/>
      <c r="AK692" s="150"/>
      <c r="AL692" s="150"/>
    </row>
    <row r="693" spans="1:38" ht="13.5" customHeight="1" x14ac:dyDescent="0.2">
      <c r="C693" s="207"/>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c r="AA693" s="208"/>
      <c r="AB693" s="208"/>
      <c r="AC693" s="208"/>
      <c r="AD693" s="208"/>
      <c r="AE693" s="208"/>
      <c r="AF693" s="208"/>
      <c r="AG693" s="208"/>
      <c r="AH693" s="208"/>
      <c r="AI693" s="208"/>
      <c r="AJ693" s="209"/>
    </row>
    <row r="694" spans="1:38" ht="13.5" customHeight="1" thickBot="1" x14ac:dyDescent="0.25"/>
    <row r="695" spans="1:38" ht="13.5" customHeight="1" thickTop="1" x14ac:dyDescent="0.2">
      <c r="C695" s="215" t="s">
        <v>187</v>
      </c>
      <c r="D695" s="216"/>
      <c r="E695" s="216"/>
      <c r="F695" s="216"/>
      <c r="G695" s="216"/>
      <c r="H695" s="216"/>
      <c r="I695" s="216"/>
      <c r="J695" s="216"/>
      <c r="K695" s="216"/>
      <c r="L695" s="216"/>
      <c r="M695" s="216"/>
      <c r="N695" s="216"/>
      <c r="O695" s="216"/>
      <c r="P695" s="216"/>
      <c r="Q695" s="216"/>
      <c r="R695" s="216"/>
      <c r="S695" s="216"/>
      <c r="T695" s="216"/>
      <c r="U695" s="216"/>
      <c r="V695" s="216"/>
      <c r="W695" s="216"/>
      <c r="X695" s="216"/>
      <c r="Y695" s="216"/>
      <c r="Z695" s="216"/>
      <c r="AA695" s="216"/>
      <c r="AB695" s="216"/>
      <c r="AC695" s="216"/>
      <c r="AD695" s="216"/>
      <c r="AE695" s="216"/>
      <c r="AF695" s="216"/>
      <c r="AG695" s="216"/>
      <c r="AH695" s="216"/>
      <c r="AI695" s="216"/>
      <c r="AJ695" s="216"/>
      <c r="AK695" s="211"/>
      <c r="AL695" s="212"/>
    </row>
    <row r="696" spans="1:38" ht="13.5" customHeight="1" thickBot="1" x14ac:dyDescent="0.25">
      <c r="C696" s="218"/>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13"/>
      <c r="AL696" s="214"/>
    </row>
    <row r="697" spans="1:38" ht="13.5" customHeight="1" thickTop="1" x14ac:dyDescent="0.2">
      <c r="C697" s="215" t="s">
        <v>449</v>
      </c>
      <c r="D697" s="216"/>
      <c r="E697" s="216"/>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c r="AK697" s="211"/>
      <c r="AL697" s="212"/>
    </row>
    <row r="698" spans="1:38" ht="13.5" customHeight="1" thickBot="1" x14ac:dyDescent="0.25">
      <c r="C698" s="218"/>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13"/>
      <c r="AL698" s="214"/>
    </row>
    <row r="699" spans="1:38" ht="13.5" customHeight="1" thickTop="1" x14ac:dyDescent="0.2">
      <c r="C699" s="220"/>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56"/>
      <c r="AL699" s="38"/>
    </row>
    <row r="700" spans="1:38" ht="13.5" customHeight="1" x14ac:dyDescent="0.2">
      <c r="C700" s="1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50"/>
      <c r="AL700" s="150"/>
    </row>
    <row r="701" spans="1:38" ht="13.5" customHeight="1" thickBot="1" x14ac:dyDescent="0.25">
      <c r="C701" s="57" t="s">
        <v>93</v>
      </c>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50"/>
      <c r="AL701" s="150"/>
    </row>
    <row r="702" spans="1:38" ht="13.5" customHeight="1" thickTop="1" x14ac:dyDescent="0.2">
      <c r="C702" s="215" t="s">
        <v>164</v>
      </c>
      <c r="D702" s="216"/>
      <c r="E702" s="216"/>
      <c r="F702" s="216"/>
      <c r="G702" s="216"/>
      <c r="H702" s="216"/>
      <c r="I702" s="216"/>
      <c r="J702" s="216"/>
      <c r="K702" s="216"/>
      <c r="L702" s="216"/>
      <c r="M702" s="216"/>
      <c r="N702" s="216"/>
      <c r="O702" s="216"/>
      <c r="P702" s="216"/>
      <c r="Q702" s="216"/>
      <c r="R702" s="216"/>
      <c r="S702" s="216"/>
      <c r="T702" s="216"/>
      <c r="U702" s="216"/>
      <c r="V702" s="216"/>
      <c r="W702" s="216"/>
      <c r="X702" s="216"/>
      <c r="Y702" s="216"/>
      <c r="Z702" s="216"/>
      <c r="AA702" s="216"/>
      <c r="AB702" s="216"/>
      <c r="AC702" s="216"/>
      <c r="AD702" s="216"/>
      <c r="AE702" s="216"/>
      <c r="AF702" s="216"/>
      <c r="AG702" s="216"/>
      <c r="AH702" s="216"/>
      <c r="AI702" s="216"/>
      <c r="AJ702" s="217"/>
      <c r="AK702" s="211"/>
      <c r="AL702" s="212"/>
    </row>
    <row r="703" spans="1:38" ht="13.5" customHeight="1" thickBot="1" x14ac:dyDescent="0.25">
      <c r="C703" s="239"/>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c r="AI703" s="221"/>
      <c r="AJ703" s="229"/>
      <c r="AK703" s="213"/>
      <c r="AL703" s="214"/>
    </row>
    <row r="704" spans="1:38" ht="13.5" customHeight="1" thickTop="1" x14ac:dyDescent="0.2">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0"/>
      <c r="AL704" s="150"/>
    </row>
    <row r="705" spans="1:38" ht="13.5" customHeight="1" thickBot="1" x14ac:dyDescent="0.25">
      <c r="C705" s="57" t="s">
        <v>94</v>
      </c>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50"/>
      <c r="AL705" s="150"/>
    </row>
    <row r="706" spans="1:38" ht="13.5" customHeight="1" thickTop="1" x14ac:dyDescent="0.2">
      <c r="C706" s="215" t="s">
        <v>165</v>
      </c>
      <c r="D706" s="216"/>
      <c r="E706" s="216"/>
      <c r="F706" s="216"/>
      <c r="G706" s="216"/>
      <c r="H706" s="216"/>
      <c r="I706" s="216"/>
      <c r="J706" s="216"/>
      <c r="K706" s="216"/>
      <c r="L706" s="216"/>
      <c r="M706" s="216"/>
      <c r="N706" s="216"/>
      <c r="O706" s="216"/>
      <c r="P706" s="216"/>
      <c r="Q706" s="216"/>
      <c r="R706" s="216"/>
      <c r="S706" s="216"/>
      <c r="T706" s="216"/>
      <c r="U706" s="216"/>
      <c r="V706" s="216"/>
      <c r="W706" s="216"/>
      <c r="X706" s="216"/>
      <c r="Y706" s="216"/>
      <c r="Z706" s="216"/>
      <c r="AA706" s="216"/>
      <c r="AB706" s="216"/>
      <c r="AC706" s="216"/>
      <c r="AD706" s="216"/>
      <c r="AE706" s="216"/>
      <c r="AF706" s="216"/>
      <c r="AG706" s="216"/>
      <c r="AH706" s="216"/>
      <c r="AI706" s="216"/>
      <c r="AJ706" s="216"/>
      <c r="AK706" s="211"/>
      <c r="AL706" s="212"/>
    </row>
    <row r="707" spans="1:38" ht="13.5" customHeight="1" thickBot="1" x14ac:dyDescent="0.25">
      <c r="C707" s="239"/>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c r="AI707" s="221"/>
      <c r="AJ707" s="221"/>
      <c r="AK707" s="213"/>
      <c r="AL707" s="214"/>
    </row>
    <row r="708" spans="1:38" ht="13.5" customHeight="1" thickTop="1" thickBot="1" x14ac:dyDescent="0.25">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50"/>
      <c r="AL708" s="150"/>
    </row>
    <row r="709" spans="1:38" ht="13.5" customHeight="1" thickTop="1" x14ac:dyDescent="0.2">
      <c r="A709" s="197">
        <v>53</v>
      </c>
      <c r="B709" s="222"/>
      <c r="C709" s="201" t="s">
        <v>124</v>
      </c>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c r="Z709" s="304"/>
      <c r="AA709" s="304"/>
      <c r="AB709" s="304"/>
      <c r="AC709" s="304"/>
      <c r="AD709" s="304"/>
      <c r="AE709" s="304"/>
      <c r="AF709" s="304"/>
      <c r="AG709" s="304"/>
      <c r="AH709" s="304"/>
      <c r="AI709" s="304"/>
      <c r="AJ709" s="305"/>
      <c r="AK709" s="211"/>
      <c r="AL709" s="212"/>
    </row>
    <row r="710" spans="1:38" ht="15" customHeight="1" thickBot="1" x14ac:dyDescent="0.25">
      <c r="A710" s="199"/>
      <c r="B710" s="223"/>
      <c r="C710" s="306"/>
      <c r="D710" s="307"/>
      <c r="E710" s="307"/>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c r="AJ710" s="308"/>
      <c r="AK710" s="213"/>
      <c r="AL710" s="214"/>
    </row>
    <row r="711" spans="1:38" ht="15" customHeight="1" thickTop="1" x14ac:dyDescent="0.2">
      <c r="A711" s="145"/>
      <c r="B711" s="145"/>
      <c r="C711" s="306"/>
      <c r="D711" s="307"/>
      <c r="E711" s="307"/>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c r="AJ711" s="308"/>
      <c r="AK711" s="150"/>
      <c r="AL711" s="150"/>
    </row>
    <row r="712" spans="1:38" ht="13.5" customHeight="1" x14ac:dyDescent="0.2">
      <c r="C712" s="309"/>
      <c r="D712" s="296"/>
      <c r="E712" s="296"/>
      <c r="F712" s="296"/>
      <c r="G712" s="296"/>
      <c r="H712" s="296"/>
      <c r="I712" s="296"/>
      <c r="J712" s="296"/>
      <c r="K712" s="296"/>
      <c r="L712" s="296"/>
      <c r="M712" s="296"/>
      <c r="N712" s="296"/>
      <c r="O712" s="296"/>
      <c r="P712" s="296"/>
      <c r="Q712" s="296"/>
      <c r="R712" s="296"/>
      <c r="S712" s="296"/>
      <c r="T712" s="296"/>
      <c r="U712" s="296"/>
      <c r="V712" s="296"/>
      <c r="W712" s="296"/>
      <c r="X712" s="296"/>
      <c r="Y712" s="296"/>
      <c r="Z712" s="296"/>
      <c r="AA712" s="296"/>
      <c r="AB712" s="296"/>
      <c r="AC712" s="296"/>
      <c r="AD712" s="296"/>
      <c r="AE712" s="296"/>
      <c r="AF712" s="296"/>
      <c r="AG712" s="296"/>
      <c r="AH712" s="296"/>
      <c r="AI712" s="296"/>
      <c r="AJ712" s="310"/>
    </row>
    <row r="713" spans="1:38" ht="13.5" customHeight="1" x14ac:dyDescent="0.2">
      <c r="C713" s="122" t="s">
        <v>28</v>
      </c>
      <c r="D713" s="235" t="s">
        <v>450</v>
      </c>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c r="AI713" s="235"/>
      <c r="AJ713" s="235"/>
      <c r="AK713" s="150"/>
      <c r="AL713" s="150"/>
    </row>
    <row r="714" spans="1:38" ht="13.5" customHeight="1" x14ac:dyDescent="0.2">
      <c r="C714" s="122"/>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c r="AI714" s="235"/>
      <c r="AJ714" s="235"/>
      <c r="AK714" s="150"/>
      <c r="AL714" s="150"/>
    </row>
    <row r="715" spans="1:38" ht="13.5" customHeight="1" x14ac:dyDescent="0.2">
      <c r="C715" s="122"/>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c r="AA715" s="235"/>
      <c r="AB715" s="235"/>
      <c r="AC715" s="235"/>
      <c r="AD715" s="235"/>
      <c r="AE715" s="235"/>
      <c r="AF715" s="235"/>
      <c r="AG715" s="235"/>
      <c r="AH715" s="235"/>
      <c r="AI715" s="235"/>
      <c r="AJ715" s="235"/>
      <c r="AK715" s="150"/>
      <c r="AL715" s="150"/>
    </row>
    <row r="716" spans="1:38" ht="13.5" customHeight="1" thickBot="1" x14ac:dyDescent="0.25">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50"/>
      <c r="AL716" s="150"/>
    </row>
    <row r="717" spans="1:38" ht="13.5" customHeight="1" thickTop="1" x14ac:dyDescent="0.2">
      <c r="A717" s="197">
        <v>54</v>
      </c>
      <c r="B717" s="222"/>
      <c r="C717" s="201" t="s">
        <v>451</v>
      </c>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c r="Z717" s="304"/>
      <c r="AA717" s="304"/>
      <c r="AB717" s="304"/>
      <c r="AC717" s="304"/>
      <c r="AD717" s="304"/>
      <c r="AE717" s="304"/>
      <c r="AF717" s="304"/>
      <c r="AG717" s="304"/>
      <c r="AH717" s="304"/>
      <c r="AI717" s="304"/>
      <c r="AJ717" s="304"/>
      <c r="AK717" s="211"/>
      <c r="AL717" s="212"/>
    </row>
    <row r="718" spans="1:38" ht="15" customHeight="1" thickBot="1" x14ac:dyDescent="0.25">
      <c r="A718" s="199"/>
      <c r="B718" s="223"/>
      <c r="C718" s="306"/>
      <c r="D718" s="307"/>
      <c r="E718" s="307"/>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c r="AJ718" s="307"/>
      <c r="AK718" s="213"/>
      <c r="AL718" s="214"/>
    </row>
    <row r="719" spans="1:38" ht="15" customHeight="1" thickTop="1" x14ac:dyDescent="0.2">
      <c r="A719" s="145"/>
      <c r="B719" s="145"/>
      <c r="C719" s="306"/>
      <c r="D719" s="307"/>
      <c r="E719" s="307"/>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c r="AJ719" s="307"/>
      <c r="AK719" s="37"/>
      <c r="AL719" s="38"/>
    </row>
    <row r="720" spans="1:38" ht="13.5" customHeight="1" x14ac:dyDescent="0.2">
      <c r="C720" s="309"/>
      <c r="D720" s="296"/>
      <c r="E720" s="296"/>
      <c r="F720" s="296"/>
      <c r="G720" s="296"/>
      <c r="H720" s="296"/>
      <c r="I720" s="296"/>
      <c r="J720" s="296"/>
      <c r="K720" s="296"/>
      <c r="L720" s="296"/>
      <c r="M720" s="296"/>
      <c r="N720" s="296"/>
      <c r="O720" s="296"/>
      <c r="P720" s="296"/>
      <c r="Q720" s="296"/>
      <c r="R720" s="296"/>
      <c r="S720" s="296"/>
      <c r="T720" s="296"/>
      <c r="U720" s="296"/>
      <c r="V720" s="296"/>
      <c r="W720" s="296"/>
      <c r="X720" s="296"/>
      <c r="Y720" s="296"/>
      <c r="Z720" s="296"/>
      <c r="AA720" s="296"/>
      <c r="AB720" s="296"/>
      <c r="AC720" s="296"/>
      <c r="AD720" s="296"/>
      <c r="AE720" s="296"/>
      <c r="AF720" s="296"/>
      <c r="AG720" s="296"/>
      <c r="AH720" s="296"/>
      <c r="AI720" s="296"/>
      <c r="AJ720" s="296"/>
      <c r="AK720" s="42"/>
      <c r="AL720" s="156"/>
    </row>
    <row r="721" spans="1:38" ht="13.5" customHeight="1" x14ac:dyDescent="0.2">
      <c r="C721" s="58" t="s">
        <v>452</v>
      </c>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row>
    <row r="722" spans="1:38" ht="13.5" customHeight="1" x14ac:dyDescent="0.2">
      <c r="C722" s="235" t="s">
        <v>453</v>
      </c>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c r="AA722" s="241"/>
      <c r="AB722" s="241"/>
      <c r="AC722" s="241"/>
      <c r="AD722" s="241"/>
      <c r="AE722" s="241"/>
      <c r="AF722" s="241"/>
      <c r="AG722" s="241"/>
      <c r="AH722" s="241"/>
      <c r="AI722" s="241"/>
      <c r="AJ722" s="241"/>
    </row>
    <row r="723" spans="1:38" ht="13.5" customHeight="1" x14ac:dyDescent="0.2">
      <c r="C723" s="314"/>
      <c r="D723" s="314"/>
      <c r="E723" s="314"/>
      <c r="F723" s="314"/>
      <c r="G723" s="314"/>
      <c r="H723" s="314"/>
      <c r="I723" s="314"/>
      <c r="J723" s="314"/>
      <c r="K723" s="314"/>
      <c r="L723" s="314"/>
      <c r="M723" s="314"/>
      <c r="N723" s="314"/>
      <c r="O723" s="314"/>
      <c r="P723" s="314"/>
      <c r="Q723" s="314"/>
      <c r="R723" s="314"/>
      <c r="S723" s="314"/>
      <c r="T723" s="314"/>
      <c r="U723" s="314"/>
      <c r="V723" s="314"/>
      <c r="W723" s="314"/>
      <c r="X723" s="314"/>
      <c r="Y723" s="314"/>
      <c r="Z723" s="314"/>
      <c r="AA723" s="314"/>
      <c r="AB723" s="314"/>
      <c r="AC723" s="314"/>
      <c r="AD723" s="314"/>
      <c r="AE723" s="314"/>
      <c r="AF723" s="314"/>
      <c r="AG723" s="314"/>
      <c r="AH723" s="314"/>
      <c r="AI723" s="314"/>
      <c r="AJ723" s="314"/>
    </row>
    <row r="724" spans="1:38" ht="13.5" customHeight="1" thickBot="1" x14ac:dyDescent="0.25">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2"/>
      <c r="Z724" s="172"/>
      <c r="AA724" s="172"/>
      <c r="AB724" s="172"/>
      <c r="AC724" s="172"/>
      <c r="AD724" s="172"/>
      <c r="AE724" s="172"/>
      <c r="AF724" s="172"/>
      <c r="AG724" s="172"/>
      <c r="AH724" s="172"/>
      <c r="AI724" s="172"/>
      <c r="AJ724" s="172"/>
    </row>
    <row r="725" spans="1:38" ht="13.5" customHeight="1" thickTop="1" x14ac:dyDescent="0.2">
      <c r="A725" s="224">
        <v>55</v>
      </c>
      <c r="B725" s="277"/>
      <c r="C725" s="226" t="s">
        <v>364</v>
      </c>
      <c r="D725" s="315"/>
      <c r="E725" s="315"/>
      <c r="F725" s="315"/>
      <c r="G725" s="315"/>
      <c r="H725" s="315"/>
      <c r="I725" s="315"/>
      <c r="J725" s="315"/>
      <c r="K725" s="315"/>
      <c r="L725" s="315"/>
      <c r="M725" s="315"/>
      <c r="N725" s="315"/>
      <c r="O725" s="315"/>
      <c r="P725" s="315"/>
      <c r="Q725" s="315"/>
      <c r="R725" s="315"/>
      <c r="S725" s="315"/>
      <c r="T725" s="315"/>
      <c r="U725" s="315"/>
      <c r="V725" s="315"/>
      <c r="W725" s="315"/>
      <c r="X725" s="315"/>
      <c r="Y725" s="315"/>
      <c r="Z725" s="315"/>
      <c r="AA725" s="315"/>
      <c r="AB725" s="315"/>
      <c r="AC725" s="315"/>
      <c r="AD725" s="315"/>
      <c r="AE725" s="315"/>
      <c r="AF725" s="315"/>
      <c r="AG725" s="315"/>
      <c r="AH725" s="315"/>
      <c r="AI725" s="315"/>
      <c r="AJ725" s="315"/>
      <c r="AK725" s="211"/>
      <c r="AL725" s="212"/>
    </row>
    <row r="726" spans="1:38" ht="13.5" customHeight="1" thickBot="1" x14ac:dyDescent="0.25">
      <c r="A726" s="199"/>
      <c r="B726" s="223"/>
      <c r="C726" s="306"/>
      <c r="D726" s="307"/>
      <c r="E726" s="307"/>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c r="AJ726" s="307"/>
      <c r="AK726" s="213"/>
      <c r="AL726" s="214"/>
    </row>
    <row r="727" spans="1:38" ht="24" customHeight="1" thickTop="1" x14ac:dyDescent="0.2">
      <c r="A727" s="145"/>
      <c r="B727" s="145"/>
      <c r="C727" s="306"/>
      <c r="D727" s="307"/>
      <c r="E727" s="307"/>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c r="AJ727" s="307"/>
      <c r="AK727" s="37"/>
      <c r="AL727" s="38"/>
    </row>
    <row r="728" spans="1:38" ht="13.5" customHeight="1" x14ac:dyDescent="0.2">
      <c r="C728" s="309"/>
      <c r="D728" s="296"/>
      <c r="E728" s="296"/>
      <c r="F728" s="296"/>
      <c r="G728" s="296"/>
      <c r="H728" s="296"/>
      <c r="I728" s="296"/>
      <c r="J728" s="296"/>
      <c r="K728" s="296"/>
      <c r="L728" s="296"/>
      <c r="M728" s="296"/>
      <c r="N728" s="296"/>
      <c r="O728" s="296"/>
      <c r="P728" s="296"/>
      <c r="Q728" s="296"/>
      <c r="R728" s="296"/>
      <c r="S728" s="296"/>
      <c r="T728" s="296"/>
      <c r="U728" s="296"/>
      <c r="V728" s="296"/>
      <c r="W728" s="296"/>
      <c r="X728" s="296"/>
      <c r="Y728" s="296"/>
      <c r="Z728" s="296"/>
      <c r="AA728" s="296"/>
      <c r="AB728" s="296"/>
      <c r="AC728" s="296"/>
      <c r="AD728" s="296"/>
      <c r="AE728" s="296"/>
      <c r="AF728" s="296"/>
      <c r="AG728" s="296"/>
      <c r="AH728" s="296"/>
      <c r="AI728" s="296"/>
      <c r="AJ728" s="310"/>
    </row>
    <row r="729" spans="1:38" ht="13.5" customHeight="1" x14ac:dyDescent="0.2">
      <c r="C729" s="172"/>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2"/>
      <c r="Z729" s="172"/>
      <c r="AA729" s="172"/>
      <c r="AB729" s="172"/>
      <c r="AC729" s="172"/>
      <c r="AD729" s="172"/>
      <c r="AE729" s="172"/>
      <c r="AF729" s="172"/>
      <c r="AG729" s="172"/>
      <c r="AH729" s="172"/>
      <c r="AI729" s="172"/>
      <c r="AJ729" s="172"/>
    </row>
    <row r="730" spans="1:38" s="34" customFormat="1" ht="13.5" customHeight="1" x14ac:dyDescent="0.2">
      <c r="A730" s="34" t="s">
        <v>95</v>
      </c>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c r="AA730" s="175"/>
      <c r="AB730" s="175"/>
      <c r="AC730" s="175"/>
      <c r="AD730" s="175"/>
      <c r="AE730" s="175"/>
      <c r="AF730" s="175"/>
      <c r="AG730" s="175"/>
      <c r="AH730" s="175"/>
      <c r="AI730" s="175"/>
      <c r="AJ730" s="175"/>
    </row>
    <row r="731" spans="1:38" ht="13.5" customHeight="1" thickBot="1" x14ac:dyDescent="0.25">
      <c r="A731" s="2" t="s">
        <v>454</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row>
    <row r="732" spans="1:38" ht="13.5" customHeight="1" thickTop="1" x14ac:dyDescent="0.2">
      <c r="A732" s="197">
        <v>56</v>
      </c>
      <c r="B732" s="222"/>
      <c r="C732" s="201" t="s">
        <v>455</v>
      </c>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c r="Z732" s="304"/>
      <c r="AA732" s="304"/>
      <c r="AB732" s="304"/>
      <c r="AC732" s="304"/>
      <c r="AD732" s="304"/>
      <c r="AE732" s="304"/>
      <c r="AF732" s="304"/>
      <c r="AG732" s="304"/>
      <c r="AH732" s="304"/>
      <c r="AI732" s="304"/>
      <c r="AJ732" s="305"/>
      <c r="AK732" s="211"/>
      <c r="AL732" s="212"/>
    </row>
    <row r="733" spans="1:38" ht="15" customHeight="1" thickBot="1" x14ac:dyDescent="0.25">
      <c r="A733" s="199"/>
      <c r="B733" s="223"/>
      <c r="C733" s="306"/>
      <c r="D733" s="307"/>
      <c r="E733" s="307"/>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c r="AJ733" s="308"/>
      <c r="AK733" s="213"/>
      <c r="AL733" s="214"/>
    </row>
    <row r="734" spans="1:38" ht="15" customHeight="1" thickTop="1" x14ac:dyDescent="0.2">
      <c r="A734" s="145"/>
      <c r="B734" s="145"/>
      <c r="C734" s="306"/>
      <c r="D734" s="307"/>
      <c r="E734" s="307"/>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c r="AJ734" s="308"/>
      <c r="AK734" s="38"/>
      <c r="AL734" s="150"/>
    </row>
    <row r="735" spans="1:38" ht="15" customHeight="1" x14ac:dyDescent="0.2">
      <c r="A735" s="145"/>
      <c r="B735" s="145"/>
      <c r="C735" s="306"/>
      <c r="D735" s="307"/>
      <c r="E735" s="307"/>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c r="AJ735" s="308"/>
      <c r="AK735" s="150"/>
      <c r="AL735" s="150"/>
    </row>
    <row r="736" spans="1:38" ht="13.5" customHeight="1" x14ac:dyDescent="0.2">
      <c r="C736" s="309"/>
      <c r="D736" s="296"/>
      <c r="E736" s="296"/>
      <c r="F736" s="296"/>
      <c r="G736" s="296"/>
      <c r="H736" s="296"/>
      <c r="I736" s="296"/>
      <c r="J736" s="296"/>
      <c r="K736" s="296"/>
      <c r="L736" s="296"/>
      <c r="M736" s="296"/>
      <c r="N736" s="296"/>
      <c r="O736" s="296"/>
      <c r="P736" s="296"/>
      <c r="Q736" s="296"/>
      <c r="R736" s="296"/>
      <c r="S736" s="296"/>
      <c r="T736" s="296"/>
      <c r="U736" s="296"/>
      <c r="V736" s="296"/>
      <c r="W736" s="296"/>
      <c r="X736" s="296"/>
      <c r="Y736" s="296"/>
      <c r="Z736" s="296"/>
      <c r="AA736" s="296"/>
      <c r="AB736" s="296"/>
      <c r="AC736" s="296"/>
      <c r="AD736" s="296"/>
      <c r="AE736" s="296"/>
      <c r="AF736" s="296"/>
      <c r="AG736" s="296"/>
      <c r="AH736" s="296"/>
      <c r="AI736" s="296"/>
      <c r="AJ736" s="310"/>
    </row>
    <row r="737" spans="1:38" ht="13.5" customHeight="1" x14ac:dyDescent="0.2">
      <c r="C737" s="173" t="s">
        <v>264</v>
      </c>
      <c r="D737" s="233" t="s">
        <v>265</v>
      </c>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c r="AG737" s="234"/>
      <c r="AH737" s="234"/>
      <c r="AI737" s="234"/>
      <c r="AJ737" s="234"/>
    </row>
    <row r="738" spans="1:38" ht="13.5" customHeight="1" x14ac:dyDescent="0.2">
      <c r="C738" s="173"/>
      <c r="D738" s="235"/>
      <c r="E738" s="236"/>
      <c r="F738" s="236"/>
      <c r="G738" s="236"/>
      <c r="H738" s="236"/>
      <c r="I738" s="236"/>
      <c r="J738" s="236"/>
      <c r="K738" s="236"/>
      <c r="L738" s="236"/>
      <c r="M738" s="236"/>
      <c r="N738" s="236"/>
      <c r="O738" s="236"/>
      <c r="P738" s="236"/>
      <c r="Q738" s="236"/>
      <c r="R738" s="236"/>
      <c r="S738" s="236"/>
      <c r="T738" s="236"/>
      <c r="U738" s="236"/>
      <c r="V738" s="236"/>
      <c r="W738" s="236"/>
      <c r="X738" s="236"/>
      <c r="Y738" s="236"/>
      <c r="Z738" s="236"/>
      <c r="AA738" s="236"/>
      <c r="AB738" s="236"/>
      <c r="AC738" s="236"/>
      <c r="AD738" s="236"/>
      <c r="AE738" s="236"/>
      <c r="AF738" s="236"/>
      <c r="AG738" s="236"/>
      <c r="AH738" s="236"/>
      <c r="AI738" s="236"/>
      <c r="AJ738" s="236"/>
    </row>
    <row r="739" spans="1:38" ht="13.5" customHeight="1" x14ac:dyDescent="0.2">
      <c r="C739" s="173"/>
      <c r="D739" s="235"/>
      <c r="E739" s="236"/>
      <c r="F739" s="236"/>
      <c r="G739" s="236"/>
      <c r="H739" s="236"/>
      <c r="I739" s="236"/>
      <c r="J739" s="236"/>
      <c r="K739" s="236"/>
      <c r="L739" s="236"/>
      <c r="M739" s="236"/>
      <c r="N739" s="236"/>
      <c r="O739" s="236"/>
      <c r="P739" s="236"/>
      <c r="Q739" s="236"/>
      <c r="R739" s="236"/>
      <c r="S739" s="236"/>
      <c r="T739" s="236"/>
      <c r="U739" s="236"/>
      <c r="V739" s="236"/>
      <c r="W739" s="236"/>
      <c r="X739" s="236"/>
      <c r="Y739" s="236"/>
      <c r="Z739" s="236"/>
      <c r="AA739" s="236"/>
      <c r="AB739" s="236"/>
      <c r="AC739" s="236"/>
      <c r="AD739" s="236"/>
      <c r="AE739" s="236"/>
      <c r="AF739" s="236"/>
      <c r="AG739" s="236"/>
      <c r="AH739" s="236"/>
      <c r="AI739" s="236"/>
      <c r="AJ739" s="236"/>
    </row>
    <row r="740" spans="1:38" ht="13.5" customHeight="1" x14ac:dyDescent="0.2">
      <c r="C740" s="173"/>
      <c r="D740" s="235"/>
      <c r="E740" s="236"/>
      <c r="F740" s="236"/>
      <c r="G740" s="236"/>
      <c r="H740" s="236"/>
      <c r="I740" s="236"/>
      <c r="J740" s="236"/>
      <c r="K740" s="236"/>
      <c r="L740" s="236"/>
      <c r="M740" s="236"/>
      <c r="N740" s="236"/>
      <c r="O740" s="236"/>
      <c r="P740" s="236"/>
      <c r="Q740" s="236"/>
      <c r="R740" s="236"/>
      <c r="S740" s="236"/>
      <c r="T740" s="236"/>
      <c r="U740" s="236"/>
      <c r="V740" s="236"/>
      <c r="W740" s="236"/>
      <c r="X740" s="236"/>
      <c r="Y740" s="236"/>
      <c r="Z740" s="236"/>
      <c r="AA740" s="236"/>
      <c r="AB740" s="236"/>
      <c r="AC740" s="236"/>
      <c r="AD740" s="236"/>
      <c r="AE740" s="236"/>
      <c r="AF740" s="236"/>
      <c r="AG740" s="236"/>
      <c r="AH740" s="236"/>
      <c r="AI740" s="236"/>
      <c r="AJ740" s="236"/>
    </row>
    <row r="741" spans="1:38" ht="13.5" customHeight="1" x14ac:dyDescent="0.2">
      <c r="C741" s="137"/>
      <c r="D741" s="237"/>
      <c r="E741" s="237"/>
      <c r="F741" s="237"/>
      <c r="G741" s="237"/>
      <c r="H741" s="237"/>
      <c r="I741" s="237"/>
      <c r="J741" s="237"/>
      <c r="K741" s="237"/>
      <c r="L741" s="237"/>
      <c r="M741" s="237"/>
      <c r="N741" s="237"/>
      <c r="O741" s="237"/>
      <c r="P741" s="237"/>
      <c r="Q741" s="237"/>
      <c r="R741" s="237"/>
      <c r="S741" s="237"/>
      <c r="T741" s="237"/>
      <c r="U741" s="237"/>
      <c r="V741" s="237"/>
      <c r="W741" s="237"/>
      <c r="X741" s="237"/>
      <c r="Y741" s="237"/>
      <c r="Z741" s="237"/>
      <c r="AA741" s="237"/>
      <c r="AB741" s="237"/>
      <c r="AC741" s="237"/>
      <c r="AD741" s="237"/>
      <c r="AE741" s="237"/>
      <c r="AF741" s="237"/>
      <c r="AG741" s="237"/>
      <c r="AH741" s="237"/>
      <c r="AI741" s="237"/>
      <c r="AJ741" s="237"/>
    </row>
    <row r="742" spans="1:38" ht="13.5" customHeight="1" x14ac:dyDescent="0.2">
      <c r="C742" s="137"/>
      <c r="D742" s="237"/>
      <c r="E742" s="237"/>
      <c r="F742" s="237"/>
      <c r="G742" s="237"/>
      <c r="H742" s="237"/>
      <c r="I742" s="237"/>
      <c r="J742" s="237"/>
      <c r="K742" s="237"/>
      <c r="L742" s="237"/>
      <c r="M742" s="237"/>
      <c r="N742" s="237"/>
      <c r="O742" s="237"/>
      <c r="P742" s="237"/>
      <c r="Q742" s="237"/>
      <c r="R742" s="237"/>
      <c r="S742" s="237"/>
      <c r="T742" s="237"/>
      <c r="U742" s="237"/>
      <c r="V742" s="237"/>
      <c r="W742" s="237"/>
      <c r="X742" s="237"/>
      <c r="Y742" s="237"/>
      <c r="Z742" s="237"/>
      <c r="AA742" s="237"/>
      <c r="AB742" s="237"/>
      <c r="AC742" s="237"/>
      <c r="AD742" s="237"/>
      <c r="AE742" s="237"/>
      <c r="AF742" s="237"/>
      <c r="AG742" s="237"/>
      <c r="AH742" s="237"/>
      <c r="AI742" s="237"/>
      <c r="AJ742" s="237"/>
    </row>
    <row r="743" spans="1:38" ht="13.5" customHeight="1" x14ac:dyDescent="0.2">
      <c r="C743" s="137"/>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row>
    <row r="744" spans="1:38" s="188" customFormat="1" ht="13.25" customHeight="1" x14ac:dyDescent="0.2">
      <c r="A744" s="34" t="s">
        <v>266</v>
      </c>
      <c r="B744" s="34"/>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c r="AE744" s="183"/>
      <c r="AF744" s="183"/>
      <c r="AG744" s="183"/>
      <c r="AH744" s="183"/>
      <c r="AI744" s="183"/>
      <c r="AJ744" s="183"/>
      <c r="AK744" s="182"/>
      <c r="AL744" s="34"/>
    </row>
    <row r="745" spans="1:38" s="111" customFormat="1" ht="13.25" customHeight="1" thickBot="1" x14ac:dyDescent="0.25">
      <c r="A745" s="2" t="s">
        <v>268</v>
      </c>
      <c r="B745" s="13"/>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56"/>
      <c r="AL745" s="13"/>
    </row>
    <row r="746" spans="1:38" s="111" customFormat="1" ht="13.25" customHeight="1" thickTop="1" x14ac:dyDescent="0.2">
      <c r="A746" s="224">
        <v>57</v>
      </c>
      <c r="B746" s="225"/>
      <c r="C746" s="226" t="s">
        <v>267</v>
      </c>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c r="AA746" s="227"/>
      <c r="AB746" s="227"/>
      <c r="AC746" s="227"/>
      <c r="AD746" s="227"/>
      <c r="AE746" s="227"/>
      <c r="AF746" s="227"/>
      <c r="AG746" s="227"/>
      <c r="AH746" s="227"/>
      <c r="AI746" s="227"/>
      <c r="AJ746" s="318"/>
      <c r="AK746" s="211"/>
      <c r="AL746" s="212"/>
    </row>
    <row r="747" spans="1:38" s="111" customFormat="1" ht="13.25" customHeight="1" thickBot="1" x14ac:dyDescent="0.25">
      <c r="A747" s="199"/>
      <c r="B747" s="200"/>
      <c r="C747" s="204"/>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c r="AC747" s="205"/>
      <c r="AD747" s="205"/>
      <c r="AE747" s="205"/>
      <c r="AF747" s="205"/>
      <c r="AG747" s="205"/>
      <c r="AH747" s="205"/>
      <c r="AI747" s="205"/>
      <c r="AJ747" s="206"/>
      <c r="AK747" s="213"/>
      <c r="AL747" s="214"/>
    </row>
    <row r="748" spans="1:38" s="111" customFormat="1" ht="13.25" customHeight="1" thickTop="1" x14ac:dyDescent="0.2">
      <c r="A748" s="145"/>
      <c r="B748" s="145"/>
      <c r="C748" s="204"/>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c r="AC748" s="205"/>
      <c r="AD748" s="205"/>
      <c r="AE748" s="205"/>
      <c r="AF748" s="205"/>
      <c r="AG748" s="205"/>
      <c r="AH748" s="205"/>
      <c r="AI748" s="205"/>
      <c r="AJ748" s="206"/>
      <c r="AK748" s="150"/>
      <c r="AL748" s="150"/>
    </row>
    <row r="749" spans="1:38" s="111" customFormat="1" ht="13.25" customHeight="1" x14ac:dyDescent="0.2">
      <c r="A749" s="145"/>
      <c r="B749" s="145"/>
      <c r="C749" s="204"/>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c r="AC749" s="205"/>
      <c r="AD749" s="205"/>
      <c r="AE749" s="205"/>
      <c r="AF749" s="205"/>
      <c r="AG749" s="205"/>
      <c r="AH749" s="205"/>
      <c r="AI749" s="205"/>
      <c r="AJ749" s="206"/>
      <c r="AK749" s="150"/>
      <c r="AL749" s="150"/>
    </row>
    <row r="750" spans="1:38" s="111" customFormat="1" ht="13.25" customHeight="1" x14ac:dyDescent="0.2">
      <c r="A750" s="13"/>
      <c r="B750" s="13"/>
      <c r="C750" s="207"/>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c r="AA750" s="208"/>
      <c r="AB750" s="208"/>
      <c r="AC750" s="208"/>
      <c r="AD750" s="208"/>
      <c r="AE750" s="208"/>
      <c r="AF750" s="208"/>
      <c r="AG750" s="208"/>
      <c r="AH750" s="208"/>
      <c r="AI750" s="208"/>
      <c r="AJ750" s="209"/>
      <c r="AK750" s="13"/>
      <c r="AL750" s="13"/>
    </row>
    <row r="751" spans="1:38" s="111" customFormat="1" ht="13.25" customHeight="1" thickBo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row>
    <row r="752" spans="1:38" s="111" customFormat="1" ht="13.25" customHeight="1" thickTop="1" x14ac:dyDescent="0.2">
      <c r="A752" s="13"/>
      <c r="B752" s="13"/>
      <c r="C752" s="215" t="s">
        <v>269</v>
      </c>
      <c r="D752" s="216"/>
      <c r="E752" s="216"/>
      <c r="F752" s="216"/>
      <c r="G752" s="216"/>
      <c r="H752" s="216"/>
      <c r="I752" s="216"/>
      <c r="J752" s="216"/>
      <c r="K752" s="216"/>
      <c r="L752" s="216"/>
      <c r="M752" s="216"/>
      <c r="N752" s="216"/>
      <c r="O752" s="216"/>
      <c r="P752" s="216"/>
      <c r="Q752" s="216"/>
      <c r="R752" s="216"/>
      <c r="S752" s="216"/>
      <c r="T752" s="216"/>
      <c r="U752" s="216"/>
      <c r="V752" s="216"/>
      <c r="W752" s="216"/>
      <c r="X752" s="216"/>
      <c r="Y752" s="216"/>
      <c r="Z752" s="216"/>
      <c r="AA752" s="216"/>
      <c r="AB752" s="216"/>
      <c r="AC752" s="216"/>
      <c r="AD752" s="216"/>
      <c r="AE752" s="216"/>
      <c r="AF752" s="216"/>
      <c r="AG752" s="216"/>
      <c r="AH752" s="216"/>
      <c r="AI752" s="216"/>
      <c r="AJ752" s="216"/>
      <c r="AK752" s="211"/>
      <c r="AL752" s="212"/>
    </row>
    <row r="753" spans="1:38" s="111" customFormat="1" ht="13.25" customHeight="1" thickBot="1" x14ac:dyDescent="0.25">
      <c r="A753" s="13"/>
      <c r="B753" s="13"/>
      <c r="C753" s="218"/>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c r="AD753" s="205"/>
      <c r="AE753" s="205"/>
      <c r="AF753" s="205"/>
      <c r="AG753" s="205"/>
      <c r="AH753" s="205"/>
      <c r="AI753" s="205"/>
      <c r="AJ753" s="205"/>
      <c r="AK753" s="213"/>
      <c r="AL753" s="214"/>
    </row>
    <row r="754" spans="1:38" s="111" customFormat="1" ht="13.25" customHeight="1" thickTop="1" x14ac:dyDescent="0.2">
      <c r="A754" s="13"/>
      <c r="B754" s="13"/>
      <c r="C754" s="220"/>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c r="AI754" s="221"/>
      <c r="AJ754" s="221"/>
      <c r="AK754" s="115"/>
      <c r="AL754" s="38"/>
    </row>
    <row r="755" spans="1:38" s="111" customFormat="1" ht="13.25" customHeight="1" x14ac:dyDescent="0.2">
      <c r="A755" s="13"/>
      <c r="B755" s="13"/>
      <c r="C755" s="1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50"/>
      <c r="AL755" s="150"/>
    </row>
    <row r="756" spans="1:38" s="34" customFormat="1" ht="13.5" customHeight="1" x14ac:dyDescent="0.2">
      <c r="A756" s="34" t="s">
        <v>195</v>
      </c>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c r="AA756" s="175"/>
      <c r="AB756" s="175"/>
      <c r="AC756" s="175"/>
      <c r="AD756" s="175"/>
      <c r="AE756" s="175"/>
      <c r="AF756" s="175"/>
      <c r="AG756" s="175"/>
      <c r="AH756" s="175"/>
      <c r="AI756" s="175"/>
      <c r="AJ756" s="175"/>
    </row>
    <row r="757" spans="1:38" ht="13.75" customHeight="1" thickBot="1" x14ac:dyDescent="0.25">
      <c r="A757" s="2" t="s">
        <v>365</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row>
    <row r="758" spans="1:38" ht="13.5" customHeight="1" thickTop="1" x14ac:dyDescent="0.2">
      <c r="A758" s="224">
        <v>58</v>
      </c>
      <c r="B758" s="277"/>
      <c r="C758" s="226" t="s">
        <v>197</v>
      </c>
      <c r="D758" s="315"/>
      <c r="E758" s="315"/>
      <c r="F758" s="315"/>
      <c r="G758" s="315"/>
      <c r="H758" s="315"/>
      <c r="I758" s="315"/>
      <c r="J758" s="315"/>
      <c r="K758" s="315"/>
      <c r="L758" s="315"/>
      <c r="M758" s="315"/>
      <c r="N758" s="315"/>
      <c r="O758" s="315"/>
      <c r="P758" s="315"/>
      <c r="Q758" s="315"/>
      <c r="R758" s="315"/>
      <c r="S758" s="315"/>
      <c r="T758" s="315"/>
      <c r="U758" s="315"/>
      <c r="V758" s="315"/>
      <c r="W758" s="315"/>
      <c r="X758" s="315"/>
      <c r="Y758" s="315"/>
      <c r="Z758" s="315"/>
      <c r="AA758" s="315"/>
      <c r="AB758" s="315"/>
      <c r="AC758" s="315"/>
      <c r="AD758" s="315"/>
      <c r="AE758" s="315"/>
      <c r="AF758" s="315"/>
      <c r="AG758" s="315"/>
      <c r="AH758" s="315"/>
      <c r="AI758" s="315"/>
      <c r="AJ758" s="315"/>
      <c r="AK758" s="211"/>
      <c r="AL758" s="212"/>
    </row>
    <row r="759" spans="1:38" ht="15" customHeight="1" thickBot="1" x14ac:dyDescent="0.25">
      <c r="A759" s="199"/>
      <c r="B759" s="223"/>
      <c r="C759" s="306"/>
      <c r="D759" s="307"/>
      <c r="E759" s="307"/>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c r="AJ759" s="307"/>
      <c r="AK759" s="213"/>
      <c r="AL759" s="214"/>
    </row>
    <row r="760" spans="1:38" ht="15" customHeight="1" thickTop="1" x14ac:dyDescent="0.2">
      <c r="A760" s="145"/>
      <c r="B760" s="145"/>
      <c r="C760" s="306"/>
      <c r="D760" s="307"/>
      <c r="E760" s="307"/>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c r="AJ760" s="307"/>
      <c r="AK760" s="37"/>
      <c r="AL760" s="38"/>
    </row>
    <row r="761" spans="1:38" ht="13.5" customHeight="1" x14ac:dyDescent="0.2">
      <c r="C761" s="309"/>
      <c r="D761" s="296"/>
      <c r="E761" s="296"/>
      <c r="F761" s="296"/>
      <c r="G761" s="296"/>
      <c r="H761" s="296"/>
      <c r="I761" s="296"/>
      <c r="J761" s="296"/>
      <c r="K761" s="296"/>
      <c r="L761" s="296"/>
      <c r="M761" s="296"/>
      <c r="N761" s="296"/>
      <c r="O761" s="296"/>
      <c r="P761" s="296"/>
      <c r="Q761" s="296"/>
      <c r="R761" s="296"/>
      <c r="S761" s="296"/>
      <c r="T761" s="296"/>
      <c r="U761" s="296"/>
      <c r="V761" s="296"/>
      <c r="W761" s="296"/>
      <c r="X761" s="296"/>
      <c r="Y761" s="296"/>
      <c r="Z761" s="296"/>
      <c r="AA761" s="296"/>
      <c r="AB761" s="296"/>
      <c r="AC761" s="296"/>
      <c r="AD761" s="296"/>
      <c r="AE761" s="296"/>
      <c r="AF761" s="296"/>
      <c r="AG761" s="296"/>
      <c r="AH761" s="296"/>
      <c r="AI761" s="296"/>
      <c r="AJ761" s="310"/>
    </row>
    <row r="762" spans="1:38" s="176" customFormat="1" ht="13" x14ac:dyDescent="0.2"/>
    <row r="763" spans="1:38" ht="13.5" customHeight="1" x14ac:dyDescent="0.2">
      <c r="A763" s="88"/>
      <c r="B763" s="147"/>
      <c r="C763" s="247" t="s">
        <v>192</v>
      </c>
      <c r="D763" s="216"/>
      <c r="E763" s="216"/>
      <c r="F763" s="216"/>
      <c r="G763" s="216"/>
      <c r="H763" s="216"/>
      <c r="I763" s="216"/>
      <c r="J763" s="216"/>
      <c r="K763" s="216"/>
      <c r="L763" s="216"/>
      <c r="M763" s="216"/>
      <c r="N763" s="216"/>
      <c r="O763" s="216"/>
      <c r="P763" s="216"/>
      <c r="Q763" s="216"/>
      <c r="R763" s="216"/>
      <c r="S763" s="216"/>
      <c r="T763" s="216"/>
      <c r="U763" s="216"/>
      <c r="V763" s="216"/>
      <c r="W763" s="216"/>
      <c r="X763" s="216"/>
      <c r="Y763" s="216"/>
      <c r="Z763" s="216"/>
      <c r="AA763" s="216"/>
      <c r="AB763" s="216"/>
      <c r="AC763" s="216"/>
      <c r="AD763" s="216"/>
      <c r="AE763" s="216"/>
      <c r="AF763" s="216"/>
      <c r="AG763" s="216"/>
      <c r="AH763" s="216"/>
      <c r="AI763" s="216"/>
      <c r="AJ763" s="216"/>
      <c r="AK763" s="47"/>
      <c r="AL763" s="150"/>
    </row>
    <row r="764" spans="1:38" ht="13.5" customHeight="1" x14ac:dyDescent="0.2">
      <c r="A764" s="88"/>
      <c r="B764" s="147"/>
      <c r="C764" s="238"/>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c r="AC764" s="205"/>
      <c r="AD764" s="205"/>
      <c r="AE764" s="205"/>
      <c r="AF764" s="205"/>
      <c r="AG764" s="205"/>
      <c r="AH764" s="205"/>
      <c r="AI764" s="205"/>
      <c r="AJ764" s="205"/>
      <c r="AK764" s="47"/>
      <c r="AL764" s="150"/>
    </row>
    <row r="765" spans="1:38" ht="13.5" customHeight="1" x14ac:dyDescent="0.2">
      <c r="A765" s="88"/>
      <c r="B765" s="147"/>
      <c r="C765" s="238"/>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c r="AC765" s="205"/>
      <c r="AD765" s="205"/>
      <c r="AE765" s="205"/>
      <c r="AF765" s="205"/>
      <c r="AG765" s="205"/>
      <c r="AH765" s="205"/>
      <c r="AI765" s="205"/>
      <c r="AJ765" s="205"/>
      <c r="AK765" s="47"/>
      <c r="AL765" s="150"/>
    </row>
    <row r="766" spans="1:38" ht="17.149999999999999" customHeight="1" x14ac:dyDescent="0.2">
      <c r="A766" s="88"/>
      <c r="B766" s="147"/>
      <c r="C766" s="239"/>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c r="AI766" s="221"/>
      <c r="AJ766" s="221"/>
      <c r="AK766" s="100"/>
      <c r="AL766" s="137"/>
    </row>
    <row r="767" spans="1:38" ht="13.5" customHeight="1" x14ac:dyDescent="0.2">
      <c r="A767" s="88"/>
      <c r="B767" s="147"/>
      <c r="C767" s="247" t="s">
        <v>198</v>
      </c>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6"/>
      <c r="Z767" s="216"/>
      <c r="AA767" s="216"/>
      <c r="AB767" s="216"/>
      <c r="AC767" s="216"/>
      <c r="AD767" s="216"/>
      <c r="AE767" s="216"/>
      <c r="AF767" s="216"/>
      <c r="AG767" s="216"/>
      <c r="AH767" s="216"/>
      <c r="AI767" s="216"/>
      <c r="AJ767" s="216"/>
      <c r="AK767" s="47"/>
      <c r="AL767" s="150"/>
    </row>
    <row r="768" spans="1:38" ht="13.5" customHeight="1" x14ac:dyDescent="0.2">
      <c r="A768" s="88"/>
      <c r="B768" s="147"/>
      <c r="C768" s="238"/>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c r="AC768" s="205"/>
      <c r="AD768" s="205"/>
      <c r="AE768" s="205"/>
      <c r="AF768" s="205"/>
      <c r="AG768" s="205"/>
      <c r="AH768" s="205"/>
      <c r="AI768" s="205"/>
      <c r="AJ768" s="205"/>
      <c r="AK768" s="47"/>
      <c r="AL768" s="150"/>
    </row>
    <row r="769" spans="1:38" ht="18.899999999999999" customHeight="1" x14ac:dyDescent="0.2">
      <c r="A769" s="88"/>
      <c r="B769" s="147"/>
      <c r="C769" s="239"/>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c r="AI769" s="221"/>
      <c r="AJ769" s="221"/>
      <c r="AK769" s="100"/>
      <c r="AL769" s="137"/>
    </row>
    <row r="770" spans="1:38" ht="13.5" customHeight="1" x14ac:dyDescent="0.2">
      <c r="A770" s="88"/>
      <c r="B770" s="147"/>
      <c r="C770" s="247" t="s">
        <v>193</v>
      </c>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6"/>
      <c r="Z770" s="216"/>
      <c r="AA770" s="216"/>
      <c r="AB770" s="216"/>
      <c r="AC770" s="216"/>
      <c r="AD770" s="216"/>
      <c r="AE770" s="216"/>
      <c r="AF770" s="216"/>
      <c r="AG770" s="216"/>
      <c r="AH770" s="216"/>
      <c r="AI770" s="216"/>
      <c r="AJ770" s="216"/>
      <c r="AK770" s="47"/>
      <c r="AL770" s="150"/>
    </row>
    <row r="771" spans="1:38" ht="13.5" customHeight="1" x14ac:dyDescent="0.2">
      <c r="A771" s="88"/>
      <c r="B771" s="147"/>
      <c r="C771" s="239"/>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c r="AI771" s="221"/>
      <c r="AJ771" s="221"/>
      <c r="AK771" s="100"/>
      <c r="AL771" s="137"/>
    </row>
    <row r="772" spans="1:38" ht="13.5" customHeight="1" x14ac:dyDescent="0.2">
      <c r="A772" s="88"/>
      <c r="B772" s="147"/>
      <c r="C772" s="247" t="s">
        <v>194</v>
      </c>
      <c r="D772" s="216"/>
      <c r="E772" s="216"/>
      <c r="F772" s="216"/>
      <c r="G772" s="216"/>
      <c r="H772" s="216"/>
      <c r="I772" s="216"/>
      <c r="J772" s="216"/>
      <c r="K772" s="216"/>
      <c r="L772" s="216"/>
      <c r="M772" s="216"/>
      <c r="N772" s="216"/>
      <c r="O772" s="216"/>
      <c r="P772" s="216"/>
      <c r="Q772" s="216"/>
      <c r="R772" s="216"/>
      <c r="S772" s="216"/>
      <c r="T772" s="216"/>
      <c r="U772" s="216"/>
      <c r="V772" s="216"/>
      <c r="W772" s="216"/>
      <c r="X772" s="216"/>
      <c r="Y772" s="216"/>
      <c r="Z772" s="216"/>
      <c r="AA772" s="216"/>
      <c r="AB772" s="216"/>
      <c r="AC772" s="216"/>
      <c r="AD772" s="216"/>
      <c r="AE772" s="216"/>
      <c r="AF772" s="216"/>
      <c r="AG772" s="216"/>
      <c r="AH772" s="216"/>
      <c r="AI772" s="216"/>
      <c r="AJ772" s="272"/>
      <c r="AK772" s="47"/>
      <c r="AL772" s="150"/>
    </row>
    <row r="773" spans="1:38" ht="13.5" customHeight="1" x14ac:dyDescent="0.2">
      <c r="A773" s="88"/>
      <c r="B773" s="147"/>
      <c r="C773" s="238"/>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c r="AC773" s="205"/>
      <c r="AD773" s="205"/>
      <c r="AE773" s="205"/>
      <c r="AF773" s="205"/>
      <c r="AG773" s="205"/>
      <c r="AH773" s="205"/>
      <c r="AI773" s="205"/>
      <c r="AJ773" s="273"/>
      <c r="AK773" s="101"/>
      <c r="AL773" s="145"/>
    </row>
    <row r="774" spans="1:38" ht="10.75" customHeight="1" x14ac:dyDescent="0.2">
      <c r="A774" s="88"/>
      <c r="B774" s="147"/>
      <c r="C774" s="239"/>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c r="AI774" s="221"/>
      <c r="AJ774" s="240"/>
      <c r="AK774" s="100"/>
      <c r="AL774" s="137"/>
    </row>
    <row r="775" spans="1:38" ht="14.75" customHeight="1" x14ac:dyDescent="0.2">
      <c r="A775" s="88"/>
      <c r="B775" s="147"/>
      <c r="C775" s="299" t="s">
        <v>199</v>
      </c>
      <c r="D775" s="300"/>
      <c r="E775" s="300"/>
      <c r="F775" s="300"/>
      <c r="G775" s="300"/>
      <c r="H775" s="300"/>
      <c r="I775" s="300"/>
      <c r="J775" s="300"/>
      <c r="K775" s="300"/>
      <c r="L775" s="300"/>
      <c r="M775" s="300"/>
      <c r="N775" s="300"/>
      <c r="O775" s="300"/>
      <c r="P775" s="300"/>
      <c r="Q775" s="300"/>
      <c r="R775" s="300"/>
      <c r="S775" s="300"/>
      <c r="T775" s="300"/>
      <c r="U775" s="300"/>
      <c r="V775" s="300"/>
      <c r="W775" s="300"/>
      <c r="X775" s="300"/>
      <c r="Y775" s="300"/>
      <c r="Z775" s="300"/>
      <c r="AA775" s="300"/>
      <c r="AB775" s="300"/>
      <c r="AC775" s="300"/>
      <c r="AD775" s="300"/>
      <c r="AE775" s="300"/>
      <c r="AF775" s="300"/>
      <c r="AG775" s="300"/>
      <c r="AH775" s="300"/>
      <c r="AI775" s="300"/>
      <c r="AJ775" s="301"/>
      <c r="AK775" s="47"/>
      <c r="AL775" s="150"/>
    </row>
    <row r="776" spans="1:38" ht="12.9" customHeight="1" x14ac:dyDescent="0.2">
      <c r="A776" s="88"/>
      <c r="B776" s="147"/>
      <c r="C776" s="302"/>
      <c r="D776" s="286"/>
      <c r="E776" s="286"/>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c r="AJ776" s="303"/>
      <c r="AK776" s="101"/>
      <c r="AL776" s="145"/>
    </row>
    <row r="777" spans="1:38" ht="13.5" customHeight="1" x14ac:dyDescent="0.2">
      <c r="A777" s="88"/>
      <c r="B777" s="147"/>
      <c r="C777" s="247" t="s">
        <v>202</v>
      </c>
      <c r="D777" s="216"/>
      <c r="E777" s="216"/>
      <c r="F777" s="216"/>
      <c r="G777" s="216"/>
      <c r="H777" s="216"/>
      <c r="I777" s="216"/>
      <c r="J777" s="216"/>
      <c r="K777" s="216"/>
      <c r="L777" s="216"/>
      <c r="M777" s="216"/>
      <c r="N777" s="216"/>
      <c r="O777" s="216"/>
      <c r="P777" s="216"/>
      <c r="Q777" s="216"/>
      <c r="R777" s="216"/>
      <c r="S777" s="216"/>
      <c r="T777" s="216"/>
      <c r="U777" s="216"/>
      <c r="V777" s="216"/>
      <c r="W777" s="216"/>
      <c r="X777" s="216"/>
      <c r="Y777" s="216"/>
      <c r="Z777" s="216"/>
      <c r="AA777" s="216"/>
      <c r="AB777" s="216"/>
      <c r="AC777" s="216"/>
      <c r="AD777" s="216"/>
      <c r="AE777" s="216"/>
      <c r="AF777" s="216"/>
      <c r="AG777" s="216"/>
      <c r="AH777" s="216"/>
      <c r="AI777" s="216"/>
      <c r="AJ777" s="272"/>
      <c r="AK777" s="47"/>
      <c r="AL777" s="150"/>
    </row>
    <row r="778" spans="1:38" ht="18.899999999999999" customHeight="1" x14ac:dyDescent="0.2">
      <c r="A778" s="88"/>
      <c r="B778" s="147"/>
      <c r="C778" s="239"/>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c r="AI778" s="221"/>
      <c r="AJ778" s="240"/>
      <c r="AK778" s="137"/>
      <c r="AL778" s="137"/>
    </row>
    <row r="779" spans="1:38" ht="13.5" customHeight="1" x14ac:dyDescent="0.2">
      <c r="A779" s="88"/>
      <c r="B779" s="147"/>
      <c r="C779" s="247" t="s">
        <v>200</v>
      </c>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6"/>
      <c r="Z779" s="216"/>
      <c r="AA779" s="216"/>
      <c r="AB779" s="216"/>
      <c r="AC779" s="216"/>
      <c r="AD779" s="216"/>
      <c r="AE779" s="216"/>
      <c r="AF779" s="216"/>
      <c r="AG779" s="216"/>
      <c r="AH779" s="216"/>
      <c r="AI779" s="216"/>
      <c r="AJ779" s="216"/>
      <c r="AK779" s="47"/>
      <c r="AL779" s="150"/>
    </row>
    <row r="780" spans="1:38" ht="13.5" customHeight="1" x14ac:dyDescent="0.2">
      <c r="A780" s="88"/>
      <c r="B780" s="147"/>
      <c r="C780" s="238"/>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c r="AC780" s="205"/>
      <c r="AD780" s="205"/>
      <c r="AE780" s="205"/>
      <c r="AF780" s="205"/>
      <c r="AG780" s="205"/>
      <c r="AH780" s="205"/>
      <c r="AI780" s="205"/>
      <c r="AJ780" s="205"/>
      <c r="AK780" s="101"/>
      <c r="AL780" s="145"/>
    </row>
    <row r="781" spans="1:38" ht="13.5" customHeight="1" x14ac:dyDescent="0.2">
      <c r="A781" s="88"/>
      <c r="B781" s="147"/>
      <c r="C781" s="238"/>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c r="AC781" s="205"/>
      <c r="AD781" s="205"/>
      <c r="AE781" s="205"/>
      <c r="AF781" s="205"/>
      <c r="AG781" s="205"/>
      <c r="AH781" s="205"/>
      <c r="AI781" s="205"/>
      <c r="AJ781" s="205"/>
      <c r="AK781" s="101"/>
      <c r="AL781" s="145"/>
    </row>
    <row r="782" spans="1:38" ht="15.9" customHeight="1" x14ac:dyDescent="0.2">
      <c r="A782" s="88"/>
      <c r="B782" s="147"/>
      <c r="C782" s="239"/>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c r="AI782" s="221"/>
      <c r="AJ782" s="221"/>
      <c r="AK782" s="100"/>
      <c r="AL782" s="137"/>
    </row>
    <row r="783" spans="1:38" ht="9.5" customHeight="1" x14ac:dyDescent="0.2">
      <c r="A783" s="88"/>
      <c r="B783" s="147"/>
      <c r="C783" s="247" t="s">
        <v>201</v>
      </c>
      <c r="D783" s="216"/>
      <c r="E783" s="216"/>
      <c r="F783" s="216"/>
      <c r="G783" s="216"/>
      <c r="H783" s="216"/>
      <c r="I783" s="216"/>
      <c r="J783" s="216"/>
      <c r="K783" s="216"/>
      <c r="L783" s="216"/>
      <c r="M783" s="216"/>
      <c r="N783" s="216"/>
      <c r="O783" s="216"/>
      <c r="P783" s="216"/>
      <c r="Q783" s="216"/>
      <c r="R783" s="216"/>
      <c r="S783" s="216"/>
      <c r="T783" s="216"/>
      <c r="U783" s="216"/>
      <c r="V783" s="216"/>
      <c r="W783" s="216"/>
      <c r="X783" s="216"/>
      <c r="Y783" s="216"/>
      <c r="Z783" s="216"/>
      <c r="AA783" s="216"/>
      <c r="AB783" s="216"/>
      <c r="AC783" s="216"/>
      <c r="AD783" s="216"/>
      <c r="AE783" s="216"/>
      <c r="AF783" s="216"/>
      <c r="AG783" s="216"/>
      <c r="AH783" s="216"/>
      <c r="AI783" s="216"/>
      <c r="AJ783" s="216"/>
      <c r="AK783" s="47"/>
      <c r="AL783" s="150"/>
    </row>
    <row r="784" spans="1:38" ht="13.5" customHeight="1" x14ac:dyDescent="0.2">
      <c r="A784" s="88"/>
      <c r="B784" s="147"/>
      <c r="C784" s="239"/>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c r="AI784" s="221"/>
      <c r="AJ784" s="240"/>
      <c r="AK784" s="137"/>
      <c r="AL784" s="137"/>
    </row>
    <row r="785" spans="1:38" ht="13.5" customHeight="1" thickBot="1" x14ac:dyDescent="0.25">
      <c r="A785" s="88"/>
      <c r="B785" s="147"/>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37"/>
      <c r="AL785" s="137"/>
    </row>
    <row r="786" spans="1:38" ht="13.5" customHeight="1" thickTop="1" x14ac:dyDescent="0.2">
      <c r="A786" s="224">
        <v>59</v>
      </c>
      <c r="B786" s="277"/>
      <c r="C786" s="226" t="s">
        <v>196</v>
      </c>
      <c r="D786" s="315"/>
      <c r="E786" s="315"/>
      <c r="F786" s="315"/>
      <c r="G786" s="315"/>
      <c r="H786" s="315"/>
      <c r="I786" s="315"/>
      <c r="J786" s="315"/>
      <c r="K786" s="315"/>
      <c r="L786" s="315"/>
      <c r="M786" s="315"/>
      <c r="N786" s="315"/>
      <c r="O786" s="315"/>
      <c r="P786" s="315"/>
      <c r="Q786" s="315"/>
      <c r="R786" s="315"/>
      <c r="S786" s="315"/>
      <c r="T786" s="315"/>
      <c r="U786" s="315"/>
      <c r="V786" s="315"/>
      <c r="W786" s="315"/>
      <c r="X786" s="315"/>
      <c r="Y786" s="315"/>
      <c r="Z786" s="315"/>
      <c r="AA786" s="315"/>
      <c r="AB786" s="315"/>
      <c r="AC786" s="315"/>
      <c r="AD786" s="315"/>
      <c r="AE786" s="315"/>
      <c r="AF786" s="315"/>
      <c r="AG786" s="315"/>
      <c r="AH786" s="315"/>
      <c r="AI786" s="315"/>
      <c r="AJ786" s="316"/>
      <c r="AK786" s="211"/>
      <c r="AL786" s="212"/>
    </row>
    <row r="787" spans="1:38" ht="15" customHeight="1" thickBot="1" x14ac:dyDescent="0.25">
      <c r="A787" s="199"/>
      <c r="B787" s="223"/>
      <c r="C787" s="309"/>
      <c r="D787" s="296"/>
      <c r="E787" s="296"/>
      <c r="F787" s="296"/>
      <c r="G787" s="296"/>
      <c r="H787" s="296"/>
      <c r="I787" s="296"/>
      <c r="J787" s="296"/>
      <c r="K787" s="296"/>
      <c r="L787" s="296"/>
      <c r="M787" s="296"/>
      <c r="N787" s="296"/>
      <c r="O787" s="296"/>
      <c r="P787" s="296"/>
      <c r="Q787" s="296"/>
      <c r="R787" s="296"/>
      <c r="S787" s="296"/>
      <c r="T787" s="296"/>
      <c r="U787" s="296"/>
      <c r="V787" s="296"/>
      <c r="W787" s="296"/>
      <c r="X787" s="296"/>
      <c r="Y787" s="296"/>
      <c r="Z787" s="296"/>
      <c r="AA787" s="296"/>
      <c r="AB787" s="296"/>
      <c r="AC787" s="296"/>
      <c r="AD787" s="296"/>
      <c r="AE787" s="296"/>
      <c r="AF787" s="296"/>
      <c r="AG787" s="296"/>
      <c r="AH787" s="296"/>
      <c r="AI787" s="296"/>
      <c r="AJ787" s="317"/>
      <c r="AK787" s="213"/>
      <c r="AL787" s="214"/>
    </row>
    <row r="788" spans="1:38" ht="13.75" customHeight="1" thickTop="1" x14ac:dyDescent="0.2">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0"/>
      <c r="AL788" s="150"/>
    </row>
    <row r="789" spans="1:38" s="34" customFormat="1" ht="13.5" customHeight="1" x14ac:dyDescent="0.2">
      <c r="A789" s="34" t="s">
        <v>96</v>
      </c>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c r="AA789" s="175"/>
      <c r="AB789" s="175"/>
      <c r="AC789" s="175"/>
      <c r="AD789" s="175"/>
      <c r="AE789" s="175"/>
      <c r="AF789" s="175"/>
      <c r="AG789" s="175"/>
      <c r="AH789" s="175"/>
      <c r="AI789" s="175"/>
      <c r="AJ789" s="175"/>
    </row>
    <row r="790" spans="1:38" ht="13.5" customHeight="1" thickBot="1" x14ac:dyDescent="0.25">
      <c r="A790" s="2" t="s">
        <v>456</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row>
    <row r="791" spans="1:38" ht="13.5" customHeight="1" thickTop="1" x14ac:dyDescent="0.2">
      <c r="A791" s="197">
        <v>60</v>
      </c>
      <c r="B791" s="222"/>
      <c r="C791" s="201" t="s">
        <v>457</v>
      </c>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c r="Z791" s="304"/>
      <c r="AA791" s="304"/>
      <c r="AB791" s="304"/>
      <c r="AC791" s="304"/>
      <c r="AD791" s="304"/>
      <c r="AE791" s="304"/>
      <c r="AF791" s="304"/>
      <c r="AG791" s="304"/>
      <c r="AH791" s="304"/>
      <c r="AI791" s="304"/>
      <c r="AJ791" s="305"/>
      <c r="AK791" s="211"/>
      <c r="AL791" s="212"/>
    </row>
    <row r="792" spans="1:38" ht="15" customHeight="1" thickBot="1" x14ac:dyDescent="0.25">
      <c r="A792" s="199"/>
      <c r="B792" s="223"/>
      <c r="C792" s="306"/>
      <c r="D792" s="307"/>
      <c r="E792" s="307"/>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c r="AJ792" s="308"/>
      <c r="AK792" s="213"/>
      <c r="AL792" s="214"/>
    </row>
    <row r="793" spans="1:38" ht="15" customHeight="1" thickTop="1" x14ac:dyDescent="0.2">
      <c r="A793" s="145"/>
      <c r="B793" s="145"/>
      <c r="C793" s="306"/>
      <c r="D793" s="307"/>
      <c r="E793" s="307"/>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c r="AJ793" s="308"/>
      <c r="AK793" s="150"/>
      <c r="AL793" s="150"/>
    </row>
    <row r="794" spans="1:38" ht="15" customHeight="1" x14ac:dyDescent="0.2">
      <c r="A794" s="145"/>
      <c r="B794" s="145"/>
      <c r="C794" s="306"/>
      <c r="D794" s="307"/>
      <c r="E794" s="307"/>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c r="AJ794" s="308"/>
      <c r="AK794" s="150"/>
      <c r="AL794" s="150"/>
    </row>
    <row r="795" spans="1:38" ht="15" customHeight="1" x14ac:dyDescent="0.2">
      <c r="A795" s="145"/>
      <c r="B795" s="145"/>
      <c r="C795" s="306"/>
      <c r="D795" s="307"/>
      <c r="E795" s="307"/>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c r="AJ795" s="308"/>
      <c r="AK795" s="150"/>
      <c r="AL795" s="150"/>
    </row>
    <row r="796" spans="1:38" ht="15" customHeight="1" x14ac:dyDescent="0.2">
      <c r="A796" s="145"/>
      <c r="B796" s="145"/>
      <c r="C796" s="306"/>
      <c r="D796" s="307"/>
      <c r="E796" s="307"/>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c r="AJ796" s="308"/>
      <c r="AK796" s="150"/>
      <c r="AL796" s="150"/>
    </row>
    <row r="797" spans="1:38" ht="25.75" customHeight="1" x14ac:dyDescent="0.2">
      <c r="C797" s="309"/>
      <c r="D797" s="296"/>
      <c r="E797" s="296"/>
      <c r="F797" s="296"/>
      <c r="G797" s="296"/>
      <c r="H797" s="296"/>
      <c r="I797" s="296"/>
      <c r="J797" s="296"/>
      <c r="K797" s="296"/>
      <c r="L797" s="296"/>
      <c r="M797" s="296"/>
      <c r="N797" s="296"/>
      <c r="O797" s="296"/>
      <c r="P797" s="296"/>
      <c r="Q797" s="296"/>
      <c r="R797" s="296"/>
      <c r="S797" s="296"/>
      <c r="T797" s="296"/>
      <c r="U797" s="296"/>
      <c r="V797" s="296"/>
      <c r="W797" s="296"/>
      <c r="X797" s="296"/>
      <c r="Y797" s="296"/>
      <c r="Z797" s="296"/>
      <c r="AA797" s="296"/>
      <c r="AB797" s="296"/>
      <c r="AC797" s="296"/>
      <c r="AD797" s="296"/>
      <c r="AE797" s="296"/>
      <c r="AF797" s="296"/>
      <c r="AG797" s="296"/>
      <c r="AH797" s="296"/>
      <c r="AI797" s="296"/>
      <c r="AJ797" s="310"/>
    </row>
    <row r="798" spans="1:38" ht="13.5" customHeight="1" x14ac:dyDescent="0.2">
      <c r="C798" s="137" t="s">
        <v>97</v>
      </c>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row>
    <row r="799" spans="1:38" ht="20.399999999999999" customHeight="1" x14ac:dyDescent="0.2">
      <c r="C799" s="150" t="s">
        <v>166</v>
      </c>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row>
    <row r="800" spans="1:38" ht="13.5" customHeight="1" x14ac:dyDescent="0.2">
      <c r="C800" s="247" t="s">
        <v>458</v>
      </c>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6"/>
      <c r="Z800" s="216"/>
      <c r="AA800" s="216"/>
      <c r="AB800" s="216"/>
      <c r="AC800" s="216"/>
      <c r="AD800" s="216"/>
      <c r="AE800" s="216"/>
      <c r="AF800" s="216"/>
      <c r="AG800" s="216"/>
      <c r="AH800" s="216"/>
      <c r="AI800" s="216"/>
      <c r="AJ800" s="272"/>
    </row>
    <row r="801" spans="3:36" ht="19.25" customHeight="1" x14ac:dyDescent="0.2">
      <c r="C801" s="238"/>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c r="AB801" s="205"/>
      <c r="AC801" s="205"/>
      <c r="AD801" s="205"/>
      <c r="AE801" s="205"/>
      <c r="AF801" s="205"/>
      <c r="AG801" s="205"/>
      <c r="AH801" s="205"/>
      <c r="AI801" s="205"/>
      <c r="AJ801" s="273"/>
    </row>
    <row r="802" spans="3:36" ht="13.5" customHeight="1" x14ac:dyDescent="0.2">
      <c r="C802" s="238"/>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c r="AB802" s="205"/>
      <c r="AC802" s="205"/>
      <c r="AD802" s="205"/>
      <c r="AE802" s="205"/>
      <c r="AF802" s="205"/>
      <c r="AG802" s="205"/>
      <c r="AH802" s="205"/>
      <c r="AI802" s="205"/>
      <c r="AJ802" s="273"/>
    </row>
    <row r="803" spans="3:36" ht="13.5" customHeight="1" x14ac:dyDescent="0.2">
      <c r="C803" s="238"/>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c r="AC803" s="205"/>
      <c r="AD803" s="205"/>
      <c r="AE803" s="205"/>
      <c r="AF803" s="205"/>
      <c r="AG803" s="205"/>
      <c r="AH803" s="205"/>
      <c r="AI803" s="205"/>
      <c r="AJ803" s="273"/>
    </row>
    <row r="804" spans="3:36" ht="13.5" customHeight="1" x14ac:dyDescent="0.2">
      <c r="C804" s="238"/>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c r="AC804" s="205"/>
      <c r="AD804" s="205"/>
      <c r="AE804" s="205"/>
      <c r="AF804" s="205"/>
      <c r="AG804" s="205"/>
      <c r="AH804" s="205"/>
      <c r="AI804" s="205"/>
      <c r="AJ804" s="273"/>
    </row>
    <row r="805" spans="3:36" ht="13.5" customHeight="1" x14ac:dyDescent="0.2">
      <c r="C805" s="238"/>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c r="AB805" s="205"/>
      <c r="AC805" s="205"/>
      <c r="AD805" s="205"/>
      <c r="AE805" s="205"/>
      <c r="AF805" s="205"/>
      <c r="AG805" s="205"/>
      <c r="AH805" s="205"/>
      <c r="AI805" s="205"/>
      <c r="AJ805" s="273"/>
    </row>
    <row r="806" spans="3:36" ht="13.5" customHeight="1" x14ac:dyDescent="0.2">
      <c r="C806" s="238"/>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c r="AB806" s="205"/>
      <c r="AC806" s="205"/>
      <c r="AD806" s="205"/>
      <c r="AE806" s="205"/>
      <c r="AF806" s="205"/>
      <c r="AG806" s="205"/>
      <c r="AH806" s="205"/>
      <c r="AI806" s="205"/>
      <c r="AJ806" s="273"/>
    </row>
    <row r="807" spans="3:36" ht="13.5" customHeight="1" x14ac:dyDescent="0.2">
      <c r="C807" s="238"/>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c r="AC807" s="205"/>
      <c r="AD807" s="205"/>
      <c r="AE807" s="205"/>
      <c r="AF807" s="205"/>
      <c r="AG807" s="205"/>
      <c r="AH807" s="205"/>
      <c r="AI807" s="205"/>
      <c r="AJ807" s="273"/>
    </row>
    <row r="808" spans="3:36" ht="13.5" customHeight="1" x14ac:dyDescent="0.2">
      <c r="C808" s="238"/>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c r="AB808" s="205"/>
      <c r="AC808" s="205"/>
      <c r="AD808" s="205"/>
      <c r="AE808" s="205"/>
      <c r="AF808" s="205"/>
      <c r="AG808" s="205"/>
      <c r="AH808" s="205"/>
      <c r="AI808" s="205"/>
      <c r="AJ808" s="273"/>
    </row>
    <row r="809" spans="3:36" ht="13.5" customHeight="1" x14ac:dyDescent="0.2">
      <c r="C809" s="238"/>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c r="AB809" s="205"/>
      <c r="AC809" s="205"/>
      <c r="AD809" s="205"/>
      <c r="AE809" s="205"/>
      <c r="AF809" s="205"/>
      <c r="AG809" s="205"/>
      <c r="AH809" s="205"/>
      <c r="AI809" s="205"/>
      <c r="AJ809" s="273"/>
    </row>
    <row r="810" spans="3:36" ht="13.5" customHeight="1" x14ac:dyDescent="0.2">
      <c r="C810" s="238"/>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c r="AB810" s="205"/>
      <c r="AC810" s="205"/>
      <c r="AD810" s="205"/>
      <c r="AE810" s="205"/>
      <c r="AF810" s="205"/>
      <c r="AG810" s="205"/>
      <c r="AH810" s="205"/>
      <c r="AI810" s="205"/>
      <c r="AJ810" s="273"/>
    </row>
    <row r="811" spans="3:36" ht="13.5" customHeight="1" x14ac:dyDescent="0.2">
      <c r="C811" s="238"/>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c r="AB811" s="205"/>
      <c r="AC811" s="205"/>
      <c r="AD811" s="205"/>
      <c r="AE811" s="205"/>
      <c r="AF811" s="205"/>
      <c r="AG811" s="205"/>
      <c r="AH811" s="205"/>
      <c r="AI811" s="205"/>
      <c r="AJ811" s="273"/>
    </row>
    <row r="812" spans="3:36" ht="13.5" customHeight="1" x14ac:dyDescent="0.2">
      <c r="C812" s="238"/>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c r="AB812" s="205"/>
      <c r="AC812" s="205"/>
      <c r="AD812" s="205"/>
      <c r="AE812" s="205"/>
      <c r="AF812" s="205"/>
      <c r="AG812" s="205"/>
      <c r="AH812" s="205"/>
      <c r="AI812" s="205"/>
      <c r="AJ812" s="273"/>
    </row>
    <row r="813" spans="3:36" ht="7.75" customHeight="1" x14ac:dyDescent="0.2">
      <c r="C813" s="239"/>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c r="AI813" s="221"/>
      <c r="AJ813" s="240"/>
    </row>
    <row r="814" spans="3:36" ht="20.399999999999999" customHeight="1" x14ac:dyDescent="0.2">
      <c r="C814" s="12" t="s">
        <v>188</v>
      </c>
      <c r="D814" s="60"/>
      <c r="E814" s="60"/>
      <c r="F814" s="60"/>
      <c r="G814" s="60"/>
      <c r="H814" s="60"/>
      <c r="I814" s="60"/>
      <c r="J814" s="60"/>
      <c r="K814" s="60"/>
      <c r="L814" s="60"/>
      <c r="M814" s="59"/>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row>
    <row r="815" spans="3:36" ht="13.5" customHeight="1" x14ac:dyDescent="0.2">
      <c r="C815" s="263" t="s">
        <v>151</v>
      </c>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c r="AI815" s="323"/>
      <c r="AJ815" s="324"/>
    </row>
    <row r="816" spans="3:36" ht="13.5" customHeight="1" x14ac:dyDescent="0.2">
      <c r="C816" s="266"/>
      <c r="D816" s="307"/>
      <c r="E816" s="307"/>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c r="AJ816" s="325"/>
    </row>
    <row r="817" spans="1:38" ht="13.5" customHeight="1" x14ac:dyDescent="0.2">
      <c r="C817" s="266"/>
      <c r="D817" s="307"/>
      <c r="E817" s="307"/>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c r="AJ817" s="325"/>
    </row>
    <row r="818" spans="1:38" ht="14.15" customHeight="1" x14ac:dyDescent="0.2">
      <c r="C818" s="326"/>
      <c r="D818" s="327"/>
      <c r="E818" s="327"/>
      <c r="F818" s="327"/>
      <c r="G818" s="327"/>
      <c r="H818" s="327"/>
      <c r="I818" s="327"/>
      <c r="J818" s="327"/>
      <c r="K818" s="327"/>
      <c r="L818" s="327"/>
      <c r="M818" s="327"/>
      <c r="N818" s="327"/>
      <c r="O818" s="327"/>
      <c r="P818" s="327"/>
      <c r="Q818" s="327"/>
      <c r="R818" s="327"/>
      <c r="S818" s="327"/>
      <c r="T818" s="327"/>
      <c r="U818" s="327"/>
      <c r="V818" s="327"/>
      <c r="W818" s="327"/>
      <c r="X818" s="327"/>
      <c r="Y818" s="327"/>
      <c r="Z818" s="327"/>
      <c r="AA818" s="327"/>
      <c r="AB818" s="327"/>
      <c r="AC818" s="327"/>
      <c r="AD818" s="327"/>
      <c r="AE818" s="327"/>
      <c r="AF818" s="327"/>
      <c r="AG818" s="327"/>
      <c r="AH818" s="327"/>
      <c r="AI818" s="327"/>
      <c r="AJ818" s="328"/>
    </row>
    <row r="819" spans="1:38" ht="13.5" customHeight="1" x14ac:dyDescent="0.2">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row>
    <row r="820" spans="1:38" s="34" customFormat="1" ht="13.5" customHeight="1" x14ac:dyDescent="0.2">
      <c r="A820" s="34" t="s">
        <v>465</v>
      </c>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c r="AA820" s="175"/>
      <c r="AB820" s="175"/>
      <c r="AC820" s="175"/>
      <c r="AD820" s="175"/>
      <c r="AE820" s="175"/>
      <c r="AF820" s="175"/>
      <c r="AG820" s="175"/>
      <c r="AH820" s="175"/>
      <c r="AI820" s="175"/>
      <c r="AJ820" s="175"/>
      <c r="AK820" s="182"/>
    </row>
    <row r="821" spans="1:38" ht="13.5" customHeight="1" thickBot="1" x14ac:dyDescent="0.25">
      <c r="A821" s="2" t="s">
        <v>459</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56"/>
      <c r="AL821" s="156"/>
    </row>
    <row r="822" spans="1:38" ht="13.5" customHeight="1" thickTop="1" x14ac:dyDescent="0.2">
      <c r="A822" s="197">
        <v>61</v>
      </c>
      <c r="B822" s="222"/>
      <c r="C822" s="201" t="s">
        <v>167</v>
      </c>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c r="Z822" s="304"/>
      <c r="AA822" s="304"/>
      <c r="AB822" s="304"/>
      <c r="AC822" s="304"/>
      <c r="AD822" s="304"/>
      <c r="AE822" s="304"/>
      <c r="AF822" s="304"/>
      <c r="AG822" s="304"/>
      <c r="AH822" s="304"/>
      <c r="AI822" s="304"/>
      <c r="AJ822" s="315"/>
      <c r="AK822" s="211"/>
      <c r="AL822" s="212"/>
    </row>
    <row r="823" spans="1:38" ht="15" customHeight="1" thickBot="1" x14ac:dyDescent="0.25">
      <c r="A823" s="199"/>
      <c r="B823" s="223"/>
      <c r="C823" s="306"/>
      <c r="D823" s="307"/>
      <c r="E823" s="307"/>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c r="AJ823" s="307"/>
      <c r="AK823" s="213"/>
      <c r="AL823" s="214"/>
    </row>
    <row r="824" spans="1:38" ht="15" customHeight="1" thickTop="1" x14ac:dyDescent="0.2">
      <c r="A824" s="145"/>
      <c r="B824" s="145"/>
      <c r="C824" s="306"/>
      <c r="D824" s="307"/>
      <c r="E824" s="307"/>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c r="AJ824" s="308"/>
      <c r="AK824" s="150"/>
      <c r="AL824" s="150"/>
    </row>
    <row r="825" spans="1:38" ht="15" customHeight="1" x14ac:dyDescent="0.2">
      <c r="A825" s="145"/>
      <c r="B825" s="145"/>
      <c r="C825" s="306"/>
      <c r="D825" s="307"/>
      <c r="E825" s="307"/>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c r="AJ825" s="308"/>
      <c r="AK825" s="150"/>
      <c r="AL825" s="150"/>
    </row>
    <row r="826" spans="1:38" ht="15" customHeight="1" x14ac:dyDescent="0.2">
      <c r="A826" s="145"/>
      <c r="B826" s="145"/>
      <c r="C826" s="306"/>
      <c r="D826" s="307"/>
      <c r="E826" s="307"/>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c r="AJ826" s="308"/>
      <c r="AK826" s="150"/>
      <c r="AL826" s="150"/>
    </row>
    <row r="827" spans="1:38" ht="15" customHeight="1" x14ac:dyDescent="0.2">
      <c r="A827" s="145"/>
      <c r="B827" s="145"/>
      <c r="C827" s="306"/>
      <c r="D827" s="307"/>
      <c r="E827" s="307"/>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c r="AJ827" s="308"/>
      <c r="AK827" s="150"/>
      <c r="AL827" s="150"/>
    </row>
    <row r="828" spans="1:38" ht="15" customHeight="1" x14ac:dyDescent="0.2">
      <c r="A828" s="145"/>
      <c r="B828" s="145"/>
      <c r="C828" s="306"/>
      <c r="D828" s="307"/>
      <c r="E828" s="307"/>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c r="AJ828" s="308"/>
      <c r="AK828" s="150"/>
      <c r="AL828" s="150"/>
    </row>
    <row r="829" spans="1:38" ht="15" customHeight="1" x14ac:dyDescent="0.2">
      <c r="A829" s="145"/>
      <c r="B829" s="145"/>
      <c r="C829" s="306"/>
      <c r="D829" s="307"/>
      <c r="E829" s="307"/>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c r="AJ829" s="308"/>
      <c r="AK829" s="150"/>
      <c r="AL829" s="150"/>
    </row>
    <row r="830" spans="1:38" ht="13.5" customHeight="1" x14ac:dyDescent="0.2">
      <c r="C830" s="309"/>
      <c r="D830" s="296"/>
      <c r="E830" s="296"/>
      <c r="F830" s="296"/>
      <c r="G830" s="296"/>
      <c r="H830" s="296"/>
      <c r="I830" s="296"/>
      <c r="J830" s="296"/>
      <c r="K830" s="296"/>
      <c r="L830" s="296"/>
      <c r="M830" s="296"/>
      <c r="N830" s="296"/>
      <c r="O830" s="296"/>
      <c r="P830" s="296"/>
      <c r="Q830" s="296"/>
      <c r="R830" s="296"/>
      <c r="S830" s="296"/>
      <c r="T830" s="296"/>
      <c r="U830" s="296"/>
      <c r="V830" s="296"/>
      <c r="W830" s="296"/>
      <c r="X830" s="296"/>
      <c r="Y830" s="296"/>
      <c r="Z830" s="296"/>
      <c r="AA830" s="296"/>
      <c r="AB830" s="296"/>
      <c r="AC830" s="296"/>
      <c r="AD830" s="296"/>
      <c r="AE830" s="296"/>
      <c r="AF830" s="296"/>
      <c r="AG830" s="296"/>
      <c r="AH830" s="296"/>
      <c r="AI830" s="296"/>
      <c r="AJ830" s="310"/>
    </row>
    <row r="831" spans="1:38" ht="13.5" customHeight="1" x14ac:dyDescent="0.2">
      <c r="C831" s="116" t="s">
        <v>28</v>
      </c>
      <c r="D831" s="319" t="s">
        <v>121</v>
      </c>
      <c r="E831" s="319"/>
      <c r="F831" s="319"/>
      <c r="G831" s="319"/>
      <c r="H831" s="319"/>
      <c r="I831" s="319"/>
      <c r="J831" s="319"/>
      <c r="K831" s="319"/>
      <c r="L831" s="319"/>
      <c r="M831" s="319"/>
      <c r="N831" s="319"/>
      <c r="O831" s="319"/>
      <c r="P831" s="319"/>
      <c r="Q831" s="319"/>
      <c r="R831" s="319"/>
      <c r="S831" s="319"/>
      <c r="T831" s="319"/>
      <c r="U831" s="319"/>
      <c r="V831" s="319"/>
      <c r="W831" s="319"/>
      <c r="X831" s="319"/>
      <c r="Y831" s="319"/>
      <c r="Z831" s="319"/>
      <c r="AA831" s="319"/>
      <c r="AB831" s="319"/>
      <c r="AC831" s="319"/>
      <c r="AD831" s="319"/>
      <c r="AE831" s="319"/>
      <c r="AF831" s="319"/>
      <c r="AG831" s="319"/>
      <c r="AH831" s="319"/>
      <c r="AI831" s="319"/>
      <c r="AJ831" s="319"/>
    </row>
    <row r="832" spans="1:38" ht="13.5" customHeight="1" x14ac:dyDescent="0.2">
      <c r="C832" s="137"/>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c r="AA832" s="320"/>
      <c r="AB832" s="320"/>
      <c r="AC832" s="320"/>
      <c r="AD832" s="320"/>
      <c r="AE832" s="320"/>
      <c r="AF832" s="320"/>
      <c r="AG832" s="320"/>
      <c r="AH832" s="320"/>
      <c r="AI832" s="320"/>
      <c r="AJ832" s="320"/>
    </row>
    <row r="833" spans="1:38" ht="13.5" customHeight="1" x14ac:dyDescent="0.2">
      <c r="C833" s="137"/>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c r="AA833" s="320"/>
      <c r="AB833" s="320"/>
      <c r="AC833" s="320"/>
      <c r="AD833" s="320"/>
      <c r="AE833" s="320"/>
      <c r="AF833" s="320"/>
      <c r="AG833" s="320"/>
      <c r="AH833" s="320"/>
      <c r="AI833" s="320"/>
      <c r="AJ833" s="320"/>
    </row>
    <row r="834" spans="1:38" ht="13.5" customHeight="1" thickBot="1" x14ac:dyDescent="0.25">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56"/>
      <c r="AL834" s="156"/>
    </row>
    <row r="835" spans="1:38" ht="13.5" customHeight="1" x14ac:dyDescent="0.2">
      <c r="C835" s="299" t="s">
        <v>168</v>
      </c>
      <c r="D835" s="300"/>
      <c r="E835" s="300"/>
      <c r="F835" s="300"/>
      <c r="G835" s="300"/>
      <c r="H835" s="300"/>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30"/>
      <c r="AL835" s="331"/>
    </row>
    <row r="836" spans="1:38" ht="16.75" customHeight="1" thickBot="1" x14ac:dyDescent="0.25">
      <c r="C836" s="302"/>
      <c r="D836" s="286"/>
      <c r="E836" s="286"/>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c r="AJ836" s="286"/>
      <c r="AK836" s="332"/>
      <c r="AL836" s="333"/>
    </row>
    <row r="837" spans="1:38" ht="13.5" customHeight="1" x14ac:dyDescent="0.2">
      <c r="B837" s="156"/>
      <c r="C837" s="302"/>
      <c r="D837" s="286"/>
      <c r="E837" s="286"/>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c r="AJ837" s="303"/>
    </row>
    <row r="838" spans="1:38" ht="13.5" customHeight="1" x14ac:dyDescent="0.2">
      <c r="C838" s="321"/>
      <c r="D838" s="298"/>
      <c r="E838" s="298"/>
      <c r="F838" s="298"/>
      <c r="G838" s="298"/>
      <c r="H838" s="298"/>
      <c r="I838" s="298"/>
      <c r="J838" s="298"/>
      <c r="K838" s="298"/>
      <c r="L838" s="298"/>
      <c r="M838" s="298"/>
      <c r="N838" s="298"/>
      <c r="O838" s="298"/>
      <c r="P838" s="298"/>
      <c r="Q838" s="298"/>
      <c r="R838" s="298"/>
      <c r="S838" s="298"/>
      <c r="T838" s="298"/>
      <c r="U838" s="298"/>
      <c r="V838" s="298"/>
      <c r="W838" s="298"/>
      <c r="X838" s="298"/>
      <c r="Y838" s="298"/>
      <c r="Z838" s="298"/>
      <c r="AA838" s="298"/>
      <c r="AB838" s="298"/>
      <c r="AC838" s="298"/>
      <c r="AD838" s="298"/>
      <c r="AE838" s="298"/>
      <c r="AF838" s="298"/>
      <c r="AG838" s="298"/>
      <c r="AH838" s="298"/>
      <c r="AI838" s="298"/>
      <c r="AJ838" s="322"/>
    </row>
    <row r="839" spans="1:38" ht="13.5" customHeight="1" x14ac:dyDescent="0.2">
      <c r="B839" s="156"/>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50"/>
      <c r="AL839" s="150"/>
    </row>
    <row r="840" spans="1:38" s="165" customFormat="1" ht="13.5" customHeight="1" thickBot="1" x14ac:dyDescent="0.25">
      <c r="A840" s="165" t="s">
        <v>270</v>
      </c>
      <c r="B840" s="165" t="s">
        <v>271</v>
      </c>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7"/>
    </row>
    <row r="841" spans="1:38" s="165" customFormat="1" ht="13.5" customHeight="1" thickTop="1" thickBot="1" x14ac:dyDescent="0.25">
      <c r="A841" s="196">
        <v>62</v>
      </c>
      <c r="B841" s="196"/>
      <c r="C841" s="258" t="s">
        <v>273</v>
      </c>
      <c r="D841" s="258"/>
      <c r="E841" s="258"/>
      <c r="F841" s="258"/>
      <c r="G841" s="258"/>
      <c r="H841" s="258"/>
      <c r="I841" s="258"/>
      <c r="J841" s="258"/>
      <c r="K841" s="258"/>
      <c r="L841" s="258"/>
      <c r="M841" s="258"/>
      <c r="N841" s="258"/>
      <c r="O841" s="258"/>
      <c r="P841" s="258"/>
      <c r="Q841" s="258"/>
      <c r="R841" s="258"/>
      <c r="S841" s="258"/>
      <c r="T841" s="258"/>
      <c r="U841" s="258"/>
      <c r="V841" s="258"/>
      <c r="W841" s="258"/>
      <c r="X841" s="258"/>
      <c r="Y841" s="258"/>
      <c r="Z841" s="258"/>
      <c r="AA841" s="258"/>
      <c r="AB841" s="258"/>
      <c r="AC841" s="258"/>
      <c r="AD841" s="258"/>
      <c r="AE841" s="258"/>
      <c r="AF841" s="258"/>
      <c r="AG841" s="258"/>
      <c r="AH841" s="258"/>
      <c r="AI841" s="258"/>
      <c r="AJ841" s="258"/>
      <c r="AK841" s="242"/>
      <c r="AL841" s="242"/>
    </row>
    <row r="842" spans="1:38" s="165" customFormat="1" ht="13.5" customHeight="1" thickTop="1" thickBot="1" x14ac:dyDescent="0.25">
      <c r="A842" s="196"/>
      <c r="B842" s="196"/>
      <c r="C842" s="258"/>
      <c r="D842" s="258"/>
      <c r="E842" s="258"/>
      <c r="F842" s="258"/>
      <c r="G842" s="258"/>
      <c r="H842" s="258"/>
      <c r="I842" s="258"/>
      <c r="J842" s="258"/>
      <c r="K842" s="258"/>
      <c r="L842" s="258"/>
      <c r="M842" s="258"/>
      <c r="N842" s="258"/>
      <c r="O842" s="258"/>
      <c r="P842" s="258"/>
      <c r="Q842" s="258"/>
      <c r="R842" s="258"/>
      <c r="S842" s="258"/>
      <c r="T842" s="258"/>
      <c r="U842" s="258"/>
      <c r="V842" s="258"/>
      <c r="W842" s="258"/>
      <c r="X842" s="258"/>
      <c r="Y842" s="258"/>
      <c r="Z842" s="258"/>
      <c r="AA842" s="258"/>
      <c r="AB842" s="258"/>
      <c r="AC842" s="258"/>
      <c r="AD842" s="258"/>
      <c r="AE842" s="258"/>
      <c r="AF842" s="258"/>
      <c r="AG842" s="258"/>
      <c r="AH842" s="258"/>
      <c r="AI842" s="258"/>
      <c r="AJ842" s="258"/>
      <c r="AK842" s="242"/>
      <c r="AL842" s="242"/>
    </row>
    <row r="843" spans="1:38" s="165" customFormat="1" ht="13.5" customHeight="1" thickTop="1" x14ac:dyDescent="0.2">
      <c r="A843" s="168"/>
      <c r="B843" s="168"/>
      <c r="C843" s="258"/>
      <c r="D843" s="258"/>
      <c r="E843" s="258"/>
      <c r="F843" s="258"/>
      <c r="G843" s="258"/>
      <c r="H843" s="258"/>
      <c r="I843" s="258"/>
      <c r="J843" s="258"/>
      <c r="K843" s="258"/>
      <c r="L843" s="258"/>
      <c r="M843" s="258"/>
      <c r="N843" s="258"/>
      <c r="O843" s="258"/>
      <c r="P843" s="258"/>
      <c r="Q843" s="258"/>
      <c r="R843" s="258"/>
      <c r="S843" s="258"/>
      <c r="T843" s="258"/>
      <c r="U843" s="258"/>
      <c r="V843" s="258"/>
      <c r="W843" s="258"/>
      <c r="X843" s="258"/>
      <c r="Y843" s="258"/>
      <c r="Z843" s="258"/>
      <c r="AA843" s="258"/>
      <c r="AB843" s="258"/>
      <c r="AC843" s="258"/>
      <c r="AD843" s="258"/>
      <c r="AE843" s="258"/>
      <c r="AF843" s="258"/>
      <c r="AG843" s="258"/>
      <c r="AH843" s="258"/>
      <c r="AI843" s="258"/>
      <c r="AJ843" s="258"/>
      <c r="AK843" s="169"/>
      <c r="AL843" s="170"/>
    </row>
    <row r="844" spans="1:38" s="165" customFormat="1" ht="13.5" customHeight="1" x14ac:dyDescent="0.2">
      <c r="C844" s="258"/>
      <c r="D844" s="258"/>
      <c r="E844" s="258"/>
      <c r="F844" s="258"/>
      <c r="G844" s="258"/>
      <c r="H844" s="258"/>
      <c r="I844" s="258"/>
      <c r="J844" s="258"/>
      <c r="K844" s="258"/>
      <c r="L844" s="258"/>
      <c r="M844" s="258"/>
      <c r="N844" s="258"/>
      <c r="O844" s="258"/>
      <c r="P844" s="258"/>
      <c r="Q844" s="258"/>
      <c r="R844" s="258"/>
      <c r="S844" s="258"/>
      <c r="T844" s="258"/>
      <c r="U844" s="258"/>
      <c r="V844" s="258"/>
      <c r="W844" s="258"/>
      <c r="X844" s="258"/>
      <c r="Y844" s="258"/>
      <c r="Z844" s="258"/>
      <c r="AA844" s="258"/>
      <c r="AB844" s="258"/>
      <c r="AC844" s="258"/>
      <c r="AD844" s="258"/>
      <c r="AE844" s="258"/>
      <c r="AF844" s="258"/>
      <c r="AG844" s="258"/>
      <c r="AH844" s="258"/>
      <c r="AI844" s="258"/>
      <c r="AJ844" s="258"/>
      <c r="AK844" s="167"/>
    </row>
    <row r="845" spans="1:38" s="165" customFormat="1" ht="13.5" customHeight="1" x14ac:dyDescent="0.2">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7"/>
    </row>
    <row r="846" spans="1:38" s="165" customFormat="1" ht="13.5" customHeight="1" thickBot="1" x14ac:dyDescent="0.25">
      <c r="A846" s="165" t="s">
        <v>127</v>
      </c>
      <c r="B846" s="165" t="s">
        <v>272</v>
      </c>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7"/>
    </row>
    <row r="847" spans="1:38" s="165" customFormat="1" ht="13.5" customHeight="1" thickTop="1" thickBot="1" x14ac:dyDescent="0.25">
      <c r="A847" s="196">
        <v>63</v>
      </c>
      <c r="B847" s="196"/>
      <c r="C847" s="258" t="s">
        <v>274</v>
      </c>
      <c r="D847" s="258"/>
      <c r="E847" s="258"/>
      <c r="F847" s="258"/>
      <c r="G847" s="258"/>
      <c r="H847" s="258"/>
      <c r="I847" s="258"/>
      <c r="J847" s="258"/>
      <c r="K847" s="258"/>
      <c r="L847" s="258"/>
      <c r="M847" s="258"/>
      <c r="N847" s="258"/>
      <c r="O847" s="258"/>
      <c r="P847" s="258"/>
      <c r="Q847" s="258"/>
      <c r="R847" s="258"/>
      <c r="S847" s="258"/>
      <c r="T847" s="258"/>
      <c r="U847" s="258"/>
      <c r="V847" s="258"/>
      <c r="W847" s="258"/>
      <c r="X847" s="258"/>
      <c r="Y847" s="258"/>
      <c r="Z847" s="258"/>
      <c r="AA847" s="258"/>
      <c r="AB847" s="258"/>
      <c r="AC847" s="258"/>
      <c r="AD847" s="258"/>
      <c r="AE847" s="258"/>
      <c r="AF847" s="258"/>
      <c r="AG847" s="258"/>
      <c r="AH847" s="258"/>
      <c r="AI847" s="258"/>
      <c r="AJ847" s="258"/>
      <c r="AK847" s="242"/>
      <c r="AL847" s="242"/>
    </row>
    <row r="848" spans="1:38" s="165" customFormat="1" ht="13.5" customHeight="1" thickTop="1" thickBot="1" x14ac:dyDescent="0.25">
      <c r="A848" s="196"/>
      <c r="B848" s="196"/>
      <c r="C848" s="258"/>
      <c r="D848" s="258"/>
      <c r="E848" s="258"/>
      <c r="F848" s="258"/>
      <c r="G848" s="258"/>
      <c r="H848" s="258"/>
      <c r="I848" s="258"/>
      <c r="J848" s="258"/>
      <c r="K848" s="258"/>
      <c r="L848" s="258"/>
      <c r="M848" s="258"/>
      <c r="N848" s="258"/>
      <c r="O848" s="258"/>
      <c r="P848" s="258"/>
      <c r="Q848" s="258"/>
      <c r="R848" s="258"/>
      <c r="S848" s="258"/>
      <c r="T848" s="258"/>
      <c r="U848" s="258"/>
      <c r="V848" s="258"/>
      <c r="W848" s="258"/>
      <c r="X848" s="258"/>
      <c r="Y848" s="258"/>
      <c r="Z848" s="258"/>
      <c r="AA848" s="258"/>
      <c r="AB848" s="258"/>
      <c r="AC848" s="258"/>
      <c r="AD848" s="258"/>
      <c r="AE848" s="258"/>
      <c r="AF848" s="258"/>
      <c r="AG848" s="258"/>
      <c r="AH848" s="258"/>
      <c r="AI848" s="258"/>
      <c r="AJ848" s="258"/>
      <c r="AK848" s="242"/>
      <c r="AL848" s="242"/>
    </row>
    <row r="849" spans="1:38" s="165" customFormat="1" ht="13.5" customHeight="1" thickTop="1" x14ac:dyDescent="0.2">
      <c r="A849" s="168"/>
      <c r="B849" s="168"/>
      <c r="C849" s="258"/>
      <c r="D849" s="258"/>
      <c r="E849" s="258"/>
      <c r="F849" s="258"/>
      <c r="G849" s="258"/>
      <c r="H849" s="258"/>
      <c r="I849" s="258"/>
      <c r="J849" s="258"/>
      <c r="K849" s="258"/>
      <c r="L849" s="258"/>
      <c r="M849" s="258"/>
      <c r="N849" s="258"/>
      <c r="O849" s="258"/>
      <c r="P849" s="258"/>
      <c r="Q849" s="258"/>
      <c r="R849" s="258"/>
      <c r="S849" s="258"/>
      <c r="T849" s="258"/>
      <c r="U849" s="258"/>
      <c r="V849" s="258"/>
      <c r="W849" s="258"/>
      <c r="X849" s="258"/>
      <c r="Y849" s="258"/>
      <c r="Z849" s="258"/>
      <c r="AA849" s="258"/>
      <c r="AB849" s="258"/>
      <c r="AC849" s="258"/>
      <c r="AD849" s="258"/>
      <c r="AE849" s="258"/>
      <c r="AF849" s="258"/>
      <c r="AG849" s="258"/>
      <c r="AH849" s="258"/>
      <c r="AI849" s="258"/>
      <c r="AJ849" s="258"/>
      <c r="AK849" s="169"/>
      <c r="AL849" s="170"/>
    </row>
    <row r="850" spans="1:38" s="165" customFormat="1" ht="13.5" customHeight="1" x14ac:dyDescent="0.2">
      <c r="C850" s="258"/>
      <c r="D850" s="258"/>
      <c r="E850" s="258"/>
      <c r="F850" s="258"/>
      <c r="G850" s="258"/>
      <c r="H850" s="258"/>
      <c r="I850" s="258"/>
      <c r="J850" s="258"/>
      <c r="K850" s="258"/>
      <c r="L850" s="258"/>
      <c r="M850" s="258"/>
      <c r="N850" s="258"/>
      <c r="O850" s="258"/>
      <c r="P850" s="258"/>
      <c r="Q850" s="258"/>
      <c r="R850" s="258"/>
      <c r="S850" s="258"/>
      <c r="T850" s="258"/>
      <c r="U850" s="258"/>
      <c r="V850" s="258"/>
      <c r="W850" s="258"/>
      <c r="X850" s="258"/>
      <c r="Y850" s="258"/>
      <c r="Z850" s="258"/>
      <c r="AA850" s="258"/>
      <c r="AB850" s="258"/>
      <c r="AC850" s="258"/>
      <c r="AD850" s="258"/>
      <c r="AE850" s="258"/>
      <c r="AF850" s="258"/>
      <c r="AG850" s="258"/>
      <c r="AH850" s="258"/>
      <c r="AI850" s="258"/>
      <c r="AJ850" s="258"/>
      <c r="AK850" s="167"/>
    </row>
    <row r="851" spans="1:38" ht="13.5" customHeight="1" x14ac:dyDescent="0.2">
      <c r="B851" s="156"/>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50"/>
      <c r="AL851" s="150"/>
    </row>
    <row r="852" spans="1:38" s="34" customFormat="1" ht="13.5" customHeight="1" x14ac:dyDescent="0.2">
      <c r="A852" s="34" t="s">
        <v>275</v>
      </c>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c r="AB852" s="183"/>
      <c r="AC852" s="183"/>
      <c r="AD852" s="183"/>
      <c r="AE852" s="183"/>
      <c r="AF852" s="183"/>
      <c r="AG852" s="183"/>
      <c r="AH852" s="183"/>
      <c r="AI852" s="183"/>
      <c r="AJ852" s="183"/>
      <c r="AK852" s="182"/>
    </row>
    <row r="853" spans="1:38" ht="13.5" customHeight="1" thickBot="1" x14ac:dyDescent="0.25">
      <c r="A853" s="2" t="s">
        <v>287</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row>
    <row r="854" spans="1:38" ht="13.5" customHeight="1" thickTop="1" x14ac:dyDescent="0.2">
      <c r="A854" s="224">
        <v>64</v>
      </c>
      <c r="B854" s="225"/>
      <c r="C854" s="226" t="s">
        <v>276</v>
      </c>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c r="AA854" s="227"/>
      <c r="AB854" s="227"/>
      <c r="AC854" s="227"/>
      <c r="AD854" s="227"/>
      <c r="AE854" s="227"/>
      <c r="AF854" s="227"/>
      <c r="AG854" s="227"/>
      <c r="AH854" s="227"/>
      <c r="AI854" s="227"/>
      <c r="AJ854" s="318"/>
      <c r="AK854" s="211"/>
      <c r="AL854" s="212"/>
    </row>
    <row r="855" spans="1:38" ht="13.5" customHeight="1" thickBot="1" x14ac:dyDescent="0.25">
      <c r="A855" s="199"/>
      <c r="B855" s="200"/>
      <c r="C855" s="204"/>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c r="AB855" s="205"/>
      <c r="AC855" s="205"/>
      <c r="AD855" s="205"/>
      <c r="AE855" s="205"/>
      <c r="AF855" s="205"/>
      <c r="AG855" s="205"/>
      <c r="AH855" s="205"/>
      <c r="AI855" s="205"/>
      <c r="AJ855" s="206"/>
      <c r="AK855" s="213"/>
      <c r="AL855" s="214"/>
    </row>
    <row r="856" spans="1:38" ht="13.5" customHeight="1" thickTop="1" x14ac:dyDescent="0.2">
      <c r="A856" s="145"/>
      <c r="B856" s="145"/>
      <c r="C856" s="204"/>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c r="AD856" s="205"/>
      <c r="AE856" s="205"/>
      <c r="AF856" s="205"/>
      <c r="AG856" s="205"/>
      <c r="AH856" s="205"/>
      <c r="AI856" s="205"/>
      <c r="AJ856" s="206"/>
      <c r="AK856" s="150"/>
      <c r="AL856" s="150"/>
    </row>
    <row r="857" spans="1:38" ht="13.5" customHeight="1" x14ac:dyDescent="0.2">
      <c r="C857" s="207"/>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c r="AA857" s="208"/>
      <c r="AB857" s="208"/>
      <c r="AC857" s="208"/>
      <c r="AD857" s="208"/>
      <c r="AE857" s="208"/>
      <c r="AF857" s="208"/>
      <c r="AG857" s="208"/>
      <c r="AH857" s="208"/>
      <c r="AI857" s="208"/>
      <c r="AJ857" s="209"/>
    </row>
    <row r="858" spans="1:38" ht="13.5" customHeight="1" thickBot="1" x14ac:dyDescent="0.25"/>
    <row r="859" spans="1:38" ht="13.5" customHeight="1" thickTop="1" x14ac:dyDescent="0.2">
      <c r="C859" s="215" t="s">
        <v>279</v>
      </c>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c r="AA859" s="216"/>
      <c r="AB859" s="216"/>
      <c r="AC859" s="216"/>
      <c r="AD859" s="216"/>
      <c r="AE859" s="216"/>
      <c r="AF859" s="216"/>
      <c r="AG859" s="216"/>
      <c r="AH859" s="216"/>
      <c r="AI859" s="216"/>
      <c r="AJ859" s="216"/>
      <c r="AK859" s="211"/>
      <c r="AL859" s="212"/>
    </row>
    <row r="860" spans="1:38" ht="13.5" customHeight="1" thickBot="1" x14ac:dyDescent="0.25">
      <c r="C860" s="218"/>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c r="AB860" s="205"/>
      <c r="AC860" s="205"/>
      <c r="AD860" s="205"/>
      <c r="AE860" s="205"/>
      <c r="AF860" s="205"/>
      <c r="AG860" s="205"/>
      <c r="AH860" s="205"/>
      <c r="AI860" s="205"/>
      <c r="AJ860" s="205"/>
      <c r="AK860" s="213"/>
      <c r="AL860" s="214"/>
    </row>
    <row r="861" spans="1:38" ht="13.5" customHeight="1" thickTop="1" x14ac:dyDescent="0.2">
      <c r="C861" s="215" t="s">
        <v>277</v>
      </c>
      <c r="D861" s="216"/>
      <c r="E861" s="216"/>
      <c r="F861" s="216"/>
      <c r="G861" s="216"/>
      <c r="H861" s="216"/>
      <c r="I861" s="216"/>
      <c r="J861" s="216"/>
      <c r="K861" s="216"/>
      <c r="L861" s="216"/>
      <c r="M861" s="216"/>
      <c r="N861" s="216"/>
      <c r="O861" s="216"/>
      <c r="P861" s="216"/>
      <c r="Q861" s="216"/>
      <c r="R861" s="216"/>
      <c r="S861" s="216"/>
      <c r="T861" s="216"/>
      <c r="U861" s="216"/>
      <c r="V861" s="216"/>
      <c r="W861" s="216"/>
      <c r="X861" s="216"/>
      <c r="Y861" s="216"/>
      <c r="Z861" s="216"/>
      <c r="AA861" s="216"/>
      <c r="AB861" s="216"/>
      <c r="AC861" s="216"/>
      <c r="AD861" s="216"/>
      <c r="AE861" s="216"/>
      <c r="AF861" s="216"/>
      <c r="AG861" s="216"/>
      <c r="AH861" s="216"/>
      <c r="AI861" s="216"/>
      <c r="AJ861" s="217"/>
      <c r="AK861" s="211"/>
      <c r="AL861" s="212"/>
    </row>
    <row r="862" spans="1:38" ht="13.5" customHeight="1" thickBot="1" x14ac:dyDescent="0.25">
      <c r="C862" s="220"/>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c r="AI862" s="221"/>
      <c r="AJ862" s="229"/>
      <c r="AK862" s="213"/>
      <c r="AL862" s="214"/>
    </row>
    <row r="863" spans="1:38" ht="13.5" customHeight="1" thickTop="1" x14ac:dyDescent="0.2">
      <c r="C863" s="215" t="s">
        <v>278</v>
      </c>
      <c r="D863" s="216"/>
      <c r="E863" s="216"/>
      <c r="F863" s="216"/>
      <c r="G863" s="216"/>
      <c r="H863" s="216"/>
      <c r="I863" s="216"/>
      <c r="J863" s="216"/>
      <c r="K863" s="216"/>
      <c r="L863" s="216"/>
      <c r="M863" s="216"/>
      <c r="N863" s="216"/>
      <c r="O863" s="216"/>
      <c r="P863" s="216"/>
      <c r="Q863" s="216"/>
      <c r="R863" s="216"/>
      <c r="S863" s="216"/>
      <c r="T863" s="216"/>
      <c r="U863" s="216"/>
      <c r="V863" s="216"/>
      <c r="W863" s="216"/>
      <c r="X863" s="216"/>
      <c r="Y863" s="216"/>
      <c r="Z863" s="216"/>
      <c r="AA863" s="216"/>
      <c r="AB863" s="216"/>
      <c r="AC863" s="216"/>
      <c r="AD863" s="216"/>
      <c r="AE863" s="216"/>
      <c r="AF863" s="216"/>
      <c r="AG863" s="216"/>
      <c r="AH863" s="216"/>
      <c r="AI863" s="216"/>
      <c r="AJ863" s="217"/>
      <c r="AK863" s="211"/>
      <c r="AL863" s="212"/>
    </row>
    <row r="864" spans="1:38" ht="13.5" customHeight="1" thickBot="1" x14ac:dyDescent="0.25">
      <c r="C864" s="220"/>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c r="AI864" s="221"/>
      <c r="AJ864" s="229"/>
      <c r="AK864" s="213"/>
      <c r="AL864" s="214"/>
    </row>
    <row r="865" spans="1:38" ht="13.5" customHeight="1" thickTop="1" x14ac:dyDescent="0.2">
      <c r="C865" s="215" t="s">
        <v>280</v>
      </c>
      <c r="D865" s="216"/>
      <c r="E865" s="216"/>
      <c r="F865" s="216"/>
      <c r="G865" s="216"/>
      <c r="H865" s="216"/>
      <c r="I865" s="216"/>
      <c r="J865" s="216"/>
      <c r="K865" s="216"/>
      <c r="L865" s="216"/>
      <c r="M865" s="216"/>
      <c r="N865" s="216"/>
      <c r="O865" s="216"/>
      <c r="P865" s="216"/>
      <c r="Q865" s="216"/>
      <c r="R865" s="216"/>
      <c r="S865" s="216"/>
      <c r="T865" s="216"/>
      <c r="U865" s="216"/>
      <c r="V865" s="216"/>
      <c r="W865" s="216"/>
      <c r="X865" s="216"/>
      <c r="Y865" s="216"/>
      <c r="Z865" s="216"/>
      <c r="AA865" s="216"/>
      <c r="AB865" s="216"/>
      <c r="AC865" s="216"/>
      <c r="AD865" s="216"/>
      <c r="AE865" s="216"/>
      <c r="AF865" s="216"/>
      <c r="AG865" s="216"/>
      <c r="AH865" s="216"/>
      <c r="AI865" s="216"/>
      <c r="AJ865" s="216"/>
      <c r="AK865" s="211"/>
      <c r="AL865" s="212"/>
    </row>
    <row r="866" spans="1:38" ht="13.5" customHeight="1" thickBot="1" x14ac:dyDescent="0.25">
      <c r="C866" s="218"/>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c r="AG866" s="205"/>
      <c r="AH866" s="205"/>
      <c r="AI866" s="205"/>
      <c r="AJ866" s="205"/>
      <c r="AK866" s="213"/>
      <c r="AL866" s="214"/>
    </row>
    <row r="867" spans="1:38" ht="13.5" customHeight="1" thickTop="1" x14ac:dyDescent="0.2">
      <c r="C867" s="215" t="s">
        <v>281</v>
      </c>
      <c r="D867" s="216"/>
      <c r="E867" s="216"/>
      <c r="F867" s="216"/>
      <c r="G867" s="216"/>
      <c r="H867" s="216"/>
      <c r="I867" s="216"/>
      <c r="J867" s="216"/>
      <c r="K867" s="216"/>
      <c r="L867" s="216"/>
      <c r="M867" s="216"/>
      <c r="N867" s="216"/>
      <c r="O867" s="216"/>
      <c r="P867" s="216"/>
      <c r="Q867" s="216"/>
      <c r="R867" s="216"/>
      <c r="S867" s="216"/>
      <c r="T867" s="216"/>
      <c r="U867" s="216"/>
      <c r="V867" s="216"/>
      <c r="W867" s="216"/>
      <c r="X867" s="216"/>
      <c r="Y867" s="216"/>
      <c r="Z867" s="216"/>
      <c r="AA867" s="216"/>
      <c r="AB867" s="216"/>
      <c r="AC867" s="216"/>
      <c r="AD867" s="216"/>
      <c r="AE867" s="216"/>
      <c r="AF867" s="216"/>
      <c r="AG867" s="216"/>
      <c r="AH867" s="216"/>
      <c r="AI867" s="216"/>
      <c r="AJ867" s="217"/>
      <c r="AK867" s="211"/>
      <c r="AL867" s="212"/>
    </row>
    <row r="868" spans="1:38" ht="13.5" customHeight="1" thickBot="1" x14ac:dyDescent="0.25">
      <c r="C868" s="220"/>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c r="AI868" s="221"/>
      <c r="AJ868" s="229"/>
      <c r="AK868" s="213"/>
      <c r="AL868" s="214"/>
    </row>
    <row r="869" spans="1:38" ht="13.5" customHeight="1" thickTop="1" x14ac:dyDescent="0.2">
      <c r="B869" s="156"/>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50"/>
      <c r="AL869" s="150"/>
    </row>
    <row r="870" spans="1:38" s="34" customFormat="1" ht="13.5" customHeight="1" x14ac:dyDescent="0.2">
      <c r="A870" s="34" t="s">
        <v>282</v>
      </c>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c r="AB870" s="183"/>
      <c r="AC870" s="183"/>
      <c r="AD870" s="183"/>
      <c r="AE870" s="183"/>
      <c r="AF870" s="183"/>
      <c r="AG870" s="183"/>
      <c r="AH870" s="183"/>
      <c r="AI870" s="183"/>
      <c r="AJ870" s="183"/>
      <c r="AK870" s="182"/>
    </row>
    <row r="871" spans="1:38" ht="13.5" customHeight="1" thickBot="1" x14ac:dyDescent="0.25">
      <c r="A871" s="2" t="s">
        <v>366</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row>
    <row r="872" spans="1:38" ht="13.5" customHeight="1" thickTop="1" x14ac:dyDescent="0.2">
      <c r="A872" s="224">
        <v>65</v>
      </c>
      <c r="B872" s="225"/>
      <c r="C872" s="226" t="s">
        <v>288</v>
      </c>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c r="AA872" s="227"/>
      <c r="AB872" s="227"/>
      <c r="AC872" s="227"/>
      <c r="AD872" s="227"/>
      <c r="AE872" s="227"/>
      <c r="AF872" s="227"/>
      <c r="AG872" s="227"/>
      <c r="AH872" s="227"/>
      <c r="AI872" s="227"/>
      <c r="AJ872" s="318"/>
      <c r="AK872" s="211"/>
      <c r="AL872" s="212"/>
    </row>
    <row r="873" spans="1:38" ht="13.5" customHeight="1" thickBot="1" x14ac:dyDescent="0.25">
      <c r="A873" s="199"/>
      <c r="B873" s="200"/>
      <c r="C873" s="204"/>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205"/>
      <c r="AC873" s="205"/>
      <c r="AD873" s="205"/>
      <c r="AE873" s="205"/>
      <c r="AF873" s="205"/>
      <c r="AG873" s="205"/>
      <c r="AH873" s="205"/>
      <c r="AI873" s="205"/>
      <c r="AJ873" s="206"/>
      <c r="AK873" s="213"/>
      <c r="AL873" s="214"/>
    </row>
    <row r="874" spans="1:38" ht="13.5" customHeight="1" thickTop="1" x14ac:dyDescent="0.2">
      <c r="A874" s="145"/>
      <c r="B874" s="145"/>
      <c r="C874" s="204"/>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c r="AB874" s="205"/>
      <c r="AC874" s="205"/>
      <c r="AD874" s="205"/>
      <c r="AE874" s="205"/>
      <c r="AF874" s="205"/>
      <c r="AG874" s="205"/>
      <c r="AH874" s="205"/>
      <c r="AI874" s="205"/>
      <c r="AJ874" s="206"/>
      <c r="AK874" s="150"/>
      <c r="AL874" s="150"/>
    </row>
    <row r="875" spans="1:38" ht="13.5" customHeight="1" x14ac:dyDescent="0.2">
      <c r="C875" s="207"/>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c r="AA875" s="208"/>
      <c r="AB875" s="208"/>
      <c r="AC875" s="208"/>
      <c r="AD875" s="208"/>
      <c r="AE875" s="208"/>
      <c r="AF875" s="208"/>
      <c r="AG875" s="208"/>
      <c r="AH875" s="208"/>
      <c r="AI875" s="208"/>
      <c r="AJ875" s="209"/>
    </row>
    <row r="876" spans="1:38" ht="13.5" customHeight="1" thickBot="1" x14ac:dyDescent="0.25"/>
    <row r="877" spans="1:38" ht="13.5" customHeight="1" thickTop="1" x14ac:dyDescent="0.2">
      <c r="C877" s="215" t="s">
        <v>283</v>
      </c>
      <c r="D877" s="216"/>
      <c r="E877" s="216"/>
      <c r="F877" s="216"/>
      <c r="G877" s="216"/>
      <c r="H877" s="216"/>
      <c r="I877" s="216"/>
      <c r="J877" s="216"/>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c r="AG877" s="216"/>
      <c r="AH877" s="216"/>
      <c r="AI877" s="216"/>
      <c r="AJ877" s="216"/>
      <c r="AK877" s="211"/>
      <c r="AL877" s="212"/>
    </row>
    <row r="878" spans="1:38" ht="13.5" customHeight="1" thickBot="1" x14ac:dyDescent="0.25">
      <c r="C878" s="218"/>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c r="AC878" s="205"/>
      <c r="AD878" s="205"/>
      <c r="AE878" s="205"/>
      <c r="AF878" s="205"/>
      <c r="AG878" s="205"/>
      <c r="AH878" s="205"/>
      <c r="AI878" s="205"/>
      <c r="AJ878" s="205"/>
      <c r="AK878" s="213"/>
      <c r="AL878" s="214"/>
    </row>
    <row r="879" spans="1:38" ht="13.5" customHeight="1" thickTop="1" x14ac:dyDescent="0.2">
      <c r="C879" s="215" t="s">
        <v>289</v>
      </c>
      <c r="D879" s="216"/>
      <c r="E879" s="216"/>
      <c r="F879" s="216"/>
      <c r="G879" s="216"/>
      <c r="H879" s="216"/>
      <c r="I879" s="216"/>
      <c r="J879" s="216"/>
      <c r="K879" s="216"/>
      <c r="L879" s="216"/>
      <c r="M879" s="216"/>
      <c r="N879" s="216"/>
      <c r="O879" s="216"/>
      <c r="P879" s="216"/>
      <c r="Q879" s="216"/>
      <c r="R879" s="216"/>
      <c r="S879" s="216"/>
      <c r="T879" s="216"/>
      <c r="U879" s="216"/>
      <c r="V879" s="216"/>
      <c r="W879" s="216"/>
      <c r="X879" s="216"/>
      <c r="Y879" s="216"/>
      <c r="Z879" s="216"/>
      <c r="AA879" s="216"/>
      <c r="AB879" s="216"/>
      <c r="AC879" s="216"/>
      <c r="AD879" s="216"/>
      <c r="AE879" s="216"/>
      <c r="AF879" s="216"/>
      <c r="AG879" s="216"/>
      <c r="AH879" s="216"/>
      <c r="AI879" s="216"/>
      <c r="AJ879" s="217"/>
      <c r="AK879" s="211"/>
      <c r="AL879" s="212"/>
    </row>
    <row r="880" spans="1:38" ht="13.5" customHeight="1" thickBot="1" x14ac:dyDescent="0.25">
      <c r="C880" s="220"/>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c r="AI880" s="221"/>
      <c r="AJ880" s="229"/>
      <c r="AK880" s="213"/>
      <c r="AL880" s="214"/>
    </row>
    <row r="881" spans="1:38" ht="13.5" customHeight="1" thickTop="1" x14ac:dyDescent="0.2">
      <c r="C881" s="215" t="s">
        <v>377</v>
      </c>
      <c r="D881" s="216"/>
      <c r="E881" s="216"/>
      <c r="F881" s="216"/>
      <c r="G881" s="216"/>
      <c r="H881" s="216"/>
      <c r="I881" s="216"/>
      <c r="J881" s="216"/>
      <c r="K881" s="216"/>
      <c r="L881" s="216"/>
      <c r="M881" s="216"/>
      <c r="N881" s="216"/>
      <c r="O881" s="216"/>
      <c r="P881" s="216"/>
      <c r="Q881" s="216"/>
      <c r="R881" s="216"/>
      <c r="S881" s="216"/>
      <c r="T881" s="216"/>
      <c r="U881" s="216"/>
      <c r="V881" s="216"/>
      <c r="W881" s="216"/>
      <c r="X881" s="216"/>
      <c r="Y881" s="216"/>
      <c r="Z881" s="216"/>
      <c r="AA881" s="216"/>
      <c r="AB881" s="216"/>
      <c r="AC881" s="216"/>
      <c r="AD881" s="216"/>
      <c r="AE881" s="216"/>
      <c r="AF881" s="216"/>
      <c r="AG881" s="216"/>
      <c r="AH881" s="216"/>
      <c r="AI881" s="216"/>
      <c r="AJ881" s="217"/>
      <c r="AK881" s="211"/>
      <c r="AL881" s="212"/>
    </row>
    <row r="882" spans="1:38" ht="13.5" customHeight="1" thickBot="1" x14ac:dyDescent="0.25">
      <c r="C882" s="218"/>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19"/>
      <c r="AK882" s="213"/>
      <c r="AL882" s="214"/>
    </row>
    <row r="883" spans="1:38" ht="13.5" customHeight="1" thickTop="1" thickBot="1" x14ac:dyDescent="0.25">
      <c r="C883" s="220"/>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c r="AI883" s="221"/>
      <c r="AJ883" s="221"/>
      <c r="AK883" s="67"/>
      <c r="AL883" s="68"/>
    </row>
    <row r="884" spans="1:38" ht="13.5" customHeight="1" thickTop="1" x14ac:dyDescent="0.2">
      <c r="C884" s="215" t="s">
        <v>284</v>
      </c>
      <c r="D884" s="216"/>
      <c r="E884" s="216"/>
      <c r="F884" s="216"/>
      <c r="G884" s="216"/>
      <c r="H884" s="216"/>
      <c r="I884" s="216"/>
      <c r="J884" s="216"/>
      <c r="K884" s="216"/>
      <c r="L884" s="216"/>
      <c r="M884" s="216"/>
      <c r="N884" s="216"/>
      <c r="O884" s="216"/>
      <c r="P884" s="216"/>
      <c r="Q884" s="216"/>
      <c r="R884" s="216"/>
      <c r="S884" s="216"/>
      <c r="T884" s="216"/>
      <c r="U884" s="216"/>
      <c r="V884" s="216"/>
      <c r="W884" s="216"/>
      <c r="X884" s="216"/>
      <c r="Y884" s="216"/>
      <c r="Z884" s="216"/>
      <c r="AA884" s="216"/>
      <c r="AB884" s="216"/>
      <c r="AC884" s="216"/>
      <c r="AD884" s="216"/>
      <c r="AE884" s="216"/>
      <c r="AF884" s="216"/>
      <c r="AG884" s="216"/>
      <c r="AH884" s="216"/>
      <c r="AI884" s="216"/>
      <c r="AJ884" s="216"/>
      <c r="AK884" s="211"/>
      <c r="AL884" s="212"/>
    </row>
    <row r="885" spans="1:38" ht="13.5" customHeight="1" thickBot="1" x14ac:dyDescent="0.25">
      <c r="C885" s="218"/>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13"/>
      <c r="AL885" s="214"/>
    </row>
    <row r="886" spans="1:38" ht="13.5" customHeight="1" thickTop="1" x14ac:dyDescent="0.2">
      <c r="C886" s="215" t="s">
        <v>285</v>
      </c>
      <c r="D886" s="216"/>
      <c r="E886" s="216"/>
      <c r="F886" s="216"/>
      <c r="G886" s="216"/>
      <c r="H886" s="216"/>
      <c r="I886" s="216"/>
      <c r="J886" s="216"/>
      <c r="K886" s="216"/>
      <c r="L886" s="216"/>
      <c r="M886" s="216"/>
      <c r="N886" s="216"/>
      <c r="O886" s="216"/>
      <c r="P886" s="216"/>
      <c r="Q886" s="216"/>
      <c r="R886" s="216"/>
      <c r="S886" s="216"/>
      <c r="T886" s="216"/>
      <c r="U886" s="216"/>
      <c r="V886" s="216"/>
      <c r="W886" s="216"/>
      <c r="X886" s="216"/>
      <c r="Y886" s="216"/>
      <c r="Z886" s="216"/>
      <c r="AA886" s="216"/>
      <c r="AB886" s="216"/>
      <c r="AC886" s="216"/>
      <c r="AD886" s="216"/>
      <c r="AE886" s="216"/>
      <c r="AF886" s="216"/>
      <c r="AG886" s="216"/>
      <c r="AH886" s="216"/>
      <c r="AI886" s="216"/>
      <c r="AJ886" s="217"/>
      <c r="AK886" s="211"/>
      <c r="AL886" s="212"/>
    </row>
    <row r="887" spans="1:38" ht="13.5" customHeight="1" thickBot="1" x14ac:dyDescent="0.25">
      <c r="C887" s="220"/>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c r="AI887" s="221"/>
      <c r="AJ887" s="229"/>
      <c r="AK887" s="213"/>
      <c r="AL887" s="214"/>
    </row>
    <row r="888" spans="1:38" ht="13.5" customHeight="1" thickTop="1" x14ac:dyDescent="0.2">
      <c r="C888" s="486" t="s">
        <v>286</v>
      </c>
      <c r="D888" s="486"/>
      <c r="E888" s="486"/>
      <c r="F888" s="486"/>
      <c r="G888" s="486"/>
      <c r="H888" s="486"/>
      <c r="I888" s="486"/>
      <c r="J888" s="486"/>
      <c r="K888" s="486"/>
      <c r="L888" s="486"/>
      <c r="M888" s="486"/>
      <c r="N888" s="486"/>
      <c r="O888" s="486"/>
      <c r="P888" s="486"/>
      <c r="Q888" s="486"/>
      <c r="R888" s="486"/>
      <c r="S888" s="486"/>
      <c r="T888" s="486"/>
      <c r="U888" s="486"/>
      <c r="V888" s="486"/>
      <c r="W888" s="486"/>
      <c r="X888" s="486"/>
      <c r="Y888" s="486"/>
      <c r="Z888" s="486"/>
      <c r="AA888" s="486"/>
      <c r="AB888" s="486"/>
      <c r="AC888" s="486"/>
      <c r="AD888" s="486"/>
      <c r="AE888" s="486"/>
      <c r="AF888" s="486"/>
      <c r="AG888" s="486"/>
      <c r="AH888" s="486"/>
      <c r="AI888" s="486"/>
      <c r="AJ888" s="486"/>
    </row>
    <row r="889" spans="1:38" ht="13.5" customHeight="1" x14ac:dyDescent="0.2">
      <c r="C889" s="487"/>
      <c r="D889" s="487"/>
      <c r="E889" s="487"/>
      <c r="F889" s="487"/>
      <c r="G889" s="487"/>
      <c r="H889" s="487"/>
      <c r="I889" s="487"/>
      <c r="J889" s="487"/>
      <c r="K889" s="487"/>
      <c r="L889" s="487"/>
      <c r="M889" s="487"/>
      <c r="N889" s="487"/>
      <c r="O889" s="487"/>
      <c r="P889" s="487"/>
      <c r="Q889" s="487"/>
      <c r="R889" s="487"/>
      <c r="S889" s="487"/>
      <c r="T889" s="487"/>
      <c r="U889" s="487"/>
      <c r="V889" s="487"/>
      <c r="W889" s="487"/>
      <c r="X889" s="487"/>
      <c r="Y889" s="487"/>
      <c r="Z889" s="487"/>
      <c r="AA889" s="487"/>
      <c r="AB889" s="487"/>
      <c r="AC889" s="487"/>
      <c r="AD889" s="487"/>
      <c r="AE889" s="487"/>
      <c r="AF889" s="487"/>
      <c r="AG889" s="487"/>
      <c r="AH889" s="487"/>
      <c r="AI889" s="487"/>
      <c r="AJ889" s="487"/>
    </row>
    <row r="890" spans="1:38" ht="13.5" customHeight="1" x14ac:dyDescent="0.2">
      <c r="C890" s="487"/>
      <c r="D890" s="487"/>
      <c r="E890" s="487"/>
      <c r="F890" s="487"/>
      <c r="G890" s="487"/>
      <c r="H890" s="487"/>
      <c r="I890" s="487"/>
      <c r="J890" s="487"/>
      <c r="K890" s="487"/>
      <c r="L890" s="487"/>
      <c r="M890" s="487"/>
      <c r="N890" s="487"/>
      <c r="O890" s="487"/>
      <c r="P890" s="487"/>
      <c r="Q890" s="487"/>
      <c r="R890" s="487"/>
      <c r="S890" s="487"/>
      <c r="T890" s="487"/>
      <c r="U890" s="487"/>
      <c r="V890" s="487"/>
      <c r="W890" s="487"/>
      <c r="X890" s="487"/>
      <c r="Y890" s="487"/>
      <c r="Z890" s="487"/>
      <c r="AA890" s="487"/>
      <c r="AB890" s="487"/>
      <c r="AC890" s="487"/>
      <c r="AD890" s="487"/>
      <c r="AE890" s="487"/>
      <c r="AF890" s="487"/>
      <c r="AG890" s="487"/>
      <c r="AH890" s="487"/>
      <c r="AI890" s="487"/>
      <c r="AJ890" s="487"/>
    </row>
    <row r="891" spans="1:38" ht="13.5" customHeight="1" x14ac:dyDescent="0.2">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c r="AA891" s="139"/>
      <c r="AB891" s="139"/>
      <c r="AC891" s="139"/>
      <c r="AD891" s="139"/>
      <c r="AE891" s="139"/>
      <c r="AF891" s="139"/>
      <c r="AG891" s="139"/>
      <c r="AH891" s="139"/>
      <c r="AI891" s="139"/>
      <c r="AJ891" s="139"/>
    </row>
    <row r="892" spans="1:38" s="34" customFormat="1" ht="13.5" customHeight="1" x14ac:dyDescent="0.2">
      <c r="A892" s="34" t="s">
        <v>466</v>
      </c>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c r="AB892" s="183"/>
      <c r="AC892" s="183"/>
      <c r="AD892" s="183"/>
      <c r="AE892" s="183"/>
      <c r="AF892" s="183"/>
      <c r="AG892" s="183"/>
      <c r="AH892" s="183"/>
      <c r="AI892" s="183"/>
      <c r="AJ892" s="183"/>
    </row>
    <row r="893" spans="1:38" ht="13.5" customHeight="1" x14ac:dyDescent="0.2">
      <c r="A893" s="2" t="s">
        <v>460</v>
      </c>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row>
    <row r="894" spans="1:38" ht="13.5" customHeight="1" x14ac:dyDescent="0.2">
      <c r="A894" s="61" t="s">
        <v>99</v>
      </c>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row>
    <row r="895" spans="1:38" ht="13.5" customHeight="1" thickBot="1" x14ac:dyDescent="0.25">
      <c r="A895" s="2" t="s">
        <v>378</v>
      </c>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row>
    <row r="896" spans="1:38" ht="13.5" customHeight="1" thickTop="1" x14ac:dyDescent="0.2">
      <c r="A896" s="224">
        <v>66</v>
      </c>
      <c r="B896" s="225"/>
      <c r="C896" s="226" t="s">
        <v>290</v>
      </c>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c r="AA896" s="227"/>
      <c r="AB896" s="227"/>
      <c r="AC896" s="227"/>
      <c r="AD896" s="227"/>
      <c r="AE896" s="227"/>
      <c r="AF896" s="227"/>
      <c r="AG896" s="227"/>
      <c r="AH896" s="227"/>
      <c r="AI896" s="227"/>
      <c r="AJ896" s="318"/>
      <c r="AK896" s="211"/>
      <c r="AL896" s="212"/>
    </row>
    <row r="897" spans="1:38" ht="13.5" customHeight="1" thickBot="1" x14ac:dyDescent="0.25">
      <c r="A897" s="199"/>
      <c r="B897" s="200"/>
      <c r="C897" s="204"/>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6"/>
      <c r="AK897" s="213"/>
      <c r="AL897" s="214"/>
    </row>
    <row r="898" spans="1:38" ht="13.5" customHeight="1" thickTop="1" x14ac:dyDescent="0.2">
      <c r="A898" s="145"/>
      <c r="B898" s="145"/>
      <c r="C898" s="204"/>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6"/>
    </row>
    <row r="899" spans="1:38" ht="13.5" customHeight="1" x14ac:dyDescent="0.2">
      <c r="A899" s="145"/>
      <c r="B899" s="145"/>
      <c r="C899" s="204"/>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6"/>
    </row>
    <row r="900" spans="1:38" ht="13.5" customHeight="1" x14ac:dyDescent="0.2">
      <c r="A900" s="88"/>
      <c r="B900" s="147"/>
      <c r="C900" s="207"/>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c r="AA900" s="208"/>
      <c r="AB900" s="208"/>
      <c r="AC900" s="208"/>
      <c r="AD900" s="208"/>
      <c r="AE900" s="208"/>
      <c r="AF900" s="208"/>
      <c r="AG900" s="208"/>
      <c r="AH900" s="208"/>
      <c r="AI900" s="208"/>
      <c r="AJ900" s="209"/>
    </row>
    <row r="901" spans="1:38" ht="13.5" customHeight="1" thickBot="1" x14ac:dyDescent="0.25">
      <c r="A901" s="2"/>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row>
    <row r="902" spans="1:38" ht="13.5" customHeight="1" thickTop="1" x14ac:dyDescent="0.2">
      <c r="A902" s="224">
        <v>67</v>
      </c>
      <c r="B902" s="225"/>
      <c r="C902" s="226" t="s">
        <v>291</v>
      </c>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c r="AA902" s="227"/>
      <c r="AB902" s="227"/>
      <c r="AC902" s="227"/>
      <c r="AD902" s="227"/>
      <c r="AE902" s="227"/>
      <c r="AF902" s="227"/>
      <c r="AG902" s="227"/>
      <c r="AH902" s="227"/>
      <c r="AI902" s="227"/>
      <c r="AJ902" s="227"/>
      <c r="AK902" s="211"/>
      <c r="AL902" s="212"/>
    </row>
    <row r="903" spans="1:38" ht="13.5" customHeight="1" thickBot="1" x14ac:dyDescent="0.25">
      <c r="A903" s="199"/>
      <c r="B903" s="200"/>
      <c r="C903" s="204"/>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13"/>
      <c r="AL903" s="214"/>
    </row>
    <row r="904" spans="1:38" ht="13.5" customHeight="1" thickTop="1" x14ac:dyDescent="0.2">
      <c r="A904" s="145"/>
      <c r="B904" s="145"/>
      <c r="C904" s="204"/>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row>
    <row r="905" spans="1:38" ht="13.5" customHeight="1" x14ac:dyDescent="0.2">
      <c r="A905" s="145"/>
      <c r="B905" s="145"/>
      <c r="C905" s="204"/>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row>
    <row r="906" spans="1:38" ht="13.5" customHeight="1" x14ac:dyDescent="0.2">
      <c r="A906" s="145"/>
      <c r="B906" s="145"/>
      <c r="C906" s="204"/>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row>
    <row r="907" spans="1:38" ht="13.5" customHeight="1" x14ac:dyDescent="0.2">
      <c r="A907" s="145"/>
      <c r="B907" s="145"/>
      <c r="C907" s="207"/>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c r="AA907" s="208"/>
      <c r="AB907" s="208"/>
      <c r="AC907" s="208"/>
      <c r="AD907" s="208"/>
      <c r="AE907" s="208"/>
      <c r="AF907" s="208"/>
      <c r="AG907" s="208"/>
      <c r="AH907" s="208"/>
      <c r="AI907" s="208"/>
      <c r="AJ907" s="209"/>
    </row>
    <row r="908" spans="1:38" ht="13.5" customHeight="1" thickBot="1" x14ac:dyDescent="0.25">
      <c r="A908" s="2"/>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row>
    <row r="909" spans="1:38" ht="13.5" customHeight="1" thickTop="1" x14ac:dyDescent="0.2">
      <c r="A909" s="224">
        <v>68</v>
      </c>
      <c r="B909" s="225"/>
      <c r="C909" s="226" t="s">
        <v>292</v>
      </c>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c r="AA909" s="227"/>
      <c r="AB909" s="227"/>
      <c r="AC909" s="227"/>
      <c r="AD909" s="227"/>
      <c r="AE909" s="227"/>
      <c r="AF909" s="227"/>
      <c r="AG909" s="227"/>
      <c r="AH909" s="227"/>
      <c r="AI909" s="227"/>
      <c r="AJ909" s="318"/>
      <c r="AK909" s="211"/>
      <c r="AL909" s="212"/>
    </row>
    <row r="910" spans="1:38" ht="13.5" customHeight="1" thickBot="1" x14ac:dyDescent="0.25">
      <c r="A910" s="199"/>
      <c r="B910" s="200"/>
      <c r="C910" s="204"/>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6"/>
      <c r="AK910" s="213"/>
      <c r="AL910" s="214"/>
    </row>
    <row r="911" spans="1:38" ht="13.5" customHeight="1" thickTop="1" x14ac:dyDescent="0.2">
      <c r="A911" s="145"/>
      <c r="B911" s="145"/>
      <c r="C911" s="204"/>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6"/>
    </row>
    <row r="912" spans="1:38" ht="13.5" customHeight="1" x14ac:dyDescent="0.2">
      <c r="A912" s="88"/>
      <c r="B912" s="147"/>
      <c r="C912" s="207"/>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c r="AA912" s="208"/>
      <c r="AB912" s="208"/>
      <c r="AC912" s="208"/>
      <c r="AD912" s="208"/>
      <c r="AE912" s="208"/>
      <c r="AF912" s="208"/>
      <c r="AG912" s="208"/>
      <c r="AH912" s="208"/>
      <c r="AI912" s="208"/>
      <c r="AJ912" s="209"/>
    </row>
    <row r="913" spans="1:38" ht="13.5" customHeight="1" x14ac:dyDescent="0.2">
      <c r="C913" s="128" t="s">
        <v>28</v>
      </c>
      <c r="D913" s="235" t="s">
        <v>293</v>
      </c>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c r="AI913" s="235"/>
      <c r="AJ913" s="235"/>
    </row>
    <row r="914" spans="1:38" ht="13.5" customHeight="1" thickBot="1" x14ac:dyDescent="0.25">
      <c r="A914" s="2"/>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row>
    <row r="915" spans="1:38" ht="13.5" customHeight="1" thickTop="1" x14ac:dyDescent="0.2">
      <c r="A915" s="224">
        <v>69</v>
      </c>
      <c r="B915" s="225"/>
      <c r="C915" s="226" t="s">
        <v>323</v>
      </c>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c r="AA915" s="227"/>
      <c r="AB915" s="227"/>
      <c r="AC915" s="227"/>
      <c r="AD915" s="227"/>
      <c r="AE915" s="227"/>
      <c r="AF915" s="227"/>
      <c r="AG915" s="227"/>
      <c r="AH915" s="227"/>
      <c r="AI915" s="227"/>
      <c r="AJ915" s="228"/>
      <c r="AK915" s="211"/>
      <c r="AL915" s="212"/>
    </row>
    <row r="916" spans="1:38" ht="13.5" customHeight="1" thickBot="1" x14ac:dyDescent="0.25">
      <c r="A916" s="199"/>
      <c r="B916" s="200"/>
      <c r="C916" s="207"/>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c r="AA916" s="208"/>
      <c r="AB916" s="208"/>
      <c r="AC916" s="208"/>
      <c r="AD916" s="208"/>
      <c r="AE916" s="208"/>
      <c r="AF916" s="208"/>
      <c r="AG916" s="208"/>
      <c r="AH916" s="208"/>
      <c r="AI916" s="208"/>
      <c r="AJ916" s="485"/>
      <c r="AK916" s="213"/>
      <c r="AL916" s="214"/>
    </row>
    <row r="917" spans="1:38" ht="13.5" customHeight="1" thickTop="1" x14ac:dyDescent="0.2">
      <c r="A917" s="2"/>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row>
    <row r="918" spans="1:38" ht="13.5" customHeight="1" x14ac:dyDescent="0.2">
      <c r="A918" s="2"/>
      <c r="C918" s="488" t="s">
        <v>461</v>
      </c>
      <c r="D918" s="343"/>
      <c r="E918" s="343"/>
      <c r="F918" s="343"/>
      <c r="G918" s="343"/>
      <c r="H918" s="343"/>
      <c r="I918" s="343"/>
      <c r="J918" s="343"/>
      <c r="K918" s="343"/>
      <c r="L918" s="343"/>
      <c r="M918" s="343"/>
      <c r="N918" s="343"/>
      <c r="O918" s="343"/>
      <c r="P918" s="343"/>
      <c r="Q918" s="343"/>
      <c r="R918" s="343"/>
      <c r="S918" s="343"/>
      <c r="T918" s="343"/>
      <c r="U918" s="343"/>
      <c r="V918" s="343"/>
      <c r="W918" s="343"/>
      <c r="X918" s="343"/>
      <c r="Y918" s="343"/>
      <c r="Z918" s="343"/>
      <c r="AA918" s="343"/>
      <c r="AB918" s="343"/>
      <c r="AC918" s="343"/>
      <c r="AD918" s="343"/>
      <c r="AE918" s="343"/>
      <c r="AF918" s="343"/>
      <c r="AG918" s="343"/>
      <c r="AH918" s="343"/>
      <c r="AI918" s="343"/>
      <c r="AJ918" s="489"/>
    </row>
    <row r="919" spans="1:38" ht="13.5" customHeight="1" x14ac:dyDescent="0.2">
      <c r="A919" s="2"/>
      <c r="C919" s="490"/>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c r="AA919" s="348"/>
      <c r="AB919" s="348"/>
      <c r="AC919" s="348"/>
      <c r="AD919" s="348"/>
      <c r="AE919" s="348"/>
      <c r="AF919" s="348"/>
      <c r="AG919" s="348"/>
      <c r="AH919" s="348"/>
      <c r="AI919" s="348"/>
      <c r="AJ919" s="491"/>
    </row>
    <row r="920" spans="1:38" ht="13.5" customHeight="1" x14ac:dyDescent="0.2">
      <c r="A920" s="2"/>
      <c r="C920" s="490"/>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c r="AA920" s="348"/>
      <c r="AB920" s="348"/>
      <c r="AC920" s="348"/>
      <c r="AD920" s="348"/>
      <c r="AE920" s="348"/>
      <c r="AF920" s="348"/>
      <c r="AG920" s="348"/>
      <c r="AH920" s="348"/>
      <c r="AI920" s="348"/>
      <c r="AJ920" s="491"/>
    </row>
    <row r="921" spans="1:38" ht="13.5" customHeight="1" x14ac:dyDescent="0.2">
      <c r="A921" s="2"/>
      <c r="C921" s="490"/>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c r="AA921" s="348"/>
      <c r="AB921" s="348"/>
      <c r="AC921" s="348"/>
      <c r="AD921" s="348"/>
      <c r="AE921" s="348"/>
      <c r="AF921" s="348"/>
      <c r="AG921" s="348"/>
      <c r="AH921" s="348"/>
      <c r="AI921" s="348"/>
      <c r="AJ921" s="491"/>
    </row>
    <row r="922" spans="1:38" ht="13.5" customHeight="1" x14ac:dyDescent="0.2">
      <c r="A922" s="2"/>
      <c r="C922" s="490"/>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c r="AA922" s="348"/>
      <c r="AB922" s="348"/>
      <c r="AC922" s="348"/>
      <c r="AD922" s="348"/>
      <c r="AE922" s="348"/>
      <c r="AF922" s="348"/>
      <c r="AG922" s="348"/>
      <c r="AH922" s="348"/>
      <c r="AI922" s="348"/>
      <c r="AJ922" s="491"/>
    </row>
    <row r="923" spans="1:38" ht="13.5" customHeight="1" x14ac:dyDescent="0.2">
      <c r="A923" s="2"/>
      <c r="C923" s="490"/>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c r="AA923" s="348"/>
      <c r="AB923" s="348"/>
      <c r="AC923" s="348"/>
      <c r="AD923" s="348"/>
      <c r="AE923" s="348"/>
      <c r="AF923" s="348"/>
      <c r="AG923" s="348"/>
      <c r="AH923" s="348"/>
      <c r="AI923" s="348"/>
      <c r="AJ923" s="491"/>
    </row>
    <row r="924" spans="1:38" ht="13.5" customHeight="1" x14ac:dyDescent="0.2">
      <c r="A924" s="2"/>
      <c r="C924" s="492"/>
      <c r="D924" s="493"/>
      <c r="E924" s="493"/>
      <c r="F924" s="493"/>
      <c r="G924" s="493"/>
      <c r="H924" s="493"/>
      <c r="I924" s="493"/>
      <c r="J924" s="493"/>
      <c r="K924" s="493"/>
      <c r="L924" s="493"/>
      <c r="M924" s="493"/>
      <c r="N924" s="493"/>
      <c r="O924" s="493"/>
      <c r="P924" s="493"/>
      <c r="Q924" s="493"/>
      <c r="R924" s="493"/>
      <c r="S924" s="493"/>
      <c r="T924" s="493"/>
      <c r="U924" s="493"/>
      <c r="V924" s="493"/>
      <c r="W924" s="493"/>
      <c r="X924" s="493"/>
      <c r="Y924" s="493"/>
      <c r="Z924" s="493"/>
      <c r="AA924" s="493"/>
      <c r="AB924" s="493"/>
      <c r="AC924" s="493"/>
      <c r="AD924" s="493"/>
      <c r="AE924" s="493"/>
      <c r="AF924" s="493"/>
      <c r="AG924" s="493"/>
      <c r="AH924" s="493"/>
      <c r="AI924" s="493"/>
      <c r="AJ924" s="494"/>
    </row>
    <row r="925" spans="1:38" ht="13.5" customHeight="1" x14ac:dyDescent="0.2">
      <c r="A925" s="2"/>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row>
    <row r="926" spans="1:38" ht="13.5" customHeight="1" thickBot="1" x14ac:dyDescent="0.25">
      <c r="A926" s="2" t="s">
        <v>28</v>
      </c>
      <c r="B926" s="13" t="s">
        <v>294</v>
      </c>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row>
    <row r="927" spans="1:38" ht="13.5" customHeight="1" thickTop="1" x14ac:dyDescent="0.2">
      <c r="A927" s="224">
        <v>70</v>
      </c>
      <c r="B927" s="225"/>
      <c r="C927" s="226" t="s">
        <v>295</v>
      </c>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c r="AA927" s="227"/>
      <c r="AB927" s="227"/>
      <c r="AC927" s="227"/>
      <c r="AD927" s="227"/>
      <c r="AE927" s="227"/>
      <c r="AF927" s="227"/>
      <c r="AG927" s="227"/>
      <c r="AH927" s="227"/>
      <c r="AI927" s="227"/>
      <c r="AJ927" s="228"/>
      <c r="AK927" s="211"/>
      <c r="AL927" s="212"/>
    </row>
    <row r="928" spans="1:38" ht="13.5" customHeight="1" thickBot="1" x14ac:dyDescent="0.25">
      <c r="A928" s="199"/>
      <c r="B928" s="200"/>
      <c r="C928" s="207"/>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c r="AB928" s="208"/>
      <c r="AC928" s="208"/>
      <c r="AD928" s="208"/>
      <c r="AE928" s="208"/>
      <c r="AF928" s="208"/>
      <c r="AG928" s="208"/>
      <c r="AH928" s="208"/>
      <c r="AI928" s="208"/>
      <c r="AJ928" s="485"/>
      <c r="AK928" s="213"/>
      <c r="AL928" s="214"/>
    </row>
    <row r="929" spans="1:38" ht="13.5" customHeight="1" thickTop="1" x14ac:dyDescent="0.2">
      <c r="A929" s="88"/>
      <c r="B929" s="147"/>
      <c r="C929" s="147"/>
      <c r="D929" s="147"/>
      <c r="E929" s="147"/>
      <c r="F929" s="147"/>
      <c r="G929" s="147"/>
      <c r="H929" s="147"/>
      <c r="I929" s="88"/>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46"/>
    </row>
    <row r="930" spans="1:38" ht="13.5" customHeight="1" thickBot="1" x14ac:dyDescent="0.25">
      <c r="A930" s="2" t="s">
        <v>28</v>
      </c>
      <c r="B930" s="13" t="s">
        <v>296</v>
      </c>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row>
    <row r="931" spans="1:38" ht="13.5" customHeight="1" thickTop="1" x14ac:dyDescent="0.2">
      <c r="A931" s="224">
        <v>71</v>
      </c>
      <c r="B931" s="225"/>
      <c r="C931" s="226" t="s">
        <v>297</v>
      </c>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c r="AA931" s="227"/>
      <c r="AB931" s="227"/>
      <c r="AC931" s="227"/>
      <c r="AD931" s="227"/>
      <c r="AE931" s="227"/>
      <c r="AF931" s="227"/>
      <c r="AG931" s="227"/>
      <c r="AH931" s="227"/>
      <c r="AI931" s="227"/>
      <c r="AJ931" s="228"/>
      <c r="AK931" s="211"/>
      <c r="AL931" s="212"/>
    </row>
    <row r="932" spans="1:38" ht="13.5" customHeight="1" thickBot="1" x14ac:dyDescent="0.25">
      <c r="A932" s="199"/>
      <c r="B932" s="200"/>
      <c r="C932" s="207"/>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c r="AA932" s="208"/>
      <c r="AB932" s="208"/>
      <c r="AC932" s="208"/>
      <c r="AD932" s="208"/>
      <c r="AE932" s="208"/>
      <c r="AF932" s="208"/>
      <c r="AG932" s="208"/>
      <c r="AH932" s="208"/>
      <c r="AI932" s="208"/>
      <c r="AJ932" s="485"/>
      <c r="AK932" s="213"/>
      <c r="AL932" s="214"/>
    </row>
    <row r="933" spans="1:38" ht="13.5" customHeight="1" thickTop="1" x14ac:dyDescent="0.2">
      <c r="A933" s="145"/>
      <c r="B933" s="145"/>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row>
    <row r="934" spans="1:38" ht="13.5" customHeight="1" thickBot="1" x14ac:dyDescent="0.25">
      <c r="A934" s="2" t="s">
        <v>28</v>
      </c>
      <c r="B934" s="13" t="s">
        <v>298</v>
      </c>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row>
    <row r="935" spans="1:38" ht="13.5" customHeight="1" thickTop="1" x14ac:dyDescent="0.2">
      <c r="A935" s="224">
        <v>72</v>
      </c>
      <c r="B935" s="225"/>
      <c r="C935" s="226" t="s">
        <v>299</v>
      </c>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c r="AA935" s="227"/>
      <c r="AB935" s="227"/>
      <c r="AC935" s="227"/>
      <c r="AD935" s="227"/>
      <c r="AE935" s="227"/>
      <c r="AF935" s="227"/>
      <c r="AG935" s="227"/>
      <c r="AH935" s="227"/>
      <c r="AI935" s="227"/>
      <c r="AJ935" s="228"/>
      <c r="AK935" s="211"/>
      <c r="AL935" s="212"/>
    </row>
    <row r="936" spans="1:38" ht="13.5" customHeight="1" thickBot="1" x14ac:dyDescent="0.25">
      <c r="A936" s="199"/>
      <c r="B936" s="200"/>
      <c r="C936" s="207"/>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c r="AA936" s="208"/>
      <c r="AB936" s="208"/>
      <c r="AC936" s="208"/>
      <c r="AD936" s="208"/>
      <c r="AE936" s="208"/>
      <c r="AF936" s="208"/>
      <c r="AG936" s="208"/>
      <c r="AH936" s="208"/>
      <c r="AI936" s="208"/>
      <c r="AJ936" s="485"/>
      <c r="AK936" s="213"/>
      <c r="AL936" s="214"/>
    </row>
    <row r="937" spans="1:38" ht="13.5" customHeight="1" thickTop="1" x14ac:dyDescent="0.2">
      <c r="A937" s="88"/>
      <c r="B937" s="147"/>
      <c r="C937" s="147"/>
      <c r="D937" s="147"/>
      <c r="E937" s="147"/>
      <c r="F937" s="147"/>
      <c r="G937" s="147"/>
      <c r="H937" s="147"/>
      <c r="I937" s="88"/>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46"/>
    </row>
    <row r="938" spans="1:38" ht="13.5" customHeight="1" thickBot="1" x14ac:dyDescent="0.25">
      <c r="A938" s="2" t="s">
        <v>28</v>
      </c>
      <c r="B938" s="13" t="s">
        <v>300</v>
      </c>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row>
    <row r="939" spans="1:38" ht="13.5" customHeight="1" thickTop="1" x14ac:dyDescent="0.2">
      <c r="A939" s="224">
        <v>73</v>
      </c>
      <c r="B939" s="225"/>
      <c r="C939" s="226" t="s">
        <v>301</v>
      </c>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c r="AA939" s="227"/>
      <c r="AB939" s="227"/>
      <c r="AC939" s="227"/>
      <c r="AD939" s="227"/>
      <c r="AE939" s="227"/>
      <c r="AF939" s="227"/>
      <c r="AG939" s="227"/>
      <c r="AH939" s="227"/>
      <c r="AI939" s="227"/>
      <c r="AJ939" s="228"/>
      <c r="AK939" s="211"/>
      <c r="AL939" s="212"/>
    </row>
    <row r="940" spans="1:38" ht="13.5" customHeight="1" thickBot="1" x14ac:dyDescent="0.25">
      <c r="A940" s="199"/>
      <c r="B940" s="200"/>
      <c r="C940" s="207"/>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c r="AA940" s="208"/>
      <c r="AB940" s="208"/>
      <c r="AC940" s="208"/>
      <c r="AD940" s="208"/>
      <c r="AE940" s="208"/>
      <c r="AF940" s="208"/>
      <c r="AG940" s="208"/>
      <c r="AH940" s="208"/>
      <c r="AI940" s="208"/>
      <c r="AJ940" s="485"/>
      <c r="AK940" s="213"/>
      <c r="AL940" s="214"/>
    </row>
    <row r="941" spans="1:38" ht="13.5" customHeight="1" thickTop="1" x14ac:dyDescent="0.2">
      <c r="A941" s="88"/>
      <c r="B941" s="147"/>
      <c r="C941" s="147"/>
      <c r="D941" s="147"/>
      <c r="E941" s="147"/>
      <c r="F941" s="147"/>
      <c r="G941" s="147"/>
      <c r="H941" s="147"/>
      <c r="I941" s="88"/>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46"/>
    </row>
    <row r="942" spans="1:38" ht="13.5" customHeight="1" x14ac:dyDescent="0.2">
      <c r="A942" s="88"/>
      <c r="B942" s="147"/>
      <c r="C942" s="247" t="s">
        <v>302</v>
      </c>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c r="AA942" s="216"/>
      <c r="AB942" s="216"/>
      <c r="AC942" s="216"/>
      <c r="AD942" s="216"/>
      <c r="AE942" s="216"/>
      <c r="AF942" s="216"/>
      <c r="AG942" s="216"/>
      <c r="AH942" s="216"/>
      <c r="AI942" s="216"/>
      <c r="AJ942" s="272"/>
    </row>
    <row r="943" spans="1:38" ht="13.5" customHeight="1" x14ac:dyDescent="0.2">
      <c r="A943" s="88"/>
      <c r="B943" s="147"/>
      <c r="C943" s="238"/>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c r="AB943" s="205"/>
      <c r="AC943" s="205"/>
      <c r="AD943" s="205"/>
      <c r="AE943" s="205"/>
      <c r="AF943" s="205"/>
      <c r="AG943" s="205"/>
      <c r="AH943" s="205"/>
      <c r="AI943" s="205"/>
      <c r="AJ943" s="273"/>
    </row>
    <row r="944" spans="1:38" ht="13.5" customHeight="1" x14ac:dyDescent="0.2">
      <c r="A944" s="88"/>
      <c r="B944" s="147"/>
      <c r="C944" s="238"/>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c r="AB944" s="205"/>
      <c r="AC944" s="205"/>
      <c r="AD944" s="205"/>
      <c r="AE944" s="205"/>
      <c r="AF944" s="205"/>
      <c r="AG944" s="205"/>
      <c r="AH944" s="205"/>
      <c r="AI944" s="205"/>
      <c r="AJ944" s="273"/>
    </row>
    <row r="945" spans="1:36" ht="13.5" customHeight="1" x14ac:dyDescent="0.2">
      <c r="A945" s="88"/>
      <c r="B945" s="147"/>
      <c r="C945" s="238"/>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c r="AB945" s="205"/>
      <c r="AC945" s="205"/>
      <c r="AD945" s="205"/>
      <c r="AE945" s="205"/>
      <c r="AF945" s="205"/>
      <c r="AG945" s="205"/>
      <c r="AH945" s="205"/>
      <c r="AI945" s="205"/>
      <c r="AJ945" s="273"/>
    </row>
    <row r="946" spans="1:36" ht="13.5" customHeight="1" x14ac:dyDescent="0.2">
      <c r="A946" s="88"/>
      <c r="B946" s="147"/>
      <c r="C946" s="239"/>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c r="AI946" s="221"/>
      <c r="AJ946" s="240"/>
    </row>
    <row r="947" spans="1:36" ht="13.5" customHeight="1" x14ac:dyDescent="0.2">
      <c r="A947" s="88"/>
      <c r="B947" s="147"/>
      <c r="C947" s="247" t="s">
        <v>303</v>
      </c>
      <c r="D947" s="216"/>
      <c r="E947" s="216"/>
      <c r="F947" s="216"/>
      <c r="G947" s="216"/>
      <c r="H947" s="216"/>
      <c r="I947" s="216"/>
      <c r="J947" s="216"/>
      <c r="K947" s="216"/>
      <c r="L947" s="216"/>
      <c r="M947" s="216"/>
      <c r="N947" s="216"/>
      <c r="O947" s="216"/>
      <c r="P947" s="216"/>
      <c r="Q947" s="216"/>
      <c r="R947" s="216"/>
      <c r="S947" s="216"/>
      <c r="T947" s="216"/>
      <c r="U947" s="216"/>
      <c r="V947" s="216"/>
      <c r="W947" s="216"/>
      <c r="X947" s="216"/>
      <c r="Y947" s="216"/>
      <c r="Z947" s="216"/>
      <c r="AA947" s="216"/>
      <c r="AB947" s="216"/>
      <c r="AC947" s="216"/>
      <c r="AD947" s="216"/>
      <c r="AE947" s="216"/>
      <c r="AF947" s="216"/>
      <c r="AG947" s="216"/>
      <c r="AH947" s="216"/>
      <c r="AI947" s="216"/>
      <c r="AJ947" s="272"/>
    </row>
    <row r="948" spans="1:36" ht="13.5" customHeight="1" x14ac:dyDescent="0.2">
      <c r="A948" s="88"/>
      <c r="B948" s="147"/>
      <c r="C948" s="238"/>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c r="AB948" s="205"/>
      <c r="AC948" s="205"/>
      <c r="AD948" s="205"/>
      <c r="AE948" s="205"/>
      <c r="AF948" s="205"/>
      <c r="AG948" s="205"/>
      <c r="AH948" s="205"/>
      <c r="AI948" s="205"/>
      <c r="AJ948" s="273"/>
    </row>
    <row r="949" spans="1:36" ht="13.5" customHeight="1" x14ac:dyDescent="0.2">
      <c r="A949" s="88"/>
      <c r="B949" s="147"/>
      <c r="C949" s="239"/>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c r="AI949" s="221"/>
      <c r="AJ949" s="240"/>
    </row>
    <row r="950" spans="1:36" ht="13.5" customHeight="1" x14ac:dyDescent="0.2">
      <c r="A950" s="88"/>
      <c r="B950" s="147"/>
      <c r="C950" s="126"/>
      <c r="D950" s="129"/>
      <c r="E950" s="299" t="s">
        <v>304</v>
      </c>
      <c r="F950" s="300"/>
      <c r="G950" s="300"/>
      <c r="H950" s="300"/>
      <c r="I950" s="300"/>
      <c r="J950" s="300"/>
      <c r="K950" s="300"/>
      <c r="L950" s="300"/>
      <c r="M950" s="300"/>
      <c r="N950" s="300"/>
      <c r="O950" s="300"/>
      <c r="P950" s="300"/>
      <c r="Q950" s="300"/>
      <c r="R950" s="300"/>
      <c r="S950" s="300"/>
      <c r="T950" s="300"/>
      <c r="U950" s="300"/>
      <c r="V950" s="300"/>
      <c r="W950" s="300"/>
      <c r="X950" s="300"/>
      <c r="Y950" s="300"/>
      <c r="Z950" s="300"/>
      <c r="AA950" s="300"/>
      <c r="AB950" s="300"/>
      <c r="AC950" s="300"/>
      <c r="AD950" s="300"/>
      <c r="AE950" s="300"/>
      <c r="AF950" s="300"/>
      <c r="AG950" s="300"/>
      <c r="AH950" s="300"/>
      <c r="AI950" s="300"/>
      <c r="AJ950" s="301"/>
    </row>
    <row r="951" spans="1:36" ht="13.5" customHeight="1" x14ac:dyDescent="0.2">
      <c r="A951" s="88"/>
      <c r="B951" s="147"/>
      <c r="C951" s="124"/>
      <c r="D951" s="131"/>
      <c r="E951" s="30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c r="AJ951" s="303"/>
    </row>
    <row r="952" spans="1:36" ht="13.5" customHeight="1" x14ac:dyDescent="0.2">
      <c r="A952" s="88"/>
      <c r="B952" s="147"/>
      <c r="C952" s="124"/>
      <c r="D952" s="131"/>
      <c r="E952" s="30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c r="AJ952" s="303"/>
    </row>
    <row r="953" spans="1:36" ht="13.5" customHeight="1" x14ac:dyDescent="0.2">
      <c r="A953" s="88"/>
      <c r="B953" s="147"/>
      <c r="C953" s="124"/>
      <c r="D953" s="131"/>
      <c r="E953" s="30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c r="AJ953" s="303"/>
    </row>
    <row r="954" spans="1:36" ht="13.5" customHeight="1" x14ac:dyDescent="0.2">
      <c r="A954" s="88"/>
      <c r="B954" s="147"/>
      <c r="C954" s="124"/>
      <c r="D954" s="131"/>
      <c r="E954" s="321"/>
      <c r="F954" s="298"/>
      <c r="G954" s="298"/>
      <c r="H954" s="298"/>
      <c r="I954" s="298"/>
      <c r="J954" s="298"/>
      <c r="K954" s="298"/>
      <c r="L954" s="298"/>
      <c r="M954" s="298"/>
      <c r="N954" s="298"/>
      <c r="O954" s="298"/>
      <c r="P954" s="298"/>
      <c r="Q954" s="298"/>
      <c r="R954" s="298"/>
      <c r="S954" s="298"/>
      <c r="T954" s="298"/>
      <c r="U954" s="298"/>
      <c r="V954" s="298"/>
      <c r="W954" s="298"/>
      <c r="X954" s="298"/>
      <c r="Y954" s="298"/>
      <c r="Z954" s="298"/>
      <c r="AA954" s="298"/>
      <c r="AB954" s="298"/>
      <c r="AC954" s="298"/>
      <c r="AD954" s="298"/>
      <c r="AE954" s="298"/>
      <c r="AF954" s="298"/>
      <c r="AG954" s="298"/>
      <c r="AH954" s="298"/>
      <c r="AI954" s="298"/>
      <c r="AJ954" s="322"/>
    </row>
    <row r="955" spans="1:36" ht="13.5" customHeight="1" x14ac:dyDescent="0.2">
      <c r="A955" s="88"/>
      <c r="B955" s="147"/>
      <c r="C955" s="124"/>
      <c r="D955" s="131"/>
      <c r="E955" s="299" t="s">
        <v>305</v>
      </c>
      <c r="F955" s="300"/>
      <c r="G955" s="300"/>
      <c r="H955" s="300"/>
      <c r="I955" s="300"/>
      <c r="J955" s="300"/>
      <c r="K955" s="300"/>
      <c r="L955" s="300"/>
      <c r="M955" s="300"/>
      <c r="N955" s="300"/>
      <c r="O955" s="300"/>
      <c r="P955" s="300"/>
      <c r="Q955" s="300"/>
      <c r="R955" s="300"/>
      <c r="S955" s="300"/>
      <c r="T955" s="300"/>
      <c r="U955" s="300"/>
      <c r="V955" s="300"/>
      <c r="W955" s="300"/>
      <c r="X955" s="300"/>
      <c r="Y955" s="300"/>
      <c r="Z955" s="300"/>
      <c r="AA955" s="300"/>
      <c r="AB955" s="300"/>
      <c r="AC955" s="300"/>
      <c r="AD955" s="300"/>
      <c r="AE955" s="300"/>
      <c r="AF955" s="300"/>
      <c r="AG955" s="300"/>
      <c r="AH955" s="300"/>
      <c r="AI955" s="300"/>
      <c r="AJ955" s="301"/>
    </row>
    <row r="956" spans="1:36" ht="13.5" customHeight="1" x14ac:dyDescent="0.2">
      <c r="A956" s="88"/>
      <c r="B956" s="147"/>
      <c r="C956" s="124"/>
      <c r="D956" s="131"/>
      <c r="E956" s="30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c r="AJ956" s="303"/>
    </row>
    <row r="957" spans="1:36" ht="13.5" customHeight="1" x14ac:dyDescent="0.2">
      <c r="A957" s="88"/>
      <c r="B957" s="147"/>
      <c r="C957" s="124"/>
      <c r="D957" s="131"/>
      <c r="E957" s="321"/>
      <c r="F957" s="298"/>
      <c r="G957" s="298"/>
      <c r="H957" s="298"/>
      <c r="I957" s="298"/>
      <c r="J957" s="298"/>
      <c r="K957" s="298"/>
      <c r="L957" s="298"/>
      <c r="M957" s="298"/>
      <c r="N957" s="298"/>
      <c r="O957" s="298"/>
      <c r="P957" s="298"/>
      <c r="Q957" s="298"/>
      <c r="R957" s="298"/>
      <c r="S957" s="298"/>
      <c r="T957" s="298"/>
      <c r="U957" s="298"/>
      <c r="V957" s="298"/>
      <c r="W957" s="298"/>
      <c r="X957" s="298"/>
      <c r="Y957" s="298"/>
      <c r="Z957" s="298"/>
      <c r="AA957" s="298"/>
      <c r="AB957" s="298"/>
      <c r="AC957" s="298"/>
      <c r="AD957" s="298"/>
      <c r="AE957" s="298"/>
      <c r="AF957" s="298"/>
      <c r="AG957" s="298"/>
      <c r="AH957" s="298"/>
      <c r="AI957" s="298"/>
      <c r="AJ957" s="322"/>
    </row>
    <row r="958" spans="1:36" ht="13.5" customHeight="1" x14ac:dyDescent="0.2">
      <c r="A958" s="88"/>
      <c r="B958" s="147"/>
      <c r="C958" s="124"/>
      <c r="D958" s="131"/>
      <c r="E958" s="299" t="s">
        <v>306</v>
      </c>
      <c r="F958" s="300"/>
      <c r="G958" s="300"/>
      <c r="H958" s="300"/>
      <c r="I958" s="300"/>
      <c r="J958" s="300"/>
      <c r="K958" s="300"/>
      <c r="L958" s="300"/>
      <c r="M958" s="300"/>
      <c r="N958" s="300"/>
      <c r="O958" s="300"/>
      <c r="P958" s="300"/>
      <c r="Q958" s="300"/>
      <c r="R958" s="300"/>
      <c r="S958" s="300"/>
      <c r="T958" s="300"/>
      <c r="U958" s="300"/>
      <c r="V958" s="300"/>
      <c r="W958" s="300"/>
      <c r="X958" s="300"/>
      <c r="Y958" s="300"/>
      <c r="Z958" s="300"/>
      <c r="AA958" s="300"/>
      <c r="AB958" s="300"/>
      <c r="AC958" s="300"/>
      <c r="AD958" s="300"/>
      <c r="AE958" s="300"/>
      <c r="AF958" s="300"/>
      <c r="AG958" s="300"/>
      <c r="AH958" s="300"/>
      <c r="AI958" s="300"/>
      <c r="AJ958" s="301"/>
    </row>
    <row r="959" spans="1:36" ht="13.5" customHeight="1" x14ac:dyDescent="0.2">
      <c r="A959" s="88"/>
      <c r="B959" s="147"/>
      <c r="C959" s="124"/>
      <c r="D959" s="131"/>
      <c r="E959" s="30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c r="AJ959" s="303"/>
    </row>
    <row r="960" spans="1:36" ht="13.5" customHeight="1" x14ac:dyDescent="0.2">
      <c r="A960" s="88"/>
      <c r="B960" s="147"/>
      <c r="C960" s="124"/>
      <c r="D960" s="131"/>
      <c r="E960" s="30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c r="AJ960" s="303"/>
    </row>
    <row r="961" spans="1:38" ht="13.5" customHeight="1" thickBot="1" x14ac:dyDescent="0.25">
      <c r="A961" s="88"/>
      <c r="B961" s="147"/>
      <c r="C961" s="124"/>
      <c r="D961" s="131"/>
      <c r="E961" s="30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c r="AJ961" s="303"/>
    </row>
    <row r="962" spans="1:38" ht="13.5" customHeight="1" thickTop="1" x14ac:dyDescent="0.2">
      <c r="A962" s="88"/>
      <c r="B962" s="147"/>
      <c r="C962" s="226" t="s">
        <v>307</v>
      </c>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c r="AA962" s="227"/>
      <c r="AB962" s="227"/>
      <c r="AC962" s="227"/>
      <c r="AD962" s="227"/>
      <c r="AE962" s="227"/>
      <c r="AF962" s="227"/>
      <c r="AG962" s="227"/>
      <c r="AH962" s="227"/>
      <c r="AI962" s="227"/>
      <c r="AJ962" s="227"/>
      <c r="AK962" s="211"/>
      <c r="AL962" s="212"/>
    </row>
    <row r="963" spans="1:38" ht="13.5" customHeight="1" thickBot="1" x14ac:dyDescent="0.25">
      <c r="A963" s="88"/>
      <c r="B963" s="147"/>
      <c r="C963" s="204"/>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c r="AC963" s="205"/>
      <c r="AD963" s="205"/>
      <c r="AE963" s="205"/>
      <c r="AF963" s="205"/>
      <c r="AG963" s="205"/>
      <c r="AH963" s="205"/>
      <c r="AI963" s="205"/>
      <c r="AJ963" s="205"/>
      <c r="AK963" s="213"/>
      <c r="AL963" s="214"/>
    </row>
    <row r="964" spans="1:38" ht="13.5" customHeight="1" thickTop="1" x14ac:dyDescent="0.2">
      <c r="A964" s="88"/>
      <c r="B964" s="147"/>
      <c r="C964" s="207"/>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c r="AA964" s="208"/>
      <c r="AB964" s="208"/>
      <c r="AC964" s="208"/>
      <c r="AD964" s="208"/>
      <c r="AE964" s="208"/>
      <c r="AF964" s="208"/>
      <c r="AG964" s="208"/>
      <c r="AH964" s="208"/>
      <c r="AI964" s="208"/>
      <c r="AJ964" s="209"/>
    </row>
    <row r="965" spans="1:38" ht="13.5" customHeight="1" x14ac:dyDescent="0.2">
      <c r="A965" s="88"/>
      <c r="B965" s="147"/>
      <c r="C965" s="126"/>
      <c r="D965" s="129"/>
      <c r="E965" s="299" t="s">
        <v>468</v>
      </c>
      <c r="F965" s="300"/>
      <c r="G965" s="300"/>
      <c r="H965" s="300"/>
      <c r="I965" s="300"/>
      <c r="J965" s="300"/>
      <c r="K965" s="300"/>
      <c r="L965" s="300"/>
      <c r="M965" s="300"/>
      <c r="N965" s="300"/>
      <c r="O965" s="300"/>
      <c r="P965" s="300"/>
      <c r="Q965" s="300"/>
      <c r="R965" s="300"/>
      <c r="S965" s="300"/>
      <c r="T965" s="300"/>
      <c r="U965" s="300"/>
      <c r="V965" s="300"/>
      <c r="W965" s="300"/>
      <c r="X965" s="300"/>
      <c r="Y965" s="300"/>
      <c r="Z965" s="300"/>
      <c r="AA965" s="300"/>
      <c r="AB965" s="300"/>
      <c r="AC965" s="300"/>
      <c r="AD965" s="300"/>
      <c r="AE965" s="300"/>
      <c r="AF965" s="300"/>
      <c r="AG965" s="300"/>
      <c r="AH965" s="300"/>
      <c r="AI965" s="300"/>
      <c r="AJ965" s="301"/>
    </row>
    <row r="966" spans="1:38" ht="13.5" customHeight="1" x14ac:dyDescent="0.2">
      <c r="A966" s="88"/>
      <c r="B966" s="147"/>
      <c r="C966" s="124"/>
      <c r="D966" s="131"/>
      <c r="E966" s="30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c r="AJ966" s="303"/>
    </row>
    <row r="967" spans="1:38" ht="13.5" customHeight="1" x14ac:dyDescent="0.2">
      <c r="A967" s="88"/>
      <c r="B967" s="147"/>
      <c r="C967" s="124"/>
      <c r="D967" s="131"/>
      <c r="E967" s="321"/>
      <c r="F967" s="298"/>
      <c r="G967" s="298"/>
      <c r="H967" s="298"/>
      <c r="I967" s="298"/>
      <c r="J967" s="298"/>
      <c r="K967" s="298"/>
      <c r="L967" s="298"/>
      <c r="M967" s="298"/>
      <c r="N967" s="298"/>
      <c r="O967" s="298"/>
      <c r="P967" s="298"/>
      <c r="Q967" s="298"/>
      <c r="R967" s="298"/>
      <c r="S967" s="298"/>
      <c r="T967" s="298"/>
      <c r="U967" s="298"/>
      <c r="V967" s="298"/>
      <c r="W967" s="298"/>
      <c r="X967" s="298"/>
      <c r="Y967" s="298"/>
      <c r="Z967" s="298"/>
      <c r="AA967" s="298"/>
      <c r="AB967" s="298"/>
      <c r="AC967" s="298"/>
      <c r="AD967" s="298"/>
      <c r="AE967" s="298"/>
      <c r="AF967" s="298"/>
      <c r="AG967" s="298"/>
      <c r="AH967" s="298"/>
      <c r="AI967" s="298"/>
      <c r="AJ967" s="322"/>
    </row>
    <row r="968" spans="1:38" ht="13.5" customHeight="1" x14ac:dyDescent="0.2">
      <c r="A968" s="88"/>
      <c r="B968" s="147"/>
      <c r="C968" s="124"/>
      <c r="D968" s="131"/>
      <c r="E968" s="299" t="s">
        <v>308</v>
      </c>
      <c r="F968" s="300"/>
      <c r="G968" s="300"/>
      <c r="H968" s="300"/>
      <c r="I968" s="300"/>
      <c r="J968" s="300"/>
      <c r="K968" s="300"/>
      <c r="L968" s="300"/>
      <c r="M968" s="300"/>
      <c r="N968" s="300"/>
      <c r="O968" s="300"/>
      <c r="P968" s="300"/>
      <c r="Q968" s="300"/>
      <c r="R968" s="300"/>
      <c r="S968" s="300"/>
      <c r="T968" s="300"/>
      <c r="U968" s="300"/>
      <c r="V968" s="300"/>
      <c r="W968" s="300"/>
      <c r="X968" s="300"/>
      <c r="Y968" s="300"/>
      <c r="Z968" s="300"/>
      <c r="AA968" s="300"/>
      <c r="AB968" s="300"/>
      <c r="AC968" s="300"/>
      <c r="AD968" s="300"/>
      <c r="AE968" s="300"/>
      <c r="AF968" s="300"/>
      <c r="AG968" s="300"/>
      <c r="AH968" s="300"/>
      <c r="AI968" s="300"/>
      <c r="AJ968" s="301"/>
    </row>
    <row r="969" spans="1:38" ht="13.5" customHeight="1" x14ac:dyDescent="0.2">
      <c r="A969" s="88"/>
      <c r="B969" s="147"/>
      <c r="C969" s="124"/>
      <c r="D969" s="131"/>
      <c r="E969" s="30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c r="AJ969" s="303"/>
    </row>
    <row r="970" spans="1:38" ht="13.5" customHeight="1" x14ac:dyDescent="0.2">
      <c r="A970" s="88"/>
      <c r="B970" s="147"/>
      <c r="C970" s="124"/>
      <c r="D970" s="131"/>
      <c r="E970" s="321"/>
      <c r="F970" s="298"/>
      <c r="G970" s="298"/>
      <c r="H970" s="298"/>
      <c r="I970" s="298"/>
      <c r="J970" s="298"/>
      <c r="K970" s="298"/>
      <c r="L970" s="298"/>
      <c r="M970" s="298"/>
      <c r="N970" s="298"/>
      <c r="O970" s="298"/>
      <c r="P970" s="298"/>
      <c r="Q970" s="298"/>
      <c r="R970" s="298"/>
      <c r="S970" s="298"/>
      <c r="T970" s="298"/>
      <c r="U970" s="298"/>
      <c r="V970" s="298"/>
      <c r="W970" s="298"/>
      <c r="X970" s="298"/>
      <c r="Y970" s="298"/>
      <c r="Z970" s="298"/>
      <c r="AA970" s="298"/>
      <c r="AB970" s="298"/>
      <c r="AC970" s="298"/>
      <c r="AD970" s="298"/>
      <c r="AE970" s="298"/>
      <c r="AF970" s="298"/>
      <c r="AG970" s="298"/>
      <c r="AH970" s="298"/>
      <c r="AI970" s="298"/>
      <c r="AJ970" s="322"/>
    </row>
    <row r="971" spans="1:38" ht="13.5" customHeight="1" x14ac:dyDescent="0.2">
      <c r="A971" s="88"/>
      <c r="B971" s="147"/>
      <c r="C971" s="124"/>
      <c r="D971" s="131"/>
      <c r="E971" s="299" t="s">
        <v>309</v>
      </c>
      <c r="F971" s="300"/>
      <c r="G971" s="300"/>
      <c r="H971" s="300"/>
      <c r="I971" s="300"/>
      <c r="J971" s="300"/>
      <c r="K971" s="300"/>
      <c r="L971" s="300"/>
      <c r="M971" s="300"/>
      <c r="N971" s="300"/>
      <c r="O971" s="300"/>
      <c r="P971" s="300"/>
      <c r="Q971" s="300"/>
      <c r="R971" s="300"/>
      <c r="S971" s="300"/>
      <c r="T971" s="300"/>
      <c r="U971" s="300"/>
      <c r="V971" s="300"/>
      <c r="W971" s="300"/>
      <c r="X971" s="300"/>
      <c r="Y971" s="300"/>
      <c r="Z971" s="300"/>
      <c r="AA971" s="300"/>
      <c r="AB971" s="300"/>
      <c r="AC971" s="300"/>
      <c r="AD971" s="300"/>
      <c r="AE971" s="300"/>
      <c r="AF971" s="300"/>
      <c r="AG971" s="300"/>
      <c r="AH971" s="300"/>
      <c r="AI971" s="300"/>
      <c r="AJ971" s="301"/>
    </row>
    <row r="972" spans="1:38" ht="13.5" customHeight="1" x14ac:dyDescent="0.2">
      <c r="A972" s="88"/>
      <c r="B972" s="147"/>
      <c r="C972" s="124"/>
      <c r="D972" s="131"/>
      <c r="E972" s="30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c r="AJ972" s="303"/>
    </row>
    <row r="973" spans="1:38" ht="13.5" customHeight="1" x14ac:dyDescent="0.2">
      <c r="A973" s="88"/>
      <c r="B973" s="147"/>
      <c r="C973" s="124"/>
      <c r="D973" s="131"/>
      <c r="E973" s="30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c r="AJ973" s="303"/>
    </row>
    <row r="974" spans="1:38" ht="13.5" customHeight="1" x14ac:dyDescent="0.2">
      <c r="A974" s="88"/>
      <c r="B974" s="147"/>
      <c r="C974" s="124"/>
      <c r="D974" s="131"/>
      <c r="E974" s="30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c r="AJ974" s="303"/>
    </row>
    <row r="975" spans="1:38" ht="13.5" customHeight="1" thickBot="1" x14ac:dyDescent="0.25">
      <c r="A975" s="88"/>
      <c r="B975" s="147"/>
      <c r="C975" s="124"/>
      <c r="D975" s="131"/>
      <c r="E975" s="30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c r="AJ975" s="303"/>
    </row>
    <row r="976" spans="1:38" ht="13.5" customHeight="1" thickTop="1" x14ac:dyDescent="0.2">
      <c r="A976" s="88"/>
      <c r="B976" s="147"/>
      <c r="C976" s="226" t="s">
        <v>310</v>
      </c>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c r="AA976" s="227"/>
      <c r="AB976" s="227"/>
      <c r="AC976" s="227"/>
      <c r="AD976" s="227"/>
      <c r="AE976" s="227"/>
      <c r="AF976" s="227"/>
      <c r="AG976" s="227"/>
      <c r="AH976" s="227"/>
      <c r="AI976" s="227"/>
      <c r="AJ976" s="227"/>
      <c r="AK976" s="211"/>
      <c r="AL976" s="212"/>
    </row>
    <row r="977" spans="1:38" ht="13.5" customHeight="1" thickBot="1" x14ac:dyDescent="0.25">
      <c r="A977" s="88"/>
      <c r="B977" s="147"/>
      <c r="C977" s="204"/>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c r="AB977" s="205"/>
      <c r="AC977" s="205"/>
      <c r="AD977" s="205"/>
      <c r="AE977" s="205"/>
      <c r="AF977" s="205"/>
      <c r="AG977" s="205"/>
      <c r="AH977" s="205"/>
      <c r="AI977" s="205"/>
      <c r="AJ977" s="205"/>
      <c r="AK977" s="213"/>
      <c r="AL977" s="214"/>
    </row>
    <row r="978" spans="1:38" ht="13.5" customHeight="1" thickTop="1" x14ac:dyDescent="0.2">
      <c r="A978" s="88"/>
      <c r="B978" s="147"/>
      <c r="C978" s="207"/>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c r="AA978" s="208"/>
      <c r="AB978" s="208"/>
      <c r="AC978" s="208"/>
      <c r="AD978" s="208"/>
      <c r="AE978" s="208"/>
      <c r="AF978" s="208"/>
      <c r="AG978" s="208"/>
      <c r="AH978" s="208"/>
      <c r="AI978" s="208"/>
      <c r="AJ978" s="209"/>
    </row>
    <row r="979" spans="1:38" ht="13.5" customHeight="1" x14ac:dyDescent="0.2">
      <c r="A979" s="88"/>
      <c r="B979" s="147"/>
      <c r="C979" s="126"/>
      <c r="D979" s="129"/>
      <c r="E979" s="299" t="s">
        <v>311</v>
      </c>
      <c r="F979" s="300"/>
      <c r="G979" s="300"/>
      <c r="H979" s="300"/>
      <c r="I979" s="300"/>
      <c r="J979" s="300"/>
      <c r="K979" s="300"/>
      <c r="L979" s="300"/>
      <c r="M979" s="300"/>
      <c r="N979" s="300"/>
      <c r="O979" s="300"/>
      <c r="P979" s="300"/>
      <c r="Q979" s="300"/>
      <c r="R979" s="300"/>
      <c r="S979" s="300"/>
      <c r="T979" s="300"/>
      <c r="U979" s="300"/>
      <c r="V979" s="300"/>
      <c r="W979" s="300"/>
      <c r="X979" s="300"/>
      <c r="Y979" s="300"/>
      <c r="Z979" s="300"/>
      <c r="AA979" s="300"/>
      <c r="AB979" s="300"/>
      <c r="AC979" s="300"/>
      <c r="AD979" s="300"/>
      <c r="AE979" s="300"/>
      <c r="AF979" s="300"/>
      <c r="AG979" s="300"/>
      <c r="AH979" s="300"/>
      <c r="AI979" s="300"/>
      <c r="AJ979" s="301"/>
    </row>
    <row r="980" spans="1:38" ht="13.5" customHeight="1" x14ac:dyDescent="0.2">
      <c r="A980" s="88"/>
      <c r="B980" s="147"/>
      <c r="C980" s="124"/>
      <c r="D980" s="131"/>
      <c r="E980" s="30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c r="AJ980" s="303"/>
    </row>
    <row r="981" spans="1:38" ht="13.5" customHeight="1" x14ac:dyDescent="0.2">
      <c r="A981" s="88"/>
      <c r="B981" s="147"/>
      <c r="C981" s="124"/>
      <c r="D981" s="131"/>
      <c r="E981" s="321"/>
      <c r="F981" s="298"/>
      <c r="G981" s="298"/>
      <c r="H981" s="298"/>
      <c r="I981" s="298"/>
      <c r="J981" s="298"/>
      <c r="K981" s="298"/>
      <c r="L981" s="298"/>
      <c r="M981" s="298"/>
      <c r="N981" s="298"/>
      <c r="O981" s="298"/>
      <c r="P981" s="298"/>
      <c r="Q981" s="298"/>
      <c r="R981" s="298"/>
      <c r="S981" s="298"/>
      <c r="T981" s="298"/>
      <c r="U981" s="298"/>
      <c r="V981" s="298"/>
      <c r="W981" s="298"/>
      <c r="X981" s="298"/>
      <c r="Y981" s="298"/>
      <c r="Z981" s="298"/>
      <c r="AA981" s="298"/>
      <c r="AB981" s="298"/>
      <c r="AC981" s="298"/>
      <c r="AD981" s="298"/>
      <c r="AE981" s="298"/>
      <c r="AF981" s="298"/>
      <c r="AG981" s="298"/>
      <c r="AH981" s="298"/>
      <c r="AI981" s="298"/>
      <c r="AJ981" s="322"/>
    </row>
    <row r="982" spans="1:38" ht="13.5" customHeight="1" x14ac:dyDescent="0.2">
      <c r="A982" s="88"/>
      <c r="B982" s="147"/>
      <c r="C982" s="124"/>
      <c r="D982" s="131"/>
      <c r="E982" s="299" t="s">
        <v>312</v>
      </c>
      <c r="F982" s="300"/>
      <c r="G982" s="300"/>
      <c r="H982" s="300"/>
      <c r="I982" s="300"/>
      <c r="J982" s="300"/>
      <c r="K982" s="300"/>
      <c r="L982" s="300"/>
      <c r="M982" s="300"/>
      <c r="N982" s="300"/>
      <c r="O982" s="300"/>
      <c r="P982" s="300"/>
      <c r="Q982" s="300"/>
      <c r="R982" s="300"/>
      <c r="S982" s="300"/>
      <c r="T982" s="300"/>
      <c r="U982" s="300"/>
      <c r="V982" s="300"/>
      <c r="W982" s="300"/>
      <c r="X982" s="300"/>
      <c r="Y982" s="300"/>
      <c r="Z982" s="300"/>
      <c r="AA982" s="300"/>
      <c r="AB982" s="300"/>
      <c r="AC982" s="300"/>
      <c r="AD982" s="300"/>
      <c r="AE982" s="300"/>
      <c r="AF982" s="300"/>
      <c r="AG982" s="300"/>
      <c r="AH982" s="300"/>
      <c r="AI982" s="300"/>
      <c r="AJ982" s="301"/>
    </row>
    <row r="983" spans="1:38" ht="13.5" customHeight="1" x14ac:dyDescent="0.2">
      <c r="A983" s="88"/>
      <c r="B983" s="147"/>
      <c r="C983" s="124"/>
      <c r="D983" s="131"/>
      <c r="E983" s="30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c r="AJ983" s="303"/>
    </row>
    <row r="984" spans="1:38" ht="13.5" customHeight="1" x14ac:dyDescent="0.2">
      <c r="A984" s="88"/>
      <c r="B984" s="147"/>
      <c r="C984" s="124"/>
      <c r="D984" s="131"/>
      <c r="E984" s="30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c r="AJ984" s="303"/>
    </row>
    <row r="985" spans="1:38" ht="13.5" customHeight="1" x14ac:dyDescent="0.2">
      <c r="A985" s="88"/>
      <c r="B985" s="147"/>
      <c r="C985" s="124"/>
      <c r="D985" s="131"/>
      <c r="E985" s="30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c r="AJ985" s="303"/>
    </row>
    <row r="986" spans="1:38" ht="13.5" customHeight="1" thickBot="1" x14ac:dyDescent="0.25">
      <c r="A986" s="88"/>
      <c r="B986" s="147"/>
      <c r="C986" s="124"/>
      <c r="D986" s="131"/>
      <c r="E986" s="321"/>
      <c r="F986" s="298"/>
      <c r="G986" s="298"/>
      <c r="H986" s="298"/>
      <c r="I986" s="298"/>
      <c r="J986" s="298"/>
      <c r="K986" s="298"/>
      <c r="L986" s="298"/>
      <c r="M986" s="298"/>
      <c r="N986" s="298"/>
      <c r="O986" s="298"/>
      <c r="P986" s="298"/>
      <c r="Q986" s="298"/>
      <c r="R986" s="298"/>
      <c r="S986" s="298"/>
      <c r="T986" s="298"/>
      <c r="U986" s="298"/>
      <c r="V986" s="298"/>
      <c r="W986" s="298"/>
      <c r="X986" s="298"/>
      <c r="Y986" s="298"/>
      <c r="Z986" s="298"/>
      <c r="AA986" s="298"/>
      <c r="AB986" s="298"/>
      <c r="AC986" s="298"/>
      <c r="AD986" s="298"/>
      <c r="AE986" s="298"/>
      <c r="AF986" s="298"/>
      <c r="AG986" s="298"/>
      <c r="AH986" s="298"/>
      <c r="AI986" s="298"/>
      <c r="AJ986" s="322"/>
    </row>
    <row r="987" spans="1:38" ht="13.5" customHeight="1" thickTop="1" x14ac:dyDescent="0.2">
      <c r="A987" s="88"/>
      <c r="B987" s="147"/>
      <c r="C987" s="226" t="s">
        <v>313</v>
      </c>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c r="AA987" s="227"/>
      <c r="AB987" s="227"/>
      <c r="AC987" s="227"/>
      <c r="AD987" s="227"/>
      <c r="AE987" s="227"/>
      <c r="AF987" s="227"/>
      <c r="AG987" s="227"/>
      <c r="AH987" s="227"/>
      <c r="AI987" s="227"/>
      <c r="AJ987" s="227"/>
      <c r="AK987" s="211"/>
      <c r="AL987" s="212"/>
    </row>
    <row r="988" spans="1:38" ht="13.5" customHeight="1" thickBot="1" x14ac:dyDescent="0.25">
      <c r="A988" s="88"/>
      <c r="B988" s="147"/>
      <c r="C988" s="204"/>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c r="AC988" s="205"/>
      <c r="AD988" s="205"/>
      <c r="AE988" s="205"/>
      <c r="AF988" s="205"/>
      <c r="AG988" s="205"/>
      <c r="AH988" s="205"/>
      <c r="AI988" s="205"/>
      <c r="AJ988" s="205"/>
      <c r="AK988" s="213"/>
      <c r="AL988" s="214"/>
    </row>
    <row r="989" spans="1:38" ht="13.5" customHeight="1" thickTop="1" x14ac:dyDescent="0.2">
      <c r="A989" s="88"/>
      <c r="B989" s="147"/>
      <c r="C989" s="207"/>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c r="AA989" s="208"/>
      <c r="AB989" s="208"/>
      <c r="AC989" s="208"/>
      <c r="AD989" s="208"/>
      <c r="AE989" s="208"/>
      <c r="AF989" s="208"/>
      <c r="AG989" s="208"/>
      <c r="AH989" s="208"/>
      <c r="AI989" s="208"/>
      <c r="AJ989" s="209"/>
    </row>
    <row r="990" spans="1:38" ht="13.5" customHeight="1" x14ac:dyDescent="0.2">
      <c r="A990" s="88"/>
      <c r="B990" s="147"/>
      <c r="C990" s="126"/>
      <c r="D990" s="129"/>
      <c r="E990" s="299" t="s">
        <v>314</v>
      </c>
      <c r="F990" s="300"/>
      <c r="G990" s="300"/>
      <c r="H990" s="300"/>
      <c r="I990" s="300"/>
      <c r="J990" s="300"/>
      <c r="K990" s="300"/>
      <c r="L990" s="300"/>
      <c r="M990" s="300"/>
      <c r="N990" s="300"/>
      <c r="O990" s="300"/>
      <c r="P990" s="300"/>
      <c r="Q990" s="300"/>
      <c r="R990" s="300"/>
      <c r="S990" s="300"/>
      <c r="T990" s="300"/>
      <c r="U990" s="300"/>
      <c r="V990" s="300"/>
      <c r="W990" s="300"/>
      <c r="X990" s="300"/>
      <c r="Y990" s="300"/>
      <c r="Z990" s="300"/>
      <c r="AA990" s="300"/>
      <c r="AB990" s="300"/>
      <c r="AC990" s="300"/>
      <c r="AD990" s="300"/>
      <c r="AE990" s="300"/>
      <c r="AF990" s="300"/>
      <c r="AG990" s="300"/>
      <c r="AH990" s="300"/>
      <c r="AI990" s="300"/>
      <c r="AJ990" s="301"/>
    </row>
    <row r="991" spans="1:38" ht="13.5" customHeight="1" x14ac:dyDescent="0.2">
      <c r="A991" s="88"/>
      <c r="B991" s="147"/>
      <c r="C991" s="124"/>
      <c r="D991" s="131"/>
      <c r="E991" s="30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c r="AJ991" s="303"/>
    </row>
    <row r="992" spans="1:38" ht="13.5" customHeight="1" x14ac:dyDescent="0.2">
      <c r="A992" s="88"/>
      <c r="B992" s="147"/>
      <c r="C992" s="124"/>
      <c r="D992" s="131"/>
      <c r="E992" s="321"/>
      <c r="F992" s="298"/>
      <c r="G992" s="298"/>
      <c r="H992" s="298"/>
      <c r="I992" s="298"/>
      <c r="J992" s="298"/>
      <c r="K992" s="298"/>
      <c r="L992" s="298"/>
      <c r="M992" s="298"/>
      <c r="N992" s="298"/>
      <c r="O992" s="298"/>
      <c r="P992" s="298"/>
      <c r="Q992" s="298"/>
      <c r="R992" s="298"/>
      <c r="S992" s="298"/>
      <c r="T992" s="298"/>
      <c r="U992" s="298"/>
      <c r="V992" s="298"/>
      <c r="W992" s="298"/>
      <c r="X992" s="298"/>
      <c r="Y992" s="298"/>
      <c r="Z992" s="298"/>
      <c r="AA992" s="298"/>
      <c r="AB992" s="298"/>
      <c r="AC992" s="298"/>
      <c r="AD992" s="298"/>
      <c r="AE992" s="298"/>
      <c r="AF992" s="298"/>
      <c r="AG992" s="298"/>
      <c r="AH992" s="298"/>
      <c r="AI992" s="298"/>
      <c r="AJ992" s="322"/>
    </row>
    <row r="993" spans="1:38" ht="13.5" customHeight="1" x14ac:dyDescent="0.2">
      <c r="A993" s="88"/>
      <c r="B993" s="147"/>
      <c r="C993" s="124"/>
      <c r="D993" s="131"/>
      <c r="E993" s="299" t="s">
        <v>315</v>
      </c>
      <c r="F993" s="300"/>
      <c r="G993" s="300"/>
      <c r="H993" s="300"/>
      <c r="I993" s="300"/>
      <c r="J993" s="300"/>
      <c r="K993" s="300"/>
      <c r="L993" s="300"/>
      <c r="M993" s="300"/>
      <c r="N993" s="300"/>
      <c r="O993" s="300"/>
      <c r="P993" s="300"/>
      <c r="Q993" s="300"/>
      <c r="R993" s="300"/>
      <c r="S993" s="300"/>
      <c r="T993" s="300"/>
      <c r="U993" s="300"/>
      <c r="V993" s="300"/>
      <c r="W993" s="300"/>
      <c r="X993" s="300"/>
      <c r="Y993" s="300"/>
      <c r="Z993" s="300"/>
      <c r="AA993" s="300"/>
      <c r="AB993" s="300"/>
      <c r="AC993" s="300"/>
      <c r="AD993" s="300"/>
      <c r="AE993" s="300"/>
      <c r="AF993" s="300"/>
      <c r="AG993" s="300"/>
      <c r="AH993" s="300"/>
      <c r="AI993" s="300"/>
      <c r="AJ993" s="301"/>
    </row>
    <row r="994" spans="1:38" ht="13.5" customHeight="1" x14ac:dyDescent="0.2">
      <c r="A994" s="88"/>
      <c r="B994" s="147"/>
      <c r="C994" s="124"/>
      <c r="D994" s="131"/>
      <c r="E994" s="30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c r="AJ994" s="303"/>
    </row>
    <row r="995" spans="1:38" ht="13.5" customHeight="1" x14ac:dyDescent="0.2">
      <c r="A995" s="88"/>
      <c r="B995" s="147"/>
      <c r="C995" s="124"/>
      <c r="D995" s="131"/>
      <c r="E995" s="30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c r="AJ995" s="303"/>
    </row>
    <row r="996" spans="1:38" ht="13.5" customHeight="1" x14ac:dyDescent="0.2">
      <c r="A996" s="88"/>
      <c r="B996" s="147"/>
      <c r="C996" s="124"/>
      <c r="D996" s="131"/>
      <c r="E996" s="30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c r="AJ996" s="303"/>
    </row>
    <row r="997" spans="1:38" ht="13.5" customHeight="1" x14ac:dyDescent="0.2">
      <c r="A997" s="88"/>
      <c r="B997" s="147"/>
      <c r="C997" s="124"/>
      <c r="D997" s="131"/>
      <c r="E997" s="30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c r="AJ997" s="303"/>
    </row>
    <row r="998" spans="1:38" ht="13.5" customHeight="1" thickBot="1" x14ac:dyDescent="0.25">
      <c r="A998" s="88"/>
      <c r="B998" s="147"/>
      <c r="C998" s="124"/>
      <c r="D998" s="131"/>
      <c r="E998" s="321"/>
      <c r="F998" s="298"/>
      <c r="G998" s="298"/>
      <c r="H998" s="298"/>
      <c r="I998" s="298"/>
      <c r="J998" s="298"/>
      <c r="K998" s="298"/>
      <c r="L998" s="298"/>
      <c r="M998" s="298"/>
      <c r="N998" s="298"/>
      <c r="O998" s="298"/>
      <c r="P998" s="298"/>
      <c r="Q998" s="298"/>
      <c r="R998" s="298"/>
      <c r="S998" s="298"/>
      <c r="T998" s="298"/>
      <c r="U998" s="298"/>
      <c r="V998" s="298"/>
      <c r="W998" s="298"/>
      <c r="X998" s="298"/>
      <c r="Y998" s="298"/>
      <c r="Z998" s="298"/>
      <c r="AA998" s="298"/>
      <c r="AB998" s="298"/>
      <c r="AC998" s="298"/>
      <c r="AD998" s="298"/>
      <c r="AE998" s="298"/>
      <c r="AF998" s="298"/>
      <c r="AG998" s="298"/>
      <c r="AH998" s="298"/>
      <c r="AI998" s="298"/>
      <c r="AJ998" s="322"/>
    </row>
    <row r="999" spans="1:38" ht="13.5" customHeight="1" thickTop="1" x14ac:dyDescent="0.2">
      <c r="A999" s="88"/>
      <c r="B999" s="147"/>
      <c r="C999" s="226" t="s">
        <v>316</v>
      </c>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c r="AA999" s="227"/>
      <c r="AB999" s="227"/>
      <c r="AC999" s="227"/>
      <c r="AD999" s="227"/>
      <c r="AE999" s="227"/>
      <c r="AF999" s="227"/>
      <c r="AG999" s="227"/>
      <c r="AH999" s="227"/>
      <c r="AI999" s="227"/>
      <c r="AJ999" s="227"/>
      <c r="AK999" s="211"/>
      <c r="AL999" s="212"/>
    </row>
    <row r="1000" spans="1:38" ht="13.5" customHeight="1" thickBot="1" x14ac:dyDescent="0.25">
      <c r="A1000" s="88"/>
      <c r="B1000" s="147"/>
      <c r="C1000" s="204"/>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c r="AB1000" s="205"/>
      <c r="AC1000" s="205"/>
      <c r="AD1000" s="205"/>
      <c r="AE1000" s="205"/>
      <c r="AF1000" s="205"/>
      <c r="AG1000" s="205"/>
      <c r="AH1000" s="205"/>
      <c r="AI1000" s="205"/>
      <c r="AJ1000" s="205"/>
      <c r="AK1000" s="213"/>
      <c r="AL1000" s="214"/>
    </row>
    <row r="1001" spans="1:38" ht="13.5" customHeight="1" thickTop="1" x14ac:dyDescent="0.2">
      <c r="A1001" s="88"/>
      <c r="B1001" s="147"/>
      <c r="C1001" s="207"/>
      <c r="D1001" s="208"/>
      <c r="E1001" s="208"/>
      <c r="F1001" s="208"/>
      <c r="G1001" s="208"/>
      <c r="H1001" s="208"/>
      <c r="I1001" s="208"/>
      <c r="J1001" s="208"/>
      <c r="K1001" s="208"/>
      <c r="L1001" s="208"/>
      <c r="M1001" s="208"/>
      <c r="N1001" s="208"/>
      <c r="O1001" s="208"/>
      <c r="P1001" s="208"/>
      <c r="Q1001" s="208"/>
      <c r="R1001" s="208"/>
      <c r="S1001" s="208"/>
      <c r="T1001" s="208"/>
      <c r="U1001" s="208"/>
      <c r="V1001" s="208"/>
      <c r="W1001" s="208"/>
      <c r="X1001" s="208"/>
      <c r="Y1001" s="208"/>
      <c r="Z1001" s="208"/>
      <c r="AA1001" s="208"/>
      <c r="AB1001" s="208"/>
      <c r="AC1001" s="208"/>
      <c r="AD1001" s="208"/>
      <c r="AE1001" s="208"/>
      <c r="AF1001" s="208"/>
      <c r="AG1001" s="208"/>
      <c r="AH1001" s="208"/>
      <c r="AI1001" s="208"/>
      <c r="AJ1001" s="209"/>
    </row>
    <row r="1002" spans="1:38" ht="13.5" customHeight="1" x14ac:dyDescent="0.2">
      <c r="A1002" s="88"/>
      <c r="B1002" s="147"/>
      <c r="C1002" s="126"/>
      <c r="D1002" s="129"/>
      <c r="E1002" s="299" t="s">
        <v>317</v>
      </c>
      <c r="F1002" s="300"/>
      <c r="G1002" s="300"/>
      <c r="H1002" s="300"/>
      <c r="I1002" s="300"/>
      <c r="J1002" s="300"/>
      <c r="K1002" s="300"/>
      <c r="L1002" s="300"/>
      <c r="M1002" s="300"/>
      <c r="N1002" s="300"/>
      <c r="O1002" s="300"/>
      <c r="P1002" s="300"/>
      <c r="Q1002" s="300"/>
      <c r="R1002" s="300"/>
      <c r="S1002" s="300"/>
      <c r="T1002" s="300"/>
      <c r="U1002" s="300"/>
      <c r="V1002" s="300"/>
      <c r="W1002" s="300"/>
      <c r="X1002" s="300"/>
      <c r="Y1002" s="300"/>
      <c r="Z1002" s="300"/>
      <c r="AA1002" s="300"/>
      <c r="AB1002" s="300"/>
      <c r="AC1002" s="300"/>
      <c r="AD1002" s="300"/>
      <c r="AE1002" s="300"/>
      <c r="AF1002" s="300"/>
      <c r="AG1002" s="300"/>
      <c r="AH1002" s="300"/>
      <c r="AI1002" s="300"/>
      <c r="AJ1002" s="301"/>
    </row>
    <row r="1003" spans="1:38" ht="13.5" customHeight="1" x14ac:dyDescent="0.2">
      <c r="A1003" s="88"/>
      <c r="B1003" s="147"/>
      <c r="C1003" s="124"/>
      <c r="D1003" s="131"/>
      <c r="E1003" s="302"/>
      <c r="F1003" s="286"/>
      <c r="G1003" s="286"/>
      <c r="H1003" s="286"/>
      <c r="I1003" s="286"/>
      <c r="J1003" s="286"/>
      <c r="K1003" s="286"/>
      <c r="L1003" s="286"/>
      <c r="M1003" s="286"/>
      <c r="N1003" s="286"/>
      <c r="O1003" s="286"/>
      <c r="P1003" s="286"/>
      <c r="Q1003" s="286"/>
      <c r="R1003" s="286"/>
      <c r="S1003" s="286"/>
      <c r="T1003" s="286"/>
      <c r="U1003" s="286"/>
      <c r="V1003" s="286"/>
      <c r="W1003" s="286"/>
      <c r="X1003" s="286"/>
      <c r="Y1003" s="286"/>
      <c r="Z1003" s="286"/>
      <c r="AA1003" s="286"/>
      <c r="AB1003" s="286"/>
      <c r="AC1003" s="286"/>
      <c r="AD1003" s="286"/>
      <c r="AE1003" s="286"/>
      <c r="AF1003" s="286"/>
      <c r="AG1003" s="286"/>
      <c r="AH1003" s="286"/>
      <c r="AI1003" s="286"/>
      <c r="AJ1003" s="303"/>
    </row>
    <row r="1004" spans="1:38" ht="13.5" customHeight="1" x14ac:dyDescent="0.2">
      <c r="A1004" s="88"/>
      <c r="B1004" s="147"/>
      <c r="C1004" s="124"/>
      <c r="D1004" s="131"/>
      <c r="E1004" s="302"/>
      <c r="F1004" s="286"/>
      <c r="G1004" s="286"/>
      <c r="H1004" s="286"/>
      <c r="I1004" s="286"/>
      <c r="J1004" s="286"/>
      <c r="K1004" s="286"/>
      <c r="L1004" s="286"/>
      <c r="M1004" s="286"/>
      <c r="N1004" s="286"/>
      <c r="O1004" s="286"/>
      <c r="P1004" s="286"/>
      <c r="Q1004" s="286"/>
      <c r="R1004" s="286"/>
      <c r="S1004" s="286"/>
      <c r="T1004" s="286"/>
      <c r="U1004" s="286"/>
      <c r="V1004" s="286"/>
      <c r="W1004" s="286"/>
      <c r="X1004" s="286"/>
      <c r="Y1004" s="286"/>
      <c r="Z1004" s="286"/>
      <c r="AA1004" s="286"/>
      <c r="AB1004" s="286"/>
      <c r="AC1004" s="286"/>
      <c r="AD1004" s="286"/>
      <c r="AE1004" s="286"/>
      <c r="AF1004" s="286"/>
      <c r="AG1004" s="286"/>
      <c r="AH1004" s="286"/>
      <c r="AI1004" s="286"/>
      <c r="AJ1004" s="303"/>
    </row>
    <row r="1005" spans="1:38" ht="13.5" customHeight="1" x14ac:dyDescent="0.2">
      <c r="A1005" s="88"/>
      <c r="B1005" s="147"/>
      <c r="C1005" s="124"/>
      <c r="D1005" s="131"/>
      <c r="E1005" s="302"/>
      <c r="F1005" s="286"/>
      <c r="G1005" s="286"/>
      <c r="H1005" s="286"/>
      <c r="I1005" s="286"/>
      <c r="J1005" s="286"/>
      <c r="K1005" s="286"/>
      <c r="L1005" s="286"/>
      <c r="M1005" s="286"/>
      <c r="N1005" s="286"/>
      <c r="O1005" s="286"/>
      <c r="P1005" s="286"/>
      <c r="Q1005" s="286"/>
      <c r="R1005" s="286"/>
      <c r="S1005" s="286"/>
      <c r="T1005" s="286"/>
      <c r="U1005" s="286"/>
      <c r="V1005" s="286"/>
      <c r="W1005" s="286"/>
      <c r="X1005" s="286"/>
      <c r="Y1005" s="286"/>
      <c r="Z1005" s="286"/>
      <c r="AA1005" s="286"/>
      <c r="AB1005" s="286"/>
      <c r="AC1005" s="286"/>
      <c r="AD1005" s="286"/>
      <c r="AE1005" s="286"/>
      <c r="AF1005" s="286"/>
      <c r="AG1005" s="286"/>
      <c r="AH1005" s="286"/>
      <c r="AI1005" s="286"/>
      <c r="AJ1005" s="303"/>
    </row>
    <row r="1006" spans="1:38" ht="13.5" customHeight="1" thickBot="1" x14ac:dyDescent="0.25">
      <c r="A1006" s="88"/>
      <c r="B1006" s="147"/>
      <c r="C1006" s="124"/>
      <c r="D1006" s="131"/>
      <c r="E1006" s="321"/>
      <c r="F1006" s="298"/>
      <c r="G1006" s="298"/>
      <c r="H1006" s="298"/>
      <c r="I1006" s="298"/>
      <c r="J1006" s="298"/>
      <c r="K1006" s="298"/>
      <c r="L1006" s="298"/>
      <c r="M1006" s="298"/>
      <c r="N1006" s="298"/>
      <c r="O1006" s="298"/>
      <c r="P1006" s="298"/>
      <c r="Q1006" s="298"/>
      <c r="R1006" s="298"/>
      <c r="S1006" s="298"/>
      <c r="T1006" s="298"/>
      <c r="U1006" s="298"/>
      <c r="V1006" s="298"/>
      <c r="W1006" s="298"/>
      <c r="X1006" s="298"/>
      <c r="Y1006" s="298"/>
      <c r="Z1006" s="298"/>
      <c r="AA1006" s="298"/>
      <c r="AB1006" s="298"/>
      <c r="AC1006" s="298"/>
      <c r="AD1006" s="298"/>
      <c r="AE1006" s="298"/>
      <c r="AF1006" s="298"/>
      <c r="AG1006" s="298"/>
      <c r="AH1006" s="298"/>
      <c r="AI1006" s="298"/>
      <c r="AJ1006" s="322"/>
    </row>
    <row r="1007" spans="1:38" ht="13.5" customHeight="1" thickTop="1" x14ac:dyDescent="0.2">
      <c r="A1007" s="88"/>
      <c r="B1007" s="147"/>
      <c r="C1007" s="226" t="s">
        <v>318</v>
      </c>
      <c r="D1007" s="227"/>
      <c r="E1007" s="227"/>
      <c r="F1007" s="227"/>
      <c r="G1007" s="227"/>
      <c r="H1007" s="227"/>
      <c r="I1007" s="227"/>
      <c r="J1007" s="227"/>
      <c r="K1007" s="227"/>
      <c r="L1007" s="227"/>
      <c r="M1007" s="227"/>
      <c r="N1007" s="227"/>
      <c r="O1007" s="227"/>
      <c r="P1007" s="227"/>
      <c r="Q1007" s="227"/>
      <c r="R1007" s="227"/>
      <c r="S1007" s="227"/>
      <c r="T1007" s="227"/>
      <c r="U1007" s="227"/>
      <c r="V1007" s="227"/>
      <c r="W1007" s="227"/>
      <c r="X1007" s="227"/>
      <c r="Y1007" s="227"/>
      <c r="Z1007" s="227"/>
      <c r="AA1007" s="227"/>
      <c r="AB1007" s="227"/>
      <c r="AC1007" s="227"/>
      <c r="AD1007" s="227"/>
      <c r="AE1007" s="227"/>
      <c r="AF1007" s="227"/>
      <c r="AG1007" s="227"/>
      <c r="AH1007" s="227"/>
      <c r="AI1007" s="227"/>
      <c r="AJ1007" s="227"/>
      <c r="AK1007" s="211"/>
      <c r="AL1007" s="212"/>
    </row>
    <row r="1008" spans="1:38" ht="13.5" customHeight="1" thickBot="1" x14ac:dyDescent="0.25">
      <c r="A1008" s="88"/>
      <c r="B1008" s="147"/>
      <c r="C1008" s="204"/>
      <c r="D1008" s="205"/>
      <c r="E1008" s="205"/>
      <c r="F1008" s="205"/>
      <c r="G1008" s="205"/>
      <c r="H1008" s="205"/>
      <c r="I1008" s="205"/>
      <c r="J1008" s="205"/>
      <c r="K1008" s="205"/>
      <c r="L1008" s="205"/>
      <c r="M1008" s="205"/>
      <c r="N1008" s="205"/>
      <c r="O1008" s="205"/>
      <c r="P1008" s="205"/>
      <c r="Q1008" s="205"/>
      <c r="R1008" s="205"/>
      <c r="S1008" s="205"/>
      <c r="T1008" s="205"/>
      <c r="U1008" s="205"/>
      <c r="V1008" s="205"/>
      <c r="W1008" s="205"/>
      <c r="X1008" s="205"/>
      <c r="Y1008" s="205"/>
      <c r="Z1008" s="205"/>
      <c r="AA1008" s="205"/>
      <c r="AB1008" s="205"/>
      <c r="AC1008" s="205"/>
      <c r="AD1008" s="205"/>
      <c r="AE1008" s="205"/>
      <c r="AF1008" s="205"/>
      <c r="AG1008" s="205"/>
      <c r="AH1008" s="205"/>
      <c r="AI1008" s="205"/>
      <c r="AJ1008" s="205"/>
      <c r="AK1008" s="213"/>
      <c r="AL1008" s="214"/>
    </row>
    <row r="1009" spans="1:38" ht="13.5" customHeight="1" thickTop="1" thickBot="1" x14ac:dyDescent="0.25">
      <c r="A1009" s="88"/>
      <c r="B1009" s="147"/>
      <c r="C1009" s="207"/>
      <c r="D1009" s="208"/>
      <c r="E1009" s="208"/>
      <c r="F1009" s="208"/>
      <c r="G1009" s="208"/>
      <c r="H1009" s="208"/>
      <c r="I1009" s="208"/>
      <c r="J1009" s="208"/>
      <c r="K1009" s="208"/>
      <c r="L1009" s="208"/>
      <c r="M1009" s="208"/>
      <c r="N1009" s="208"/>
      <c r="O1009" s="208"/>
      <c r="P1009" s="208"/>
      <c r="Q1009" s="208"/>
      <c r="R1009" s="208"/>
      <c r="S1009" s="208"/>
      <c r="T1009" s="208"/>
      <c r="U1009" s="208"/>
      <c r="V1009" s="208"/>
      <c r="W1009" s="208"/>
      <c r="X1009" s="208"/>
      <c r="Y1009" s="208"/>
      <c r="Z1009" s="208"/>
      <c r="AA1009" s="208"/>
      <c r="AB1009" s="208"/>
      <c r="AC1009" s="208"/>
      <c r="AD1009" s="208"/>
      <c r="AE1009" s="208"/>
      <c r="AF1009" s="208"/>
      <c r="AG1009" s="208"/>
      <c r="AH1009" s="208"/>
      <c r="AI1009" s="208"/>
      <c r="AJ1009" s="209"/>
    </row>
    <row r="1010" spans="1:38" ht="13.5" customHeight="1" thickTop="1" x14ac:dyDescent="0.2">
      <c r="A1010" s="88"/>
      <c r="B1010" s="147"/>
      <c r="C1010" s="226" t="s">
        <v>319</v>
      </c>
      <c r="D1010" s="227"/>
      <c r="E1010" s="227"/>
      <c r="F1010" s="227"/>
      <c r="G1010" s="227"/>
      <c r="H1010" s="227"/>
      <c r="I1010" s="227"/>
      <c r="J1010" s="227"/>
      <c r="K1010" s="227"/>
      <c r="L1010" s="227"/>
      <c r="M1010" s="227"/>
      <c r="N1010" s="227"/>
      <c r="O1010" s="227"/>
      <c r="P1010" s="227"/>
      <c r="Q1010" s="227"/>
      <c r="R1010" s="227"/>
      <c r="S1010" s="227"/>
      <c r="T1010" s="227"/>
      <c r="U1010" s="227"/>
      <c r="V1010" s="227"/>
      <c r="W1010" s="227"/>
      <c r="X1010" s="227"/>
      <c r="Y1010" s="227"/>
      <c r="Z1010" s="227"/>
      <c r="AA1010" s="227"/>
      <c r="AB1010" s="227"/>
      <c r="AC1010" s="227"/>
      <c r="AD1010" s="227"/>
      <c r="AE1010" s="227"/>
      <c r="AF1010" s="227"/>
      <c r="AG1010" s="227"/>
      <c r="AH1010" s="227"/>
      <c r="AI1010" s="227"/>
      <c r="AJ1010" s="227"/>
      <c r="AK1010" s="211"/>
      <c r="AL1010" s="212"/>
    </row>
    <row r="1011" spans="1:38" ht="13.5" customHeight="1" thickBot="1" x14ac:dyDescent="0.25">
      <c r="A1011" s="88"/>
      <c r="B1011" s="147"/>
      <c r="C1011" s="204"/>
      <c r="D1011" s="205"/>
      <c r="E1011" s="205"/>
      <c r="F1011" s="205"/>
      <c r="G1011" s="205"/>
      <c r="H1011" s="205"/>
      <c r="I1011" s="205"/>
      <c r="J1011" s="205"/>
      <c r="K1011" s="205"/>
      <c r="L1011" s="205"/>
      <c r="M1011" s="205"/>
      <c r="N1011" s="205"/>
      <c r="O1011" s="205"/>
      <c r="P1011" s="205"/>
      <c r="Q1011" s="205"/>
      <c r="R1011" s="205"/>
      <c r="S1011" s="205"/>
      <c r="T1011" s="205"/>
      <c r="U1011" s="205"/>
      <c r="V1011" s="205"/>
      <c r="W1011" s="205"/>
      <c r="X1011" s="205"/>
      <c r="Y1011" s="205"/>
      <c r="Z1011" s="205"/>
      <c r="AA1011" s="205"/>
      <c r="AB1011" s="205"/>
      <c r="AC1011" s="205"/>
      <c r="AD1011" s="205"/>
      <c r="AE1011" s="205"/>
      <c r="AF1011" s="205"/>
      <c r="AG1011" s="205"/>
      <c r="AH1011" s="205"/>
      <c r="AI1011" s="205"/>
      <c r="AJ1011" s="205"/>
      <c r="AK1011" s="213"/>
      <c r="AL1011" s="214"/>
    </row>
    <row r="1012" spans="1:38" ht="13.5" customHeight="1" thickTop="1" x14ac:dyDescent="0.2">
      <c r="A1012" s="88"/>
      <c r="B1012" s="147"/>
      <c r="C1012" s="207"/>
      <c r="D1012" s="208"/>
      <c r="E1012" s="208"/>
      <c r="F1012" s="208"/>
      <c r="G1012" s="208"/>
      <c r="H1012" s="208"/>
      <c r="I1012" s="208"/>
      <c r="J1012" s="208"/>
      <c r="K1012" s="208"/>
      <c r="L1012" s="208"/>
      <c r="M1012" s="208"/>
      <c r="N1012" s="208"/>
      <c r="O1012" s="208"/>
      <c r="P1012" s="208"/>
      <c r="Q1012" s="208"/>
      <c r="R1012" s="208"/>
      <c r="S1012" s="208"/>
      <c r="T1012" s="208"/>
      <c r="U1012" s="208"/>
      <c r="V1012" s="208"/>
      <c r="W1012" s="208"/>
      <c r="X1012" s="208"/>
      <c r="Y1012" s="208"/>
      <c r="Z1012" s="208"/>
      <c r="AA1012" s="208"/>
      <c r="AB1012" s="208"/>
      <c r="AC1012" s="208"/>
      <c r="AD1012" s="208"/>
      <c r="AE1012" s="208"/>
      <c r="AF1012" s="208"/>
      <c r="AG1012" s="208"/>
      <c r="AH1012" s="208"/>
      <c r="AI1012" s="208"/>
      <c r="AJ1012" s="209"/>
    </row>
    <row r="1013" spans="1:38" ht="13.5" customHeight="1" x14ac:dyDescent="0.2">
      <c r="A1013" s="88"/>
      <c r="B1013" s="147"/>
      <c r="C1013" s="134"/>
      <c r="D1013" s="177"/>
      <c r="E1013" s="299" t="s">
        <v>320</v>
      </c>
      <c r="F1013" s="300"/>
      <c r="G1013" s="300"/>
      <c r="H1013" s="300"/>
      <c r="I1013" s="300"/>
      <c r="J1013" s="300"/>
      <c r="K1013" s="300"/>
      <c r="L1013" s="300"/>
      <c r="M1013" s="300"/>
      <c r="N1013" s="300"/>
      <c r="O1013" s="300"/>
      <c r="P1013" s="300"/>
      <c r="Q1013" s="300"/>
      <c r="R1013" s="300"/>
      <c r="S1013" s="300"/>
      <c r="T1013" s="300"/>
      <c r="U1013" s="300"/>
      <c r="V1013" s="300"/>
      <c r="W1013" s="300"/>
      <c r="X1013" s="300"/>
      <c r="Y1013" s="300"/>
      <c r="Z1013" s="300"/>
      <c r="AA1013" s="300"/>
      <c r="AB1013" s="300"/>
      <c r="AC1013" s="300"/>
      <c r="AD1013" s="300"/>
      <c r="AE1013" s="300"/>
      <c r="AF1013" s="300"/>
      <c r="AG1013" s="300"/>
      <c r="AH1013" s="300"/>
      <c r="AI1013" s="300"/>
      <c r="AJ1013" s="301"/>
    </row>
    <row r="1014" spans="1:38" ht="13.5" customHeight="1" x14ac:dyDescent="0.2">
      <c r="A1014" s="88"/>
      <c r="B1014" s="147"/>
      <c r="C1014" s="124"/>
      <c r="D1014" s="131"/>
      <c r="E1014" s="302"/>
      <c r="F1014" s="286"/>
      <c r="G1014" s="286"/>
      <c r="H1014" s="286"/>
      <c r="I1014" s="286"/>
      <c r="J1014" s="286"/>
      <c r="K1014" s="286"/>
      <c r="L1014" s="286"/>
      <c r="M1014" s="286"/>
      <c r="N1014" s="286"/>
      <c r="O1014" s="286"/>
      <c r="P1014" s="286"/>
      <c r="Q1014" s="286"/>
      <c r="R1014" s="286"/>
      <c r="S1014" s="286"/>
      <c r="T1014" s="286"/>
      <c r="U1014" s="286"/>
      <c r="V1014" s="286"/>
      <c r="W1014" s="286"/>
      <c r="X1014" s="286"/>
      <c r="Y1014" s="286"/>
      <c r="Z1014" s="286"/>
      <c r="AA1014" s="286"/>
      <c r="AB1014" s="286"/>
      <c r="AC1014" s="286"/>
      <c r="AD1014" s="286"/>
      <c r="AE1014" s="286"/>
      <c r="AF1014" s="286"/>
      <c r="AG1014" s="286"/>
      <c r="AH1014" s="286"/>
      <c r="AI1014" s="286"/>
      <c r="AJ1014" s="303"/>
    </row>
    <row r="1015" spans="1:38" ht="13.5" customHeight="1" x14ac:dyDescent="0.2">
      <c r="A1015" s="88"/>
      <c r="B1015" s="147"/>
      <c r="C1015" s="124"/>
      <c r="D1015" s="131"/>
      <c r="E1015" s="302"/>
      <c r="F1015" s="286"/>
      <c r="G1015" s="286"/>
      <c r="H1015" s="286"/>
      <c r="I1015" s="286"/>
      <c r="J1015" s="286"/>
      <c r="K1015" s="286"/>
      <c r="L1015" s="286"/>
      <c r="M1015" s="286"/>
      <c r="N1015" s="286"/>
      <c r="O1015" s="286"/>
      <c r="P1015" s="286"/>
      <c r="Q1015" s="286"/>
      <c r="R1015" s="286"/>
      <c r="S1015" s="286"/>
      <c r="T1015" s="286"/>
      <c r="U1015" s="286"/>
      <c r="V1015" s="286"/>
      <c r="W1015" s="286"/>
      <c r="X1015" s="286"/>
      <c r="Y1015" s="286"/>
      <c r="Z1015" s="286"/>
      <c r="AA1015" s="286"/>
      <c r="AB1015" s="286"/>
      <c r="AC1015" s="286"/>
      <c r="AD1015" s="286"/>
      <c r="AE1015" s="286"/>
      <c r="AF1015" s="286"/>
      <c r="AG1015" s="286"/>
      <c r="AH1015" s="286"/>
      <c r="AI1015" s="286"/>
      <c r="AJ1015" s="303"/>
    </row>
    <row r="1016" spans="1:38" ht="13.5" customHeight="1" x14ac:dyDescent="0.2">
      <c r="A1016" s="88"/>
      <c r="B1016" s="147"/>
      <c r="C1016" s="124"/>
      <c r="D1016" s="131"/>
      <c r="E1016" s="302"/>
      <c r="F1016" s="286"/>
      <c r="G1016" s="286"/>
      <c r="H1016" s="286"/>
      <c r="I1016" s="286"/>
      <c r="J1016" s="286"/>
      <c r="K1016" s="286"/>
      <c r="L1016" s="286"/>
      <c r="M1016" s="286"/>
      <c r="N1016" s="286"/>
      <c r="O1016" s="286"/>
      <c r="P1016" s="286"/>
      <c r="Q1016" s="286"/>
      <c r="R1016" s="286"/>
      <c r="S1016" s="286"/>
      <c r="T1016" s="286"/>
      <c r="U1016" s="286"/>
      <c r="V1016" s="286"/>
      <c r="W1016" s="286"/>
      <c r="X1016" s="286"/>
      <c r="Y1016" s="286"/>
      <c r="Z1016" s="286"/>
      <c r="AA1016" s="286"/>
      <c r="AB1016" s="286"/>
      <c r="AC1016" s="286"/>
      <c r="AD1016" s="286"/>
      <c r="AE1016" s="286"/>
      <c r="AF1016" s="286"/>
      <c r="AG1016" s="286"/>
      <c r="AH1016" s="286"/>
      <c r="AI1016" s="286"/>
      <c r="AJ1016" s="303"/>
    </row>
    <row r="1017" spans="1:38" ht="13.5" customHeight="1" x14ac:dyDescent="0.2">
      <c r="A1017" s="88"/>
      <c r="B1017" s="147"/>
      <c r="C1017" s="124"/>
      <c r="D1017" s="131"/>
      <c r="E1017" s="302"/>
      <c r="F1017" s="286"/>
      <c r="G1017" s="286"/>
      <c r="H1017" s="286"/>
      <c r="I1017" s="286"/>
      <c r="J1017" s="286"/>
      <c r="K1017" s="286"/>
      <c r="L1017" s="286"/>
      <c r="M1017" s="286"/>
      <c r="N1017" s="286"/>
      <c r="O1017" s="286"/>
      <c r="P1017" s="286"/>
      <c r="Q1017" s="286"/>
      <c r="R1017" s="286"/>
      <c r="S1017" s="286"/>
      <c r="T1017" s="286"/>
      <c r="U1017" s="286"/>
      <c r="V1017" s="286"/>
      <c r="W1017" s="286"/>
      <c r="X1017" s="286"/>
      <c r="Y1017" s="286"/>
      <c r="Z1017" s="286"/>
      <c r="AA1017" s="286"/>
      <c r="AB1017" s="286"/>
      <c r="AC1017" s="286"/>
      <c r="AD1017" s="286"/>
      <c r="AE1017" s="286"/>
      <c r="AF1017" s="286"/>
      <c r="AG1017" s="286"/>
      <c r="AH1017" s="286"/>
      <c r="AI1017" s="286"/>
      <c r="AJ1017" s="303"/>
    </row>
    <row r="1018" spans="1:38" ht="13.5" customHeight="1" x14ac:dyDescent="0.2">
      <c r="A1018" s="88"/>
      <c r="B1018" s="147"/>
      <c r="C1018" s="124"/>
      <c r="D1018" s="131"/>
      <c r="E1018" s="302"/>
      <c r="F1018" s="286"/>
      <c r="G1018" s="286"/>
      <c r="H1018" s="286"/>
      <c r="I1018" s="286"/>
      <c r="J1018" s="286"/>
      <c r="K1018" s="286"/>
      <c r="L1018" s="286"/>
      <c r="M1018" s="286"/>
      <c r="N1018" s="286"/>
      <c r="O1018" s="286"/>
      <c r="P1018" s="286"/>
      <c r="Q1018" s="286"/>
      <c r="R1018" s="286"/>
      <c r="S1018" s="286"/>
      <c r="T1018" s="286"/>
      <c r="U1018" s="286"/>
      <c r="V1018" s="286"/>
      <c r="W1018" s="286"/>
      <c r="X1018" s="286"/>
      <c r="Y1018" s="286"/>
      <c r="Z1018" s="286"/>
      <c r="AA1018" s="286"/>
      <c r="AB1018" s="286"/>
      <c r="AC1018" s="286"/>
      <c r="AD1018" s="286"/>
      <c r="AE1018" s="286"/>
      <c r="AF1018" s="286"/>
      <c r="AG1018" s="286"/>
      <c r="AH1018" s="286"/>
      <c r="AI1018" s="286"/>
      <c r="AJ1018" s="303"/>
    </row>
    <row r="1019" spans="1:38" ht="13.5" customHeight="1" x14ac:dyDescent="0.2">
      <c r="A1019" s="88"/>
      <c r="B1019" s="147"/>
      <c r="C1019" s="124"/>
      <c r="D1019" s="131"/>
      <c r="E1019" s="302"/>
      <c r="F1019" s="286"/>
      <c r="G1019" s="286"/>
      <c r="H1019" s="286"/>
      <c r="I1019" s="286"/>
      <c r="J1019" s="286"/>
      <c r="K1019" s="286"/>
      <c r="L1019" s="286"/>
      <c r="M1019" s="286"/>
      <c r="N1019" s="286"/>
      <c r="O1019" s="286"/>
      <c r="P1019" s="286"/>
      <c r="Q1019" s="286"/>
      <c r="R1019" s="286"/>
      <c r="S1019" s="286"/>
      <c r="T1019" s="286"/>
      <c r="U1019" s="286"/>
      <c r="V1019" s="286"/>
      <c r="W1019" s="286"/>
      <c r="X1019" s="286"/>
      <c r="Y1019" s="286"/>
      <c r="Z1019" s="286"/>
      <c r="AA1019" s="286"/>
      <c r="AB1019" s="286"/>
      <c r="AC1019" s="286"/>
      <c r="AD1019" s="286"/>
      <c r="AE1019" s="286"/>
      <c r="AF1019" s="286"/>
      <c r="AG1019" s="286"/>
      <c r="AH1019" s="286"/>
      <c r="AI1019" s="286"/>
      <c r="AJ1019" s="303"/>
    </row>
    <row r="1020" spans="1:38" ht="13.5" customHeight="1" x14ac:dyDescent="0.2">
      <c r="A1020" s="88"/>
      <c r="B1020" s="147"/>
      <c r="C1020" s="124"/>
      <c r="D1020" s="131"/>
      <c r="E1020" s="302"/>
      <c r="F1020" s="286"/>
      <c r="G1020" s="286"/>
      <c r="H1020" s="286"/>
      <c r="I1020" s="286"/>
      <c r="J1020" s="286"/>
      <c r="K1020" s="286"/>
      <c r="L1020" s="286"/>
      <c r="M1020" s="286"/>
      <c r="N1020" s="286"/>
      <c r="O1020" s="286"/>
      <c r="P1020" s="286"/>
      <c r="Q1020" s="286"/>
      <c r="R1020" s="286"/>
      <c r="S1020" s="286"/>
      <c r="T1020" s="286"/>
      <c r="U1020" s="286"/>
      <c r="V1020" s="286"/>
      <c r="W1020" s="286"/>
      <c r="X1020" s="286"/>
      <c r="Y1020" s="286"/>
      <c r="Z1020" s="286"/>
      <c r="AA1020" s="286"/>
      <c r="AB1020" s="286"/>
      <c r="AC1020" s="286"/>
      <c r="AD1020" s="286"/>
      <c r="AE1020" s="286"/>
      <c r="AF1020" s="286"/>
      <c r="AG1020" s="286"/>
      <c r="AH1020" s="286"/>
      <c r="AI1020" s="286"/>
      <c r="AJ1020" s="303"/>
    </row>
    <row r="1021" spans="1:38" ht="13.5" customHeight="1" x14ac:dyDescent="0.2">
      <c r="A1021" s="88"/>
      <c r="B1021" s="147"/>
      <c r="C1021" s="124"/>
      <c r="D1021" s="131"/>
      <c r="E1021" s="321"/>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322"/>
    </row>
    <row r="1022" spans="1:38" ht="13.5" customHeight="1" x14ac:dyDescent="0.2">
      <c r="A1022" s="88"/>
      <c r="B1022" s="147"/>
      <c r="C1022" s="124"/>
      <c r="D1022" s="131"/>
      <c r="E1022" s="299" t="s">
        <v>321</v>
      </c>
      <c r="F1022" s="300"/>
      <c r="G1022" s="300"/>
      <c r="H1022" s="300"/>
      <c r="I1022" s="300"/>
      <c r="J1022" s="300"/>
      <c r="K1022" s="300"/>
      <c r="L1022" s="300"/>
      <c r="M1022" s="300"/>
      <c r="N1022" s="300"/>
      <c r="O1022" s="300"/>
      <c r="P1022" s="300"/>
      <c r="Q1022" s="300"/>
      <c r="R1022" s="300"/>
      <c r="S1022" s="300"/>
      <c r="T1022" s="300"/>
      <c r="U1022" s="300"/>
      <c r="V1022" s="300"/>
      <c r="W1022" s="300"/>
      <c r="X1022" s="300"/>
      <c r="Y1022" s="300"/>
      <c r="Z1022" s="300"/>
      <c r="AA1022" s="300"/>
      <c r="AB1022" s="300"/>
      <c r="AC1022" s="300"/>
      <c r="AD1022" s="300"/>
      <c r="AE1022" s="300"/>
      <c r="AF1022" s="300"/>
      <c r="AG1022" s="300"/>
      <c r="AH1022" s="300"/>
      <c r="AI1022" s="300"/>
      <c r="AJ1022" s="301"/>
    </row>
    <row r="1023" spans="1:38" ht="13.5" customHeight="1" x14ac:dyDescent="0.2">
      <c r="A1023" s="88"/>
      <c r="B1023" s="147"/>
      <c r="C1023" s="124"/>
      <c r="D1023" s="131"/>
      <c r="E1023" s="302"/>
      <c r="F1023" s="286"/>
      <c r="G1023" s="286"/>
      <c r="H1023" s="286"/>
      <c r="I1023" s="286"/>
      <c r="J1023" s="286"/>
      <c r="K1023" s="286"/>
      <c r="L1023" s="286"/>
      <c r="M1023" s="286"/>
      <c r="N1023" s="286"/>
      <c r="O1023" s="286"/>
      <c r="P1023" s="286"/>
      <c r="Q1023" s="286"/>
      <c r="R1023" s="286"/>
      <c r="S1023" s="286"/>
      <c r="T1023" s="286"/>
      <c r="U1023" s="286"/>
      <c r="V1023" s="286"/>
      <c r="W1023" s="286"/>
      <c r="X1023" s="286"/>
      <c r="Y1023" s="286"/>
      <c r="Z1023" s="286"/>
      <c r="AA1023" s="286"/>
      <c r="AB1023" s="286"/>
      <c r="AC1023" s="286"/>
      <c r="AD1023" s="286"/>
      <c r="AE1023" s="286"/>
      <c r="AF1023" s="286"/>
      <c r="AG1023" s="286"/>
      <c r="AH1023" s="286"/>
      <c r="AI1023" s="286"/>
      <c r="AJ1023" s="303"/>
    </row>
    <row r="1024" spans="1:38" ht="13.5" customHeight="1" x14ac:dyDescent="0.2">
      <c r="A1024" s="88"/>
      <c r="B1024" s="147"/>
      <c r="C1024" s="124"/>
      <c r="D1024" s="131"/>
      <c r="E1024" s="302"/>
      <c r="F1024" s="286"/>
      <c r="G1024" s="286"/>
      <c r="H1024" s="286"/>
      <c r="I1024" s="286"/>
      <c r="J1024" s="286"/>
      <c r="K1024" s="286"/>
      <c r="L1024" s="286"/>
      <c r="M1024" s="286"/>
      <c r="N1024" s="286"/>
      <c r="O1024" s="286"/>
      <c r="P1024" s="286"/>
      <c r="Q1024" s="286"/>
      <c r="R1024" s="286"/>
      <c r="S1024" s="286"/>
      <c r="T1024" s="286"/>
      <c r="U1024" s="286"/>
      <c r="V1024" s="286"/>
      <c r="W1024" s="286"/>
      <c r="X1024" s="286"/>
      <c r="Y1024" s="286"/>
      <c r="Z1024" s="286"/>
      <c r="AA1024" s="286"/>
      <c r="AB1024" s="286"/>
      <c r="AC1024" s="286"/>
      <c r="AD1024" s="286"/>
      <c r="AE1024" s="286"/>
      <c r="AF1024" s="286"/>
      <c r="AG1024" s="286"/>
      <c r="AH1024" s="286"/>
      <c r="AI1024" s="286"/>
      <c r="AJ1024" s="303"/>
    </row>
    <row r="1025" spans="1:36" ht="13.5" customHeight="1" x14ac:dyDescent="0.2">
      <c r="A1025" s="88"/>
      <c r="B1025" s="147"/>
      <c r="C1025" s="124"/>
      <c r="D1025" s="131"/>
      <c r="E1025" s="302"/>
      <c r="F1025" s="286"/>
      <c r="G1025" s="286"/>
      <c r="H1025" s="286"/>
      <c r="I1025" s="286"/>
      <c r="J1025" s="286"/>
      <c r="K1025" s="286"/>
      <c r="L1025" s="286"/>
      <c r="M1025" s="286"/>
      <c r="N1025" s="286"/>
      <c r="O1025" s="286"/>
      <c r="P1025" s="286"/>
      <c r="Q1025" s="286"/>
      <c r="R1025" s="286"/>
      <c r="S1025" s="286"/>
      <c r="T1025" s="286"/>
      <c r="U1025" s="286"/>
      <c r="V1025" s="286"/>
      <c r="W1025" s="286"/>
      <c r="X1025" s="286"/>
      <c r="Y1025" s="286"/>
      <c r="Z1025" s="286"/>
      <c r="AA1025" s="286"/>
      <c r="AB1025" s="286"/>
      <c r="AC1025" s="286"/>
      <c r="AD1025" s="286"/>
      <c r="AE1025" s="286"/>
      <c r="AF1025" s="286"/>
      <c r="AG1025" s="286"/>
      <c r="AH1025" s="286"/>
      <c r="AI1025" s="286"/>
      <c r="AJ1025" s="303"/>
    </row>
    <row r="1026" spans="1:36" ht="13.5" customHeight="1" x14ac:dyDescent="0.2">
      <c r="A1026" s="88"/>
      <c r="B1026" s="147"/>
      <c r="C1026" s="124"/>
      <c r="D1026" s="131"/>
      <c r="E1026" s="302"/>
      <c r="F1026" s="286"/>
      <c r="G1026" s="286"/>
      <c r="H1026" s="286"/>
      <c r="I1026" s="286"/>
      <c r="J1026" s="286"/>
      <c r="K1026" s="286"/>
      <c r="L1026" s="286"/>
      <c r="M1026" s="286"/>
      <c r="N1026" s="286"/>
      <c r="O1026" s="286"/>
      <c r="P1026" s="286"/>
      <c r="Q1026" s="286"/>
      <c r="R1026" s="286"/>
      <c r="S1026" s="286"/>
      <c r="T1026" s="286"/>
      <c r="U1026" s="286"/>
      <c r="V1026" s="286"/>
      <c r="W1026" s="286"/>
      <c r="X1026" s="286"/>
      <c r="Y1026" s="286"/>
      <c r="Z1026" s="286"/>
      <c r="AA1026" s="286"/>
      <c r="AB1026" s="286"/>
      <c r="AC1026" s="286"/>
      <c r="AD1026" s="286"/>
      <c r="AE1026" s="286"/>
      <c r="AF1026" s="286"/>
      <c r="AG1026" s="286"/>
      <c r="AH1026" s="286"/>
      <c r="AI1026" s="286"/>
      <c r="AJ1026" s="303"/>
    </row>
    <row r="1027" spans="1:36" ht="13.5" customHeight="1" x14ac:dyDescent="0.2">
      <c r="A1027" s="88"/>
      <c r="B1027" s="147"/>
      <c r="C1027" s="124"/>
      <c r="D1027" s="131"/>
      <c r="E1027" s="302"/>
      <c r="F1027" s="286"/>
      <c r="G1027" s="286"/>
      <c r="H1027" s="286"/>
      <c r="I1027" s="286"/>
      <c r="J1027" s="286"/>
      <c r="K1027" s="286"/>
      <c r="L1027" s="286"/>
      <c r="M1027" s="286"/>
      <c r="N1027" s="286"/>
      <c r="O1027" s="286"/>
      <c r="P1027" s="286"/>
      <c r="Q1027" s="286"/>
      <c r="R1027" s="286"/>
      <c r="S1027" s="286"/>
      <c r="T1027" s="286"/>
      <c r="U1027" s="286"/>
      <c r="V1027" s="286"/>
      <c r="W1027" s="286"/>
      <c r="X1027" s="286"/>
      <c r="Y1027" s="286"/>
      <c r="Z1027" s="286"/>
      <c r="AA1027" s="286"/>
      <c r="AB1027" s="286"/>
      <c r="AC1027" s="286"/>
      <c r="AD1027" s="286"/>
      <c r="AE1027" s="286"/>
      <c r="AF1027" s="286"/>
      <c r="AG1027" s="286"/>
      <c r="AH1027" s="286"/>
      <c r="AI1027" s="286"/>
      <c r="AJ1027" s="303"/>
    </row>
    <row r="1028" spans="1:36" ht="13.5" customHeight="1" x14ac:dyDescent="0.2">
      <c r="A1028" s="88"/>
      <c r="B1028" s="147"/>
      <c r="C1028" s="124"/>
      <c r="D1028" s="131"/>
      <c r="E1028" s="302"/>
      <c r="F1028" s="286"/>
      <c r="G1028" s="286"/>
      <c r="H1028" s="286"/>
      <c r="I1028" s="286"/>
      <c r="J1028" s="286"/>
      <c r="K1028" s="286"/>
      <c r="L1028" s="286"/>
      <c r="M1028" s="286"/>
      <c r="N1028" s="286"/>
      <c r="O1028" s="286"/>
      <c r="P1028" s="286"/>
      <c r="Q1028" s="286"/>
      <c r="R1028" s="286"/>
      <c r="S1028" s="286"/>
      <c r="T1028" s="286"/>
      <c r="U1028" s="286"/>
      <c r="V1028" s="286"/>
      <c r="W1028" s="286"/>
      <c r="X1028" s="286"/>
      <c r="Y1028" s="286"/>
      <c r="Z1028" s="286"/>
      <c r="AA1028" s="286"/>
      <c r="AB1028" s="286"/>
      <c r="AC1028" s="286"/>
      <c r="AD1028" s="286"/>
      <c r="AE1028" s="286"/>
      <c r="AF1028" s="286"/>
      <c r="AG1028" s="286"/>
      <c r="AH1028" s="286"/>
      <c r="AI1028" s="286"/>
      <c r="AJ1028" s="303"/>
    </row>
    <row r="1029" spans="1:36" ht="13.5" customHeight="1" x14ac:dyDescent="0.2">
      <c r="A1029" s="88"/>
      <c r="B1029" s="147"/>
      <c r="C1029" s="124"/>
      <c r="D1029" s="131"/>
      <c r="E1029" s="321"/>
      <c r="F1029" s="298"/>
      <c r="G1029" s="298"/>
      <c r="H1029" s="298"/>
      <c r="I1029" s="298"/>
      <c r="J1029" s="298"/>
      <c r="K1029" s="298"/>
      <c r="L1029" s="298"/>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322"/>
    </row>
    <row r="1030" spans="1:36" ht="13.5" customHeight="1" x14ac:dyDescent="0.2">
      <c r="A1030" s="145"/>
      <c r="B1030" s="145"/>
      <c r="C1030" s="124"/>
      <c r="D1030" s="124"/>
      <c r="E1030" s="124"/>
      <c r="F1030" s="124"/>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row>
    <row r="1031" spans="1:36" ht="13.5" customHeight="1" x14ac:dyDescent="0.2">
      <c r="A1031" s="145"/>
      <c r="B1031" s="145"/>
      <c r="C1031" s="124"/>
      <c r="D1031" s="286" t="s">
        <v>322</v>
      </c>
      <c r="E1031" s="286"/>
      <c r="F1031" s="286"/>
      <c r="G1031" s="286"/>
      <c r="H1031" s="286"/>
      <c r="I1031" s="286"/>
      <c r="J1031" s="286"/>
      <c r="K1031" s="286"/>
      <c r="L1031" s="286"/>
      <c r="M1031" s="286"/>
      <c r="N1031" s="286"/>
      <c r="O1031" s="286"/>
      <c r="P1031" s="286"/>
      <c r="Q1031" s="286"/>
      <c r="R1031" s="286"/>
      <c r="S1031" s="286"/>
      <c r="T1031" s="286"/>
      <c r="U1031" s="286"/>
      <c r="V1031" s="286"/>
      <c r="W1031" s="286"/>
      <c r="X1031" s="286"/>
      <c r="Y1031" s="286"/>
      <c r="Z1031" s="286"/>
      <c r="AA1031" s="286"/>
      <c r="AB1031" s="286"/>
      <c r="AC1031" s="286"/>
      <c r="AD1031" s="286"/>
      <c r="AE1031" s="286"/>
      <c r="AF1031" s="286"/>
      <c r="AG1031" s="286"/>
      <c r="AH1031" s="286"/>
      <c r="AI1031" s="286"/>
      <c r="AJ1031" s="286"/>
    </row>
    <row r="1032" spans="1:36" ht="13.5" customHeight="1" x14ac:dyDescent="0.2">
      <c r="A1032" s="145"/>
      <c r="B1032" s="145"/>
      <c r="C1032" s="124"/>
      <c r="D1032" s="286"/>
      <c r="E1032" s="286"/>
      <c r="F1032" s="286"/>
      <c r="G1032" s="286"/>
      <c r="H1032" s="286"/>
      <c r="I1032" s="286"/>
      <c r="J1032" s="286"/>
      <c r="K1032" s="286"/>
      <c r="L1032" s="286"/>
      <c r="M1032" s="286"/>
      <c r="N1032" s="286"/>
      <c r="O1032" s="286"/>
      <c r="P1032" s="286"/>
      <c r="Q1032" s="286"/>
      <c r="R1032" s="286"/>
      <c r="S1032" s="286"/>
      <c r="T1032" s="286"/>
      <c r="U1032" s="286"/>
      <c r="V1032" s="286"/>
      <c r="W1032" s="286"/>
      <c r="X1032" s="286"/>
      <c r="Y1032" s="286"/>
      <c r="Z1032" s="286"/>
      <c r="AA1032" s="286"/>
      <c r="AB1032" s="286"/>
      <c r="AC1032" s="286"/>
      <c r="AD1032" s="286"/>
      <c r="AE1032" s="286"/>
      <c r="AF1032" s="286"/>
      <c r="AG1032" s="286"/>
      <c r="AH1032" s="286"/>
      <c r="AI1032" s="286"/>
      <c r="AJ1032" s="286"/>
    </row>
    <row r="1033" spans="1:36" ht="13.5" customHeight="1" x14ac:dyDescent="0.2">
      <c r="A1033" s="145"/>
      <c r="B1033" s="145"/>
      <c r="C1033" s="124"/>
      <c r="D1033" s="286"/>
      <c r="E1033" s="286"/>
      <c r="F1033" s="286"/>
      <c r="G1033" s="286"/>
      <c r="H1033" s="286"/>
      <c r="I1033" s="286"/>
      <c r="J1033" s="286"/>
      <c r="K1033" s="286"/>
      <c r="L1033" s="286"/>
      <c r="M1033" s="286"/>
      <c r="N1033" s="286"/>
      <c r="O1033" s="286"/>
      <c r="P1033" s="286"/>
      <c r="Q1033" s="286"/>
      <c r="R1033" s="286"/>
      <c r="S1033" s="286"/>
      <c r="T1033" s="286"/>
      <c r="U1033" s="286"/>
      <c r="V1033" s="286"/>
      <c r="W1033" s="286"/>
      <c r="X1033" s="286"/>
      <c r="Y1033" s="286"/>
      <c r="Z1033" s="286"/>
      <c r="AA1033" s="286"/>
      <c r="AB1033" s="286"/>
      <c r="AC1033" s="286"/>
      <c r="AD1033" s="286"/>
      <c r="AE1033" s="286"/>
      <c r="AF1033" s="286"/>
      <c r="AG1033" s="286"/>
      <c r="AH1033" s="286"/>
      <c r="AI1033" s="286"/>
      <c r="AJ1033" s="286"/>
    </row>
    <row r="1034" spans="1:36" ht="13.5" customHeight="1" x14ac:dyDescent="0.2">
      <c r="A1034" s="145"/>
      <c r="B1034" s="145"/>
      <c r="C1034" s="124"/>
      <c r="D1034" s="286"/>
      <c r="E1034" s="286"/>
      <c r="F1034" s="286"/>
      <c r="G1034" s="286"/>
      <c r="H1034" s="286"/>
      <c r="I1034" s="286"/>
      <c r="J1034" s="286"/>
      <c r="K1034" s="286"/>
      <c r="L1034" s="286"/>
      <c r="M1034" s="286"/>
      <c r="N1034" s="286"/>
      <c r="O1034" s="286"/>
      <c r="P1034" s="286"/>
      <c r="Q1034" s="286"/>
      <c r="R1034" s="286"/>
      <c r="S1034" s="286"/>
      <c r="T1034" s="286"/>
      <c r="U1034" s="286"/>
      <c r="V1034" s="286"/>
      <c r="W1034" s="286"/>
      <c r="X1034" s="286"/>
      <c r="Y1034" s="286"/>
      <c r="Z1034" s="286"/>
      <c r="AA1034" s="286"/>
      <c r="AB1034" s="286"/>
      <c r="AC1034" s="286"/>
      <c r="AD1034" s="286"/>
      <c r="AE1034" s="286"/>
      <c r="AF1034" s="286"/>
      <c r="AG1034" s="286"/>
      <c r="AH1034" s="286"/>
      <c r="AI1034" s="286"/>
      <c r="AJ1034" s="286"/>
    </row>
    <row r="1035" spans="1:36" ht="13.5" customHeight="1" x14ac:dyDescent="0.2">
      <c r="A1035" s="145"/>
      <c r="B1035" s="145"/>
      <c r="C1035" s="124"/>
      <c r="D1035" s="286"/>
      <c r="E1035" s="286"/>
      <c r="F1035" s="286"/>
      <c r="G1035" s="286"/>
      <c r="H1035" s="286"/>
      <c r="I1035" s="286"/>
      <c r="J1035" s="286"/>
      <c r="K1035" s="286"/>
      <c r="L1035" s="286"/>
      <c r="M1035" s="286"/>
      <c r="N1035" s="286"/>
      <c r="O1035" s="286"/>
      <c r="P1035" s="286"/>
      <c r="Q1035" s="286"/>
      <c r="R1035" s="286"/>
      <c r="S1035" s="286"/>
      <c r="T1035" s="286"/>
      <c r="U1035" s="286"/>
      <c r="V1035" s="286"/>
      <c r="W1035" s="286"/>
      <c r="X1035" s="286"/>
      <c r="Y1035" s="286"/>
      <c r="Z1035" s="286"/>
      <c r="AA1035" s="286"/>
      <c r="AB1035" s="286"/>
      <c r="AC1035" s="286"/>
      <c r="AD1035" s="286"/>
      <c r="AE1035" s="286"/>
      <c r="AF1035" s="286"/>
      <c r="AG1035" s="286"/>
      <c r="AH1035" s="286"/>
      <c r="AI1035" s="286"/>
      <c r="AJ1035" s="286"/>
    </row>
    <row r="1036" spans="1:36" ht="13.5" customHeight="1" x14ac:dyDescent="0.2">
      <c r="A1036" s="145"/>
      <c r="B1036" s="145"/>
      <c r="C1036" s="124"/>
      <c r="D1036" s="286"/>
      <c r="E1036" s="286"/>
      <c r="F1036" s="286"/>
      <c r="G1036" s="286"/>
      <c r="H1036" s="286"/>
      <c r="I1036" s="286"/>
      <c r="J1036" s="286"/>
      <c r="K1036" s="286"/>
      <c r="L1036" s="286"/>
      <c r="M1036" s="286"/>
      <c r="N1036" s="286"/>
      <c r="O1036" s="286"/>
      <c r="P1036" s="286"/>
      <c r="Q1036" s="286"/>
      <c r="R1036" s="286"/>
      <c r="S1036" s="286"/>
      <c r="T1036" s="286"/>
      <c r="U1036" s="286"/>
      <c r="V1036" s="286"/>
      <c r="W1036" s="286"/>
      <c r="X1036" s="286"/>
      <c r="Y1036" s="286"/>
      <c r="Z1036" s="286"/>
      <c r="AA1036" s="286"/>
      <c r="AB1036" s="286"/>
      <c r="AC1036" s="286"/>
      <c r="AD1036" s="286"/>
      <c r="AE1036" s="286"/>
      <c r="AF1036" s="286"/>
      <c r="AG1036" s="286"/>
      <c r="AH1036" s="286"/>
      <c r="AI1036" s="286"/>
      <c r="AJ1036" s="286"/>
    </row>
    <row r="1037" spans="1:36" ht="13.5" customHeight="1" x14ac:dyDescent="0.2">
      <c r="C1037" s="139"/>
      <c r="D1037" s="139"/>
      <c r="E1037" s="139"/>
      <c r="F1037" s="139"/>
      <c r="G1037" s="139"/>
      <c r="H1037" s="139"/>
      <c r="I1037" s="139"/>
      <c r="J1037" s="139"/>
      <c r="K1037" s="139"/>
      <c r="L1037" s="139"/>
      <c r="M1037" s="139"/>
      <c r="N1037" s="139"/>
      <c r="O1037" s="139"/>
      <c r="P1037" s="139"/>
      <c r="Q1037" s="139"/>
      <c r="R1037" s="139"/>
      <c r="S1037" s="139"/>
      <c r="T1037" s="139"/>
      <c r="U1037" s="139"/>
      <c r="V1037" s="139"/>
      <c r="W1037" s="139"/>
      <c r="X1037" s="139"/>
      <c r="Y1037" s="139"/>
      <c r="Z1037" s="139"/>
      <c r="AA1037" s="139"/>
      <c r="AB1037" s="139"/>
      <c r="AC1037" s="139"/>
      <c r="AD1037" s="139"/>
      <c r="AE1037" s="139"/>
      <c r="AF1037" s="139"/>
      <c r="AG1037" s="139"/>
      <c r="AH1037" s="139"/>
      <c r="AI1037" s="139"/>
      <c r="AJ1037" s="139"/>
    </row>
    <row r="1038" spans="1:36" ht="13.5" customHeight="1" x14ac:dyDescent="0.2">
      <c r="C1038" s="139"/>
      <c r="D1038" s="139"/>
      <c r="E1038" s="139"/>
      <c r="F1038" s="139"/>
      <c r="G1038" s="139"/>
      <c r="H1038" s="139"/>
      <c r="I1038" s="139"/>
      <c r="J1038" s="139"/>
      <c r="K1038" s="139"/>
      <c r="L1038" s="139"/>
      <c r="M1038" s="139"/>
      <c r="N1038" s="139"/>
      <c r="O1038" s="139"/>
      <c r="P1038" s="139"/>
      <c r="Q1038" s="139"/>
      <c r="R1038" s="139"/>
      <c r="S1038" s="139"/>
      <c r="T1038" s="139"/>
      <c r="U1038" s="139"/>
      <c r="V1038" s="139"/>
      <c r="W1038" s="139"/>
      <c r="X1038" s="139"/>
      <c r="Y1038" s="139"/>
      <c r="Z1038" s="139"/>
      <c r="AA1038" s="139"/>
      <c r="AB1038" s="139"/>
      <c r="AC1038" s="139"/>
      <c r="AD1038" s="139"/>
      <c r="AE1038" s="139"/>
      <c r="AF1038" s="139"/>
      <c r="AG1038" s="139"/>
      <c r="AH1038" s="13" t="s">
        <v>75</v>
      </c>
      <c r="AI1038" s="139"/>
      <c r="AJ1038" s="139"/>
    </row>
  </sheetData>
  <mergeCells count="509">
    <mergeCell ref="AK999:AL1000"/>
    <mergeCell ref="AK1007:AL1008"/>
    <mergeCell ref="AK1010:AL1011"/>
    <mergeCell ref="AK909:AL910"/>
    <mergeCell ref="AK915:AL916"/>
    <mergeCell ref="AK927:AL928"/>
    <mergeCell ref="AK931:AL932"/>
    <mergeCell ref="AK935:AL936"/>
    <mergeCell ref="AK939:AL940"/>
    <mergeCell ref="AK962:AL963"/>
    <mergeCell ref="AK976:AL977"/>
    <mergeCell ref="AK987:AL988"/>
    <mergeCell ref="E1002:AJ1006"/>
    <mergeCell ref="C1007:AJ1009"/>
    <mergeCell ref="C1010:AJ1012"/>
    <mergeCell ref="E1013:AJ1021"/>
    <mergeCell ref="E1022:AJ1029"/>
    <mergeCell ref="D1031:AJ1036"/>
    <mergeCell ref="C962:AJ964"/>
    <mergeCell ref="E965:AJ967"/>
    <mergeCell ref="E968:AJ970"/>
    <mergeCell ref="E971:AJ975"/>
    <mergeCell ref="C976:AJ978"/>
    <mergeCell ref="E979:AJ981"/>
    <mergeCell ref="E982:AJ986"/>
    <mergeCell ref="C987:AJ989"/>
    <mergeCell ref="E990:AJ992"/>
    <mergeCell ref="A939:B940"/>
    <mergeCell ref="C939:AJ940"/>
    <mergeCell ref="C942:AJ946"/>
    <mergeCell ref="C947:AJ949"/>
    <mergeCell ref="E950:AJ954"/>
    <mergeCell ref="E955:AJ957"/>
    <mergeCell ref="E958:AJ961"/>
    <mergeCell ref="E993:AJ998"/>
    <mergeCell ref="C999:AJ1001"/>
    <mergeCell ref="D913:AJ913"/>
    <mergeCell ref="A915:B916"/>
    <mergeCell ref="C915:AJ916"/>
    <mergeCell ref="C918:AJ924"/>
    <mergeCell ref="A927:B928"/>
    <mergeCell ref="C927:AJ928"/>
    <mergeCell ref="A931:B932"/>
    <mergeCell ref="C931:AJ932"/>
    <mergeCell ref="A935:B936"/>
    <mergeCell ref="C935:AJ936"/>
    <mergeCell ref="C888:AJ890"/>
    <mergeCell ref="A896:B897"/>
    <mergeCell ref="C896:AJ900"/>
    <mergeCell ref="A902:B903"/>
    <mergeCell ref="C902:AJ907"/>
    <mergeCell ref="AK896:AL897"/>
    <mergeCell ref="AK902:AL903"/>
    <mergeCell ref="A909:B910"/>
    <mergeCell ref="C909:AJ912"/>
    <mergeCell ref="C877:AJ878"/>
    <mergeCell ref="AK877:AL878"/>
    <mergeCell ref="C879:AJ880"/>
    <mergeCell ref="AK879:AL880"/>
    <mergeCell ref="C881:AJ883"/>
    <mergeCell ref="AK881:AL882"/>
    <mergeCell ref="C884:AJ885"/>
    <mergeCell ref="AK884:AL885"/>
    <mergeCell ref="C886:AJ887"/>
    <mergeCell ref="AK886:AL887"/>
    <mergeCell ref="C863:AJ864"/>
    <mergeCell ref="AK863:AL864"/>
    <mergeCell ref="C865:AJ866"/>
    <mergeCell ref="AK865:AL866"/>
    <mergeCell ref="C867:AJ868"/>
    <mergeCell ref="AK867:AL868"/>
    <mergeCell ref="A872:B873"/>
    <mergeCell ref="C872:AJ875"/>
    <mergeCell ref="AK872:AL873"/>
    <mergeCell ref="C467:AJ468"/>
    <mergeCell ref="AK467:AL468"/>
    <mergeCell ref="A854:B855"/>
    <mergeCell ref="C854:AJ857"/>
    <mergeCell ref="AK854:AL855"/>
    <mergeCell ref="C859:AJ860"/>
    <mergeCell ref="AK859:AL860"/>
    <mergeCell ref="C861:AJ862"/>
    <mergeCell ref="AK861:AL862"/>
    <mergeCell ref="A283:B284"/>
    <mergeCell ref="C283:AJ285"/>
    <mergeCell ref="A841:B842"/>
    <mergeCell ref="C841:AJ844"/>
    <mergeCell ref="AK841:AL842"/>
    <mergeCell ref="A847:B848"/>
    <mergeCell ref="C847:AJ850"/>
    <mergeCell ref="AK847:AL848"/>
    <mergeCell ref="AK520:AL521"/>
    <mergeCell ref="C513:K516"/>
    <mergeCell ref="C327:AJ333"/>
    <mergeCell ref="AK327:AL328"/>
    <mergeCell ref="AK557:AL558"/>
    <mergeCell ref="AK472:AL473"/>
    <mergeCell ref="D469:AJ470"/>
    <mergeCell ref="C472:AJ473"/>
    <mergeCell ref="C379:AJ384"/>
    <mergeCell ref="AK379:AL380"/>
    <mergeCell ref="C387:AJ391"/>
    <mergeCell ref="AK387:AL388"/>
    <mergeCell ref="C412:AJ417"/>
    <mergeCell ref="AK412:AL413"/>
    <mergeCell ref="A365:B366"/>
    <mergeCell ref="A467:B468"/>
    <mergeCell ref="AK163:AL164"/>
    <mergeCell ref="A167:AJ168"/>
    <mergeCell ref="C365:AJ369"/>
    <mergeCell ref="A374:B375"/>
    <mergeCell ref="A170:B171"/>
    <mergeCell ref="C170:AJ174"/>
    <mergeCell ref="AK170:AL171"/>
    <mergeCell ref="AK374:AL375"/>
    <mergeCell ref="AK453:AL454"/>
    <mergeCell ref="AK434:AL435"/>
    <mergeCell ref="A395:B396"/>
    <mergeCell ref="AK395:AL396"/>
    <mergeCell ref="C395:AJ398"/>
    <mergeCell ref="C400:AJ402"/>
    <mergeCell ref="AK400:AL401"/>
    <mergeCell ref="C403:AJ404"/>
    <mergeCell ref="AK403:AL404"/>
    <mergeCell ref="A327:B328"/>
    <mergeCell ref="AK204:AL205"/>
    <mergeCell ref="A296:B297"/>
    <mergeCell ref="AK408:AL409"/>
    <mergeCell ref="AK365:AL366"/>
    <mergeCell ref="C296:AJ300"/>
    <mergeCell ref="AK296:AL297"/>
    <mergeCell ref="C139:AJ141"/>
    <mergeCell ref="C128:AJ130"/>
    <mergeCell ref="C158:AJ160"/>
    <mergeCell ref="AK136:AL137"/>
    <mergeCell ref="AK504:AL505"/>
    <mergeCell ref="E478:AJ479"/>
    <mergeCell ref="AK478:AL479"/>
    <mergeCell ref="C504:AJ508"/>
    <mergeCell ref="E480:AJ481"/>
    <mergeCell ref="AK480:AL481"/>
    <mergeCell ref="C483:AJ487"/>
    <mergeCell ref="C441:AJ443"/>
    <mergeCell ref="C419:AJ421"/>
    <mergeCell ref="C434:AJ436"/>
    <mergeCell ref="AK493:AL494"/>
    <mergeCell ref="AK495:AL496"/>
    <mergeCell ref="AK497:AL498"/>
    <mergeCell ref="C408:AJ410"/>
    <mergeCell ref="AK310:AL311"/>
    <mergeCell ref="C213:AJ215"/>
    <mergeCell ref="C374:AJ376"/>
    <mergeCell ref="E476:AJ477"/>
    <mergeCell ref="AK476:AL477"/>
    <mergeCell ref="AK144:AL145"/>
    <mergeCell ref="AK245:AL246"/>
    <mergeCell ref="C220:AJ225"/>
    <mergeCell ref="AK220:AL221"/>
    <mergeCell ref="C227:AJ229"/>
    <mergeCell ref="E230:AJ233"/>
    <mergeCell ref="AK230:AL231"/>
    <mergeCell ref="C234:AJ237"/>
    <mergeCell ref="E238:AJ239"/>
    <mergeCell ref="AK238:AL239"/>
    <mergeCell ref="C48:I51"/>
    <mergeCell ref="J48:N48"/>
    <mergeCell ref="J49:AL49"/>
    <mergeCell ref="J50:AL51"/>
    <mergeCell ref="C52:I54"/>
    <mergeCell ref="J53:AL54"/>
    <mergeCell ref="D64:J66"/>
    <mergeCell ref="K64:AL66"/>
    <mergeCell ref="C262:AJ264"/>
    <mergeCell ref="K56:AL59"/>
    <mergeCell ref="D60:J63"/>
    <mergeCell ref="D56:J59"/>
    <mergeCell ref="K60:AL63"/>
    <mergeCell ref="AK161:AL162"/>
    <mergeCell ref="C208:AJ212"/>
    <mergeCell ref="AK208:AL209"/>
    <mergeCell ref="C176:AJ180"/>
    <mergeCell ref="AK176:AL177"/>
    <mergeCell ref="C107:AJ110"/>
    <mergeCell ref="AK117:AL118"/>
    <mergeCell ref="C111:AJ113"/>
    <mergeCell ref="C90:AJ93"/>
    <mergeCell ref="C243:AJ244"/>
    <mergeCell ref="E245:AJ247"/>
    <mergeCell ref="M33:AK34"/>
    <mergeCell ref="C41:E42"/>
    <mergeCell ref="G41:I42"/>
    <mergeCell ref="AA41:AB41"/>
    <mergeCell ref="AC41:AL42"/>
    <mergeCell ref="C38:E39"/>
    <mergeCell ref="F38:H39"/>
    <mergeCell ref="I38:J39"/>
    <mergeCell ref="K38:L39"/>
    <mergeCell ref="M38:N39"/>
    <mergeCell ref="O38:P39"/>
    <mergeCell ref="W38:AL40"/>
    <mergeCell ref="B19:C20"/>
    <mergeCell ref="D19:L20"/>
    <mergeCell ref="M19:AK20"/>
    <mergeCell ref="M21:AK22"/>
    <mergeCell ref="A1:AL4"/>
    <mergeCell ref="B6:H8"/>
    <mergeCell ref="I6:I8"/>
    <mergeCell ref="J6:AI8"/>
    <mergeCell ref="L9:AA10"/>
    <mergeCell ref="B14:C15"/>
    <mergeCell ref="D14:L15"/>
    <mergeCell ref="M14:AL15"/>
    <mergeCell ref="M16:AL17"/>
    <mergeCell ref="AL6:AL8"/>
    <mergeCell ref="AK6:AK8"/>
    <mergeCell ref="B24:C25"/>
    <mergeCell ref="D24:L25"/>
    <mergeCell ref="M24:AK25"/>
    <mergeCell ref="C44:J45"/>
    <mergeCell ref="C46:I47"/>
    <mergeCell ref="J46:K47"/>
    <mergeCell ref="L46:M47"/>
    <mergeCell ref="N46:O47"/>
    <mergeCell ref="P46:Q47"/>
    <mergeCell ref="Q38:R39"/>
    <mergeCell ref="S38:T39"/>
    <mergeCell ref="U38:V38"/>
    <mergeCell ref="R46:S47"/>
    <mergeCell ref="T46:U47"/>
    <mergeCell ref="V46:W47"/>
    <mergeCell ref="K41:Z42"/>
    <mergeCell ref="X46:Y47"/>
    <mergeCell ref="Z46:AA47"/>
    <mergeCell ref="AB46:AC47"/>
    <mergeCell ref="M26:AK27"/>
    <mergeCell ref="M28:AK29"/>
    <mergeCell ref="B31:C32"/>
    <mergeCell ref="D31:L32"/>
    <mergeCell ref="M31:AK32"/>
    <mergeCell ref="A70:B71"/>
    <mergeCell ref="C70:AJ72"/>
    <mergeCell ref="AK70:AL71"/>
    <mergeCell ref="AK336:AL337"/>
    <mergeCell ref="A74:B75"/>
    <mergeCell ref="C74:AJ77"/>
    <mergeCell ref="AK74:AL75"/>
    <mergeCell ref="C79:AJ81"/>
    <mergeCell ref="AK79:AL80"/>
    <mergeCell ref="AK90:AL91"/>
    <mergeCell ref="C97:AJ99"/>
    <mergeCell ref="AK97:AL98"/>
    <mergeCell ref="C100:AJ103"/>
    <mergeCell ref="AK125:AL126"/>
    <mergeCell ref="C151:AJ155"/>
    <mergeCell ref="AK151:AL152"/>
    <mergeCell ref="AK158:AL159"/>
    <mergeCell ref="AK139:AL140"/>
    <mergeCell ref="C161:AJ162"/>
    <mergeCell ref="A318:B319"/>
    <mergeCell ref="A90:B91"/>
    <mergeCell ref="E265:AJ266"/>
    <mergeCell ref="AK265:AL266"/>
    <mergeCell ref="F267:AJ269"/>
    <mergeCell ref="AK199:AL200"/>
    <mergeCell ref="C204:AJ206"/>
    <mergeCell ref="A199:B200"/>
    <mergeCell ref="C199:AJ202"/>
    <mergeCell ref="AK255:AL256"/>
    <mergeCell ref="A220:B221"/>
    <mergeCell ref="AK306:AL307"/>
    <mergeCell ref="C270:AJ271"/>
    <mergeCell ref="E272:AJ273"/>
    <mergeCell ref="AK272:AL273"/>
    <mergeCell ref="C274:AJ276"/>
    <mergeCell ref="E277:AJ279"/>
    <mergeCell ref="AK277:AL278"/>
    <mergeCell ref="F240:AJ242"/>
    <mergeCell ref="C248:AJ249"/>
    <mergeCell ref="E250:AJ251"/>
    <mergeCell ref="AK250:AL251"/>
    <mergeCell ref="A255:B256"/>
    <mergeCell ref="C255:AJ260"/>
    <mergeCell ref="AK290:AL291"/>
    <mergeCell ref="A302:B303"/>
    <mergeCell ref="AK283:AL284"/>
    <mergeCell ref="A288:AJ288"/>
    <mergeCell ref="C290:AJ294"/>
    <mergeCell ref="E474:AJ475"/>
    <mergeCell ref="AK474:AL475"/>
    <mergeCell ref="A504:B505"/>
    <mergeCell ref="A483:B484"/>
    <mergeCell ref="D500:AJ500"/>
    <mergeCell ref="AK489:AL490"/>
    <mergeCell ref="C645:AJ648"/>
    <mergeCell ref="C557:AJ559"/>
    <mergeCell ref="A594:B595"/>
    <mergeCell ref="C594:AJ597"/>
    <mergeCell ref="C629:AJ632"/>
    <mergeCell ref="C606:AJ607"/>
    <mergeCell ref="C616:AJ620"/>
    <mergeCell ref="D547:AJ547"/>
    <mergeCell ref="C528:AJ530"/>
    <mergeCell ref="AK537:AL538"/>
    <mergeCell ref="C551:AJ555"/>
    <mergeCell ref="AK513:AL514"/>
    <mergeCell ref="C544:AJ546"/>
    <mergeCell ref="AK544:AL545"/>
    <mergeCell ref="L510:AJ512"/>
    <mergeCell ref="AK528:AL529"/>
    <mergeCell ref="C531:AJ536"/>
    <mergeCell ref="AK531:AL532"/>
    <mergeCell ref="A453:B454"/>
    <mergeCell ref="C453:AJ455"/>
    <mergeCell ref="A459:B460"/>
    <mergeCell ref="C459:AJ465"/>
    <mergeCell ref="A419:B420"/>
    <mergeCell ref="AK419:AL420"/>
    <mergeCell ref="D422:AJ423"/>
    <mergeCell ref="C427:AJ432"/>
    <mergeCell ref="AK427:AL428"/>
    <mergeCell ref="C448:AJ449"/>
    <mergeCell ref="AK448:AL449"/>
    <mergeCell ref="AK459:AL460"/>
    <mergeCell ref="AK444:AL445"/>
    <mergeCell ref="C438:AJ440"/>
    <mergeCell ref="AK438:AL439"/>
    <mergeCell ref="AK441:AL442"/>
    <mergeCell ref="D831:AJ833"/>
    <mergeCell ref="C835:AJ838"/>
    <mergeCell ref="A822:B823"/>
    <mergeCell ref="C815:AJ818"/>
    <mergeCell ref="C717:AJ720"/>
    <mergeCell ref="C791:AJ797"/>
    <mergeCell ref="C582:AJ585"/>
    <mergeCell ref="C587:AJ591"/>
    <mergeCell ref="E633:AK633"/>
    <mergeCell ref="D657:AJ657"/>
    <mergeCell ref="C777:AJ778"/>
    <mergeCell ref="AK645:AL646"/>
    <mergeCell ref="A616:B617"/>
    <mergeCell ref="C763:AJ766"/>
    <mergeCell ref="AK629:AL630"/>
    <mergeCell ref="C635:AJ637"/>
    <mergeCell ref="AK635:AL636"/>
    <mergeCell ref="C638:AJ641"/>
    <mergeCell ref="AK638:AL639"/>
    <mergeCell ref="C706:AJ707"/>
    <mergeCell ref="C658:AJ661"/>
    <mergeCell ref="C697:AJ699"/>
    <mergeCell ref="AK706:AL707"/>
    <mergeCell ref="AK835:AL836"/>
    <mergeCell ref="C786:AJ787"/>
    <mergeCell ref="AK786:AL787"/>
    <mergeCell ref="AK717:AL718"/>
    <mergeCell ref="D713:AJ715"/>
    <mergeCell ref="D682:AJ683"/>
    <mergeCell ref="C689:AJ693"/>
    <mergeCell ref="A732:B733"/>
    <mergeCell ref="C822:AJ830"/>
    <mergeCell ref="C800:AJ813"/>
    <mergeCell ref="C758:AJ761"/>
    <mergeCell ref="AK758:AL759"/>
    <mergeCell ref="C779:AJ782"/>
    <mergeCell ref="C783:AJ784"/>
    <mergeCell ref="C732:AJ736"/>
    <mergeCell ref="AK732:AL733"/>
    <mergeCell ref="A758:B759"/>
    <mergeCell ref="A746:B747"/>
    <mergeCell ref="C746:AJ750"/>
    <mergeCell ref="AK746:AL747"/>
    <mergeCell ref="C752:AJ754"/>
    <mergeCell ref="AK752:AL753"/>
    <mergeCell ref="C767:AJ769"/>
    <mergeCell ref="AK822:AL823"/>
    <mergeCell ref="A791:B792"/>
    <mergeCell ref="AK576:AL577"/>
    <mergeCell ref="AK655:AL656"/>
    <mergeCell ref="AK616:AL617"/>
    <mergeCell ref="AK709:AL710"/>
    <mergeCell ref="AK594:AL595"/>
    <mergeCell ref="AK666:AL667"/>
    <mergeCell ref="C679:AJ681"/>
    <mergeCell ref="AK679:AL680"/>
    <mergeCell ref="C702:AJ703"/>
    <mergeCell ref="C775:AJ776"/>
    <mergeCell ref="C709:AJ712"/>
    <mergeCell ref="C770:AJ771"/>
    <mergeCell ref="C772:AJ774"/>
    <mergeCell ref="A576:B577"/>
    <mergeCell ref="C576:AJ579"/>
    <mergeCell ref="A582:B583"/>
    <mergeCell ref="A786:B787"/>
    <mergeCell ref="C649:AJ652"/>
    <mergeCell ref="C722:AJ723"/>
    <mergeCell ref="A725:B726"/>
    <mergeCell ref="C725:AJ728"/>
    <mergeCell ref="AK725:AL726"/>
    <mergeCell ref="AK791:AL792"/>
    <mergeCell ref="A84:B85"/>
    <mergeCell ref="C84:AJ86"/>
    <mergeCell ref="AK84:AL85"/>
    <mergeCell ref="A185:B186"/>
    <mergeCell ref="C185:AJ188"/>
    <mergeCell ref="AK185:AL186"/>
    <mergeCell ref="C190:AJ193"/>
    <mergeCell ref="AK190:AL191"/>
    <mergeCell ref="C194:AJ195"/>
    <mergeCell ref="C131:AJ133"/>
    <mergeCell ref="C163:AJ165"/>
    <mergeCell ref="C144:AJ146"/>
    <mergeCell ref="C136:AJ138"/>
    <mergeCell ref="C117:AJ121"/>
    <mergeCell ref="A117:B118"/>
    <mergeCell ref="A116:AJ116"/>
    <mergeCell ref="AK100:AL101"/>
    <mergeCell ref="AK107:AL108"/>
    <mergeCell ref="C125:AJ127"/>
    <mergeCell ref="AK111:AL112"/>
    <mergeCell ref="AK131:AL132"/>
    <mergeCell ref="AK128:AL129"/>
    <mergeCell ref="C123:AJ124"/>
    <mergeCell ref="A151:B152"/>
    <mergeCell ref="A347:B348"/>
    <mergeCell ref="C347:AJ349"/>
    <mergeCell ref="AK347:AL348"/>
    <mergeCell ref="A290:B291"/>
    <mergeCell ref="A336:B337"/>
    <mergeCell ref="C336:AJ340"/>
    <mergeCell ref="C353:AJ358"/>
    <mergeCell ref="AK353:AL354"/>
    <mergeCell ref="A360:B361"/>
    <mergeCell ref="AK360:AL361"/>
    <mergeCell ref="C360:AJ363"/>
    <mergeCell ref="E341:AJ344"/>
    <mergeCell ref="A346:AJ346"/>
    <mergeCell ref="A352:AJ352"/>
    <mergeCell ref="C318:AJ325"/>
    <mergeCell ref="AK318:AL319"/>
    <mergeCell ref="A306:B307"/>
    <mergeCell ref="C306:AJ308"/>
    <mergeCell ref="A310:B311"/>
    <mergeCell ref="C310:AJ314"/>
    <mergeCell ref="C302:AJ304"/>
    <mergeCell ref="AK302:AL303"/>
    <mergeCell ref="A317:AJ317"/>
    <mergeCell ref="A353:B354"/>
    <mergeCell ref="A408:B409"/>
    <mergeCell ref="A427:B428"/>
    <mergeCell ref="A434:B435"/>
    <mergeCell ref="C444:AJ447"/>
    <mergeCell ref="AK483:AL484"/>
    <mergeCell ref="AK510:AL511"/>
    <mergeCell ref="C510:K512"/>
    <mergeCell ref="AK582:AL583"/>
    <mergeCell ref="A557:B558"/>
    <mergeCell ref="A564:B565"/>
    <mergeCell ref="C564:AJ567"/>
    <mergeCell ref="A570:B571"/>
    <mergeCell ref="C570:AJ573"/>
    <mergeCell ref="AK564:AL565"/>
    <mergeCell ref="AK570:AL571"/>
    <mergeCell ref="AK525:AL526"/>
    <mergeCell ref="AK551:AL552"/>
    <mergeCell ref="A520:B521"/>
    <mergeCell ref="C520:AJ523"/>
    <mergeCell ref="C525:AJ527"/>
    <mergeCell ref="C537:AJ539"/>
    <mergeCell ref="C540:AJ542"/>
    <mergeCell ref="A544:B545"/>
    <mergeCell ref="A551:B552"/>
    <mergeCell ref="D737:AJ742"/>
    <mergeCell ref="C669:AJ673"/>
    <mergeCell ref="AK669:AL670"/>
    <mergeCell ref="C675:AJ677"/>
    <mergeCell ref="AK675:AL676"/>
    <mergeCell ref="C666:AJ667"/>
    <mergeCell ref="AK658:AL659"/>
    <mergeCell ref="C662:AJ663"/>
    <mergeCell ref="AK662:AL663"/>
    <mergeCell ref="AK697:AL698"/>
    <mergeCell ref="AK695:AL696"/>
    <mergeCell ref="D684:AJ685"/>
    <mergeCell ref="AK689:AL690"/>
    <mergeCell ref="C695:AJ696"/>
    <mergeCell ref="AK702:AL703"/>
    <mergeCell ref="A689:B690"/>
    <mergeCell ref="A717:B718"/>
    <mergeCell ref="A629:B630"/>
    <mergeCell ref="A645:B646"/>
    <mergeCell ref="A489:B490"/>
    <mergeCell ref="C489:AJ491"/>
    <mergeCell ref="C493:AJ494"/>
    <mergeCell ref="C495:AJ496"/>
    <mergeCell ref="C497:AJ499"/>
    <mergeCell ref="L513:AJ516"/>
    <mergeCell ref="C655:AJ656"/>
    <mergeCell ref="A709:B710"/>
    <mergeCell ref="A600:B601"/>
    <mergeCell ref="A622:B623"/>
    <mergeCell ref="C622:AJ625"/>
    <mergeCell ref="C600:AJ603"/>
    <mergeCell ref="A679:B680"/>
    <mergeCell ref="AK606:AL607"/>
    <mergeCell ref="C608:AJ609"/>
    <mergeCell ref="AK608:AL609"/>
    <mergeCell ref="C610:AJ612"/>
    <mergeCell ref="AK610:AL611"/>
    <mergeCell ref="AK622:AL623"/>
    <mergeCell ref="AK600:AL601"/>
  </mergeCells>
  <phoneticPr fontId="3"/>
  <dataValidations count="4">
    <dataValidation imeMode="hiragana" allowBlank="1" showInputMessage="1" showErrorMessage="1" sqref="AK90 AK537 AK679:AL680 AK355:AL357 AK318 AK616:AL617 AK635:AL640 AK629:AL631 AK419:AL420 AK408:AL409 AK557:AL558 AK551:AL554 AK483:AL486 AK459:AL464 AK467:AL468 AK374 AK170:AL173 AK163 AK161 AK158 AK153:AL154 AK151 AK92:AL92 AK689:AL692 AK111 AK100 AK97 J50:AL51 K41:Z42 AK74 AK70 AK72:AL72 AK76:AL76 AK79 AK144 AK136 AK117 AK119:AL119 AK125 AK128 AK427:AL431 AK434:AL435 AK438 AK441 AK444 AK451:AL451 AK453:AL454 AK520 AK525 AK528 AK531 AK544 AK302 AK107 AK822 J53:AL55 WUT67:WVV67 IH67:JJ67 SD67:TF67 ABZ67:ADB67 ALV67:AMX67 AVR67:AWT67 BFN67:BGP67 BPJ67:BQL67 BZF67:CAH67 CJB67:CKD67 CSX67:CTZ67 DCT67:DDV67 DMP67:DNR67 DWL67:DXN67 EGH67:EHJ67 EQD67:ERF67 EZZ67:FBB67 FJV67:FKX67 FTR67:FUT67 GDN67:GEP67 GNJ67:GOL67 GXF67:GYH67 HHB67:HID67 HQX67:HRZ67 IAT67:IBV67 IKP67:ILR67 IUL67:IVN67 JEH67:JFJ67 JOD67:JPF67 JXZ67:JZB67 KHV67:KIX67 KRR67:KST67 LBN67:LCP67 LLJ67:LML67 LVF67:LWH67 MFB67:MGD67 MOX67:MPZ67 MYT67:MZV67 NIP67:NJR67 NSL67:NTN67 OCH67:ODJ67 OMD67:ONF67 OVZ67:OXB67 PFV67:PGX67 PPR67:PQT67 PZN67:QAP67 QJJ67:QKL67 QTF67:QUH67 RDB67:RED67 RMX67:RNZ67 RWT67:RXV67 SGP67:SHR67 SQL67:SRN67 TAH67:TBJ67 TKD67:TLF67 TTZ67:TVB67 UDV67:UEX67 UNR67:UOT67 UXN67:UYP67 VHJ67:VIL67 VRF67:VSH67 WBB67:WCD67 AK622:AL623 AK791 AK717 AK472:AL481 AK695:AL700 AK732 AL701 AK701:AK702 AL704:AL705 AK704:AK706 AK645:AL647 AK131 AK139 AK709 AK365 AK368:AL368 AK360 AK362:AL362 AK353 AK835 AK290 AK292:AL293 AK412 AK336 AK350:AL350 AK347 AK340:AL345 AK489:AL490 AK788:AL788 AK758 AK763:AK764 AK767 AK772 AK777 AK770 AK779 AK783 AK786 AK775 AK84 AK86:AL87 AK190 AK185 AK208 AK199 AK204 AK216 AK220 AK230 AK245 AK238 AK250 AK255 AK277 AK265 AK272 WBB56:WCD63 VRF56:VSH63 VHJ56:VIL63 UXN56:UYP63 UNR56:UOT63 UDV56:UEX63 TTZ56:TVB63 TKD56:TLF63 TAH56:TBJ63 SQL56:SRN63 SGP56:SHR63 RWT56:RXV63 RMX56:RNZ63 RDB56:RED63 QTF56:QUH63 QJJ56:QKL63 PZN56:QAP63 PPR56:PQT63 PFV56:PGX63 OVZ56:OXB63 OMD56:ONF63 OCH56:ODJ63 NSL56:NTN63 NIP56:NJR63 MYT56:MZV63 MOX56:MPZ63 MFB56:MGD63 LVF56:LWH63 LLJ56:LML63 LBN56:LCP63 KRR56:KST63 KHV56:KIX63 JXZ56:JZB63 JOD56:JPF63 JEH56:JFJ63 IUL56:IVN63 IKP56:ILR63 IAT56:IBV63 HQX56:HRZ63 HHB56:HID63 GXF56:GYH63 GNJ56:GOL63 GDN56:GEP63 FTR56:FUT63 FJV56:FKX63 EZZ56:FBB63 EQD56:ERF63 EGH56:EHJ63 DWL56:DXN63 DMP56:DNR63 DCT56:DDV63 CSX56:CTZ63 CJB56:CKD63 BZF56:CAH63 BPJ56:BQL63 BFN56:BGP63 AVR56:AWT63 ALV56:AMX63 ABZ56:ADB63 SD56:TF63 IH56:JJ63 WUT56:WVV63 WKX56:WLZ63 WKX67:WLZ67 WLB64:WMD66 WBF64:WCH66 VRJ64:VSL66 VHN64:VIP66 UXR64:UYT66 UNV64:UOX66 UDZ64:UFB66 TUD64:TVF66 TKH64:TLJ66 TAL64:TBN66 SQP64:SRR66 SGT64:SHV66 RWX64:RXZ66 RNB64:ROD66 RDF64:REH66 QTJ64:QUL66 QJN64:QKP66 PZR64:QAT66 PPV64:PQX66 PFZ64:PHB66 OWD64:OXF66 OMH64:ONJ66 OCL64:ODN66 NSP64:NTR66 NIT64:NJV66 MYX64:MZZ66 MPB64:MQD66 MFF64:MGH66 LVJ64:LWL66 LLN64:LMP66 LBR64:LCT66 KRV64:KSX66 KHZ64:KJB66 JYD64:JZF66 JOH64:JPJ66 JEL64:JFN66 IUP64:IVR66 IKT64:ILV66 IAX64:IBZ66 HRB64:HSD66 HHF64:HIH66 GXJ64:GYL66 GNN64:GOP66 GDR64:GET66 FTV64:FUX66 FJZ64:FLB66 FAD64:FBF66 EQH64:ERJ66 EGL64:EHN66 DWP64:DXR66 DMT64:DNV66 DCX64:DDZ66 CTB64:CUD66 CJF64:CKH66 BZJ64:CAL66 BPN64:BQP66 BFR64:BGT66 AVV64:AWX66 ALZ64:ANB66 ACD64:ADF66 SH64:TJ66 IL64:JN66 WUX64:WVZ66 K60:AL67 AK395:AL397 AK400 AK403 AK384:AL384 AK379 AK391:AL392 AK387 AK325:AL326 AK334:AL334 AK327 AK329:AL332 AK296 AK298:AL299 AK309:AL309 AK310 AK306 AK312:AL313 AK448 AK513 AK510 AK504 AK606:AL612 AK493:AL500 AK666:AL670 AK673:AL674 AK677:AL677 AK675 AK725 AK752:AL755 AK746:AL749 AK854:AL856 AK859:AL868 AK872:AL874 AK877:AL887 AK896:AL897 AK902:AL903 AK909:AL910 AK915:AL916 AK927:AL928 AK931:AL932 AK935:AL936 AK939:AL940 AK962:AL963 AK976:AL977 AK987:AL988 AK999:AL1000 AK1007:AL1008 AK1010:AL1011 AK176 AK655:AL664"/>
    <dataValidation imeMode="fullKatakana" allowBlank="1" showInputMessage="1" showErrorMessage="1" sqref="J48:J49 O48:AL48"/>
    <dataValidation imeMode="halfAlpha" allowBlank="1" showInputMessage="1" showErrorMessage="1" sqref="M38:N39 I38:J39 Q38:R39 K52:M52 O52:R52"/>
    <dataValidation operator="equal" allowBlank="1" showInputMessage="1" showErrorMessage="1" sqref="AK564:AL566 AK570:AL572 AK582:AL586 AK594:AL597 AK576:AL579 AK600:AL604 AK613:AL613 AK841:AL843 AK847:AL849"/>
  </dataValidations>
  <printOptions horizontalCentered="1"/>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14" manualBreakCount="14">
    <brk id="66" max="16383" man="1"/>
    <brk id="130" max="37" man="1"/>
    <brk id="196" max="37" man="1"/>
    <brk id="252" max="37" man="1"/>
    <brk id="315" max="37" man="1"/>
    <brk id="377" max="37" man="1"/>
    <brk id="437" max="16383" man="1"/>
    <brk id="501" max="37" man="1"/>
    <brk id="568" max="16383" man="1"/>
    <brk id="626" max="16383" man="1"/>
    <brk id="686" max="16383" man="1"/>
    <brk id="743" max="37" man="1"/>
    <brk id="797" max="37" man="1"/>
    <brk id="85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4"/>
  <sheetViews>
    <sheetView showWhiteSpace="0" view="pageBreakPreview" zoomScaleNormal="100" zoomScaleSheetLayoutView="100" workbookViewId="0">
      <selection activeCell="D28" sqref="D28:AJ31"/>
    </sheetView>
  </sheetViews>
  <sheetFormatPr defaultColWidth="9" defaultRowHeight="13.5" customHeight="1" x14ac:dyDescent="0.2"/>
  <cols>
    <col min="1" max="34" width="2.1796875" style="13" customWidth="1"/>
    <col min="35" max="35" width="3.90625" style="13" customWidth="1"/>
    <col min="36" max="36" width="3.36328125" style="13" customWidth="1"/>
    <col min="37" max="37" width="3" style="13" customWidth="1"/>
    <col min="38" max="42" width="2.1796875" style="13" customWidth="1"/>
    <col min="43" max="16384" width="9" style="13"/>
  </cols>
  <sheetData>
    <row r="1" spans="1:42" ht="13.5" customHeight="1" thickTop="1" x14ac:dyDescent="0.2">
      <c r="A1" s="510" t="s">
        <v>150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2"/>
      <c r="AM1" s="73"/>
      <c r="AN1" s="73"/>
      <c r="AO1" s="73"/>
      <c r="AP1" s="73"/>
    </row>
    <row r="2" spans="1:42" ht="13.5" customHeight="1" x14ac:dyDescent="0.2">
      <c r="A2" s="513"/>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5"/>
      <c r="AM2" s="73"/>
      <c r="AN2" s="73"/>
      <c r="AO2" s="73"/>
      <c r="AP2" s="73"/>
    </row>
    <row r="3" spans="1:42" ht="13.5" customHeight="1" x14ac:dyDescent="0.2">
      <c r="A3" s="513"/>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5"/>
      <c r="AM3" s="73"/>
      <c r="AN3" s="73"/>
      <c r="AO3" s="73"/>
      <c r="AP3" s="73"/>
    </row>
    <row r="4" spans="1:42" ht="13.5" customHeight="1" x14ac:dyDescent="0.2">
      <c r="A4" s="513"/>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5"/>
    </row>
    <row r="5" spans="1:42" ht="13.5" customHeight="1" x14ac:dyDescent="0.2">
      <c r="A5" s="7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6"/>
    </row>
    <row r="6" spans="1:42" ht="13.5" customHeight="1" x14ac:dyDescent="0.2">
      <c r="A6" s="74"/>
      <c r="B6" s="516" t="s">
        <v>0</v>
      </c>
      <c r="C6" s="516"/>
      <c r="D6" s="516"/>
      <c r="E6" s="516"/>
      <c r="F6" s="516"/>
      <c r="G6" s="516"/>
      <c r="H6" s="517"/>
      <c r="I6" s="518" t="s">
        <v>36</v>
      </c>
      <c r="J6" s="516" t="s">
        <v>1</v>
      </c>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8" t="s">
        <v>35</v>
      </c>
      <c r="AK6" s="75"/>
      <c r="AL6" s="76"/>
    </row>
    <row r="7" spans="1:42" ht="13.5" customHeight="1" x14ac:dyDescent="0.2">
      <c r="A7" s="74"/>
      <c r="B7" s="516"/>
      <c r="C7" s="516"/>
      <c r="D7" s="516"/>
      <c r="E7" s="516"/>
      <c r="F7" s="516"/>
      <c r="G7" s="516"/>
      <c r="H7" s="517"/>
      <c r="I7" s="518"/>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8"/>
      <c r="AK7" s="75"/>
      <c r="AL7" s="76"/>
    </row>
    <row r="8" spans="1:42" ht="13.5" customHeight="1" x14ac:dyDescent="0.2">
      <c r="A8" s="74"/>
      <c r="B8" s="516"/>
      <c r="C8" s="516"/>
      <c r="D8" s="516"/>
      <c r="E8" s="516"/>
      <c r="F8" s="516"/>
      <c r="G8" s="516"/>
      <c r="H8" s="517"/>
      <c r="I8" s="518"/>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8"/>
      <c r="AK8" s="75"/>
      <c r="AL8" s="76"/>
    </row>
    <row r="9" spans="1:42" ht="13.5" customHeight="1" x14ac:dyDescent="0.2">
      <c r="A9" s="77"/>
      <c r="B9" s="6"/>
      <c r="C9" s="6"/>
      <c r="D9" s="6"/>
      <c r="E9" s="6"/>
      <c r="F9" s="519" t="s">
        <v>34</v>
      </c>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1"/>
      <c r="AH9" s="6"/>
      <c r="AI9" s="6"/>
      <c r="AJ9" s="6"/>
      <c r="AK9" s="6"/>
      <c r="AL9" s="7"/>
    </row>
    <row r="10" spans="1:42" ht="13.5" customHeight="1" x14ac:dyDescent="0.2">
      <c r="A10" s="8"/>
      <c r="B10" s="6"/>
      <c r="C10" s="6"/>
      <c r="D10" s="6"/>
      <c r="E10" s="6"/>
      <c r="F10" s="522"/>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4"/>
      <c r="AH10" s="6"/>
      <c r="AI10" s="6"/>
      <c r="AJ10" s="6"/>
      <c r="AK10" s="6"/>
      <c r="AL10" s="7"/>
    </row>
    <row r="11" spans="1:42" ht="13.5" customHeight="1" thickBot="1" x14ac:dyDescent="0.2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row>
    <row r="12" spans="1:42" ht="13.5" customHeight="1" thickTop="1" x14ac:dyDescent="0.2"/>
    <row r="13" spans="1:42" s="34" customFormat="1" ht="13.5" customHeight="1" x14ac:dyDescent="0.2">
      <c r="A13" s="34" t="s">
        <v>383</v>
      </c>
    </row>
    <row r="14" spans="1:42" s="34" customFormat="1" ht="13.5" customHeight="1" x14ac:dyDescent="0.2">
      <c r="A14" s="34" t="s">
        <v>384</v>
      </c>
    </row>
    <row r="15" spans="1:42" ht="13.5" customHeight="1" x14ac:dyDescent="0.2">
      <c r="A15" s="34" t="s">
        <v>119</v>
      </c>
    </row>
    <row r="16" spans="1:42" ht="13.5" customHeight="1" x14ac:dyDescent="0.2">
      <c r="A16" s="2" t="s">
        <v>385</v>
      </c>
      <c r="C16" s="41"/>
    </row>
    <row r="17" spans="1:38" ht="13.5" customHeight="1" thickBot="1" x14ac:dyDescent="0.25">
      <c r="A17" s="2" t="s">
        <v>386</v>
      </c>
      <c r="C17" s="41"/>
    </row>
    <row r="18" spans="1:38" ht="13.5" customHeight="1" thickTop="1" x14ac:dyDescent="0.2">
      <c r="A18" s="197">
        <v>1</v>
      </c>
      <c r="B18" s="222"/>
      <c r="C18" s="201" t="s">
        <v>104</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334"/>
      <c r="AK18" s="211"/>
      <c r="AL18" s="212"/>
    </row>
    <row r="19" spans="1:38" ht="13.5" customHeight="1" thickBot="1" x14ac:dyDescent="0.25">
      <c r="A19" s="199"/>
      <c r="B19" s="223"/>
      <c r="C19" s="204"/>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13"/>
      <c r="AL19" s="214"/>
    </row>
    <row r="20" spans="1:38" ht="13.5" customHeight="1" thickTop="1" x14ac:dyDescent="0.2">
      <c r="A20" s="145"/>
      <c r="B20" s="145"/>
      <c r="C20" s="204"/>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37"/>
      <c r="AL20" s="150"/>
    </row>
    <row r="21" spans="1:38" ht="13.5" customHeight="1" x14ac:dyDescent="0.2">
      <c r="C21" s="207"/>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42"/>
    </row>
    <row r="22" spans="1:38" ht="13.5" customHeight="1" thickBot="1" x14ac:dyDescent="0.25">
      <c r="A22" s="145"/>
      <c r="B22" s="145"/>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row>
    <row r="23" spans="1:38" ht="13.5" customHeight="1" thickTop="1" x14ac:dyDescent="0.2">
      <c r="B23" s="46"/>
      <c r="C23" s="247" t="s">
        <v>105</v>
      </c>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7"/>
      <c r="AK23" s="211"/>
      <c r="AL23" s="212"/>
    </row>
    <row r="24" spans="1:38" ht="13.5" customHeight="1" thickBot="1" x14ac:dyDescent="0.25">
      <c r="B24" s="46"/>
      <c r="C24" s="239"/>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9"/>
      <c r="AK24" s="213"/>
      <c r="AL24" s="214"/>
    </row>
    <row r="25" spans="1:38" ht="13.5" customHeight="1" thickTop="1" x14ac:dyDescent="0.2">
      <c r="B25" s="46"/>
      <c r="C25" s="498" t="s">
        <v>33</v>
      </c>
      <c r="D25" s="216" t="s">
        <v>324</v>
      </c>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5"/>
      <c r="AK25" s="211"/>
      <c r="AL25" s="212"/>
    </row>
    <row r="26" spans="1:38" ht="13.5" customHeight="1" thickBot="1" x14ac:dyDescent="0.25">
      <c r="B26" s="46"/>
      <c r="C26" s="499"/>
      <c r="D26" s="205"/>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7"/>
      <c r="AK26" s="213"/>
      <c r="AL26" s="214"/>
    </row>
    <row r="27" spans="1:38" ht="13.5" customHeight="1" thickTop="1" thickBot="1" x14ac:dyDescent="0.25">
      <c r="B27" s="46"/>
      <c r="C27" s="500"/>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63"/>
    </row>
    <row r="28" spans="1:38" ht="13.5" customHeight="1" thickTop="1" x14ac:dyDescent="0.2">
      <c r="B28" s="46"/>
      <c r="C28" s="498" t="s">
        <v>32</v>
      </c>
      <c r="D28" s="216" t="s">
        <v>387</v>
      </c>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211"/>
      <c r="AL28" s="212"/>
    </row>
    <row r="29" spans="1:38" ht="13.5" customHeight="1" thickBot="1" x14ac:dyDescent="0.25">
      <c r="B29" s="46"/>
      <c r="C29" s="499"/>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213"/>
      <c r="AL29" s="214"/>
    </row>
    <row r="30" spans="1:38" ht="13.5" customHeight="1" thickTop="1" x14ac:dyDescent="0.2">
      <c r="B30" s="46"/>
      <c r="C30" s="499"/>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6"/>
      <c r="AL30" s="150"/>
    </row>
    <row r="31" spans="1:38" ht="13.5" customHeight="1" thickBot="1" x14ac:dyDescent="0.25">
      <c r="B31" s="46"/>
      <c r="C31" s="500"/>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64"/>
    </row>
    <row r="32" spans="1:38" ht="13.5" customHeight="1" thickTop="1" x14ac:dyDescent="0.2">
      <c r="B32" s="46"/>
      <c r="C32" s="498" t="s">
        <v>31</v>
      </c>
      <c r="D32" s="216" t="s">
        <v>325</v>
      </c>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5"/>
      <c r="AK32" s="211"/>
      <c r="AL32" s="212"/>
    </row>
    <row r="33" spans="1:38" ht="13.5" customHeight="1" thickBot="1" x14ac:dyDescent="0.25">
      <c r="B33" s="46"/>
      <c r="C33" s="499"/>
      <c r="D33" s="205"/>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7"/>
      <c r="AK33" s="213"/>
      <c r="AL33" s="214"/>
    </row>
    <row r="34" spans="1:38" ht="13.5" customHeight="1" thickTop="1" thickBot="1" x14ac:dyDescent="0.25">
      <c r="B34" s="46"/>
      <c r="C34" s="500"/>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63"/>
    </row>
    <row r="35" spans="1:38" ht="13.5" customHeight="1" thickTop="1" x14ac:dyDescent="0.2">
      <c r="B35" s="46"/>
      <c r="C35" s="498" t="s">
        <v>30</v>
      </c>
      <c r="D35" s="216" t="s">
        <v>326</v>
      </c>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5"/>
      <c r="AK35" s="211"/>
      <c r="AL35" s="212"/>
    </row>
    <row r="36" spans="1:38" ht="13.5" customHeight="1" thickBot="1" x14ac:dyDescent="0.25">
      <c r="B36" s="46"/>
      <c r="C36" s="500"/>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9"/>
      <c r="AK36" s="213"/>
      <c r="AL36" s="214"/>
    </row>
    <row r="37" spans="1:38" ht="13.5" customHeight="1" thickTop="1" x14ac:dyDescent="0.2">
      <c r="B37" s="156"/>
      <c r="C37" s="157"/>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0"/>
      <c r="AL37" s="150"/>
    </row>
    <row r="38" spans="1:38" ht="13.5" customHeight="1" thickBot="1" x14ac:dyDescent="0.25">
      <c r="A38" s="2" t="s">
        <v>388</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56"/>
    </row>
    <row r="39" spans="1:38" ht="13.5" customHeight="1" thickTop="1" x14ac:dyDescent="0.2">
      <c r="A39" s="197">
        <v>2</v>
      </c>
      <c r="B39" s="222"/>
      <c r="C39" s="201" t="s">
        <v>125</v>
      </c>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334"/>
      <c r="AK39" s="211"/>
      <c r="AL39" s="212"/>
    </row>
    <row r="40" spans="1:38" ht="13.5" customHeight="1" thickBot="1" x14ac:dyDescent="0.25">
      <c r="A40" s="199"/>
      <c r="B40" s="223"/>
      <c r="C40" s="204"/>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13"/>
      <c r="AL40" s="214"/>
    </row>
    <row r="41" spans="1:38" ht="13.5" customHeight="1" thickTop="1" x14ac:dyDescent="0.2">
      <c r="A41" s="145"/>
      <c r="B41" s="145"/>
      <c r="C41" s="204"/>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37"/>
      <c r="AL41" s="150"/>
    </row>
    <row r="42" spans="1:38" ht="13.5" customHeight="1" x14ac:dyDescent="0.2">
      <c r="C42" s="207"/>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42"/>
    </row>
    <row r="43" spans="1:38" ht="13.5" customHeight="1" x14ac:dyDescent="0.2">
      <c r="A43" s="145"/>
      <c r="B43" s="145"/>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row>
    <row r="44" spans="1:38" ht="13.5" customHeight="1" thickBot="1" x14ac:dyDescent="0.25">
      <c r="A44" s="145"/>
      <c r="B44" s="145"/>
      <c r="C44" s="150" t="s">
        <v>28</v>
      </c>
      <c r="D44" s="150" t="s">
        <v>126</v>
      </c>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row>
    <row r="45" spans="1:38" ht="13.5" customHeight="1" thickTop="1" x14ac:dyDescent="0.2">
      <c r="B45" s="46"/>
      <c r="C45" s="247" t="s">
        <v>106</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7"/>
      <c r="AK45" s="211"/>
      <c r="AL45" s="212"/>
    </row>
    <row r="46" spans="1:38" ht="13.5" customHeight="1" thickBot="1" x14ac:dyDescent="0.25">
      <c r="B46" s="46"/>
      <c r="C46" s="239"/>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9"/>
      <c r="AK46" s="213"/>
      <c r="AL46" s="214"/>
    </row>
    <row r="47" spans="1:38" ht="13.5" customHeight="1" thickTop="1" x14ac:dyDescent="0.2">
      <c r="B47" s="46"/>
      <c r="C47" s="238" t="s">
        <v>389</v>
      </c>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211"/>
      <c r="AL47" s="212"/>
    </row>
    <row r="48" spans="1:38" ht="13.5" customHeight="1" thickBot="1" x14ac:dyDescent="0.25">
      <c r="B48" s="46"/>
      <c r="C48" s="238"/>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213"/>
      <c r="AL48" s="214"/>
    </row>
    <row r="49" spans="1:38" ht="13.5" customHeight="1" thickTop="1" x14ac:dyDescent="0.2">
      <c r="B49" s="46"/>
      <c r="C49" s="238"/>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56"/>
      <c r="AL49" s="150"/>
    </row>
    <row r="50" spans="1:38" ht="13.5" customHeight="1" x14ac:dyDescent="0.2">
      <c r="B50" s="46"/>
      <c r="C50" s="239"/>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48"/>
    </row>
    <row r="51" spans="1:38" ht="13.5" customHeight="1" x14ac:dyDescent="0.2">
      <c r="B51" s="156"/>
      <c r="C51" s="117" t="s">
        <v>327</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56"/>
    </row>
    <row r="52" spans="1:38" ht="13.5" customHeight="1" x14ac:dyDescent="0.2">
      <c r="B52" s="156"/>
      <c r="C52" s="118"/>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56"/>
    </row>
    <row r="53" spans="1:38" ht="13.5" customHeight="1" x14ac:dyDescent="0.2">
      <c r="A53" s="124" t="s">
        <v>28</v>
      </c>
      <c r="B53" s="150" t="s">
        <v>69</v>
      </c>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56"/>
    </row>
    <row r="54" spans="1:38" ht="13.5" customHeight="1" thickBot="1" x14ac:dyDescent="0.25">
      <c r="A54" s="2" t="s">
        <v>390</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56"/>
    </row>
    <row r="55" spans="1:38" ht="13.5" customHeight="1" thickTop="1" x14ac:dyDescent="0.2">
      <c r="A55" s="197">
        <v>3</v>
      </c>
      <c r="B55" s="222"/>
      <c r="C55" s="201" t="s">
        <v>107</v>
      </c>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334"/>
      <c r="AK55" s="211"/>
      <c r="AL55" s="212"/>
    </row>
    <row r="56" spans="1:38" ht="13.5" customHeight="1" thickBot="1" x14ac:dyDescent="0.25">
      <c r="A56" s="199"/>
      <c r="B56" s="223"/>
      <c r="C56" s="204"/>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13"/>
      <c r="AL56" s="214"/>
    </row>
    <row r="57" spans="1:38" ht="13.5" customHeight="1" thickTop="1" x14ac:dyDescent="0.2">
      <c r="C57" s="207"/>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43"/>
    </row>
    <row r="58" spans="1:38" ht="13.5" customHeight="1" thickBot="1" x14ac:dyDescent="0.25">
      <c r="A58" s="145"/>
      <c r="B58" s="145"/>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row>
    <row r="59" spans="1:38" ht="13.5" customHeight="1" thickTop="1" x14ac:dyDescent="0.2">
      <c r="B59" s="46"/>
      <c r="C59" s="247" t="s">
        <v>391</v>
      </c>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1"/>
      <c r="AL59" s="212"/>
    </row>
    <row r="60" spans="1:38" ht="13.5" customHeight="1" thickBot="1" x14ac:dyDescent="0.25">
      <c r="B60" s="46"/>
      <c r="C60" s="238"/>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13"/>
      <c r="AL60" s="214"/>
    </row>
    <row r="61" spans="1:38" ht="13.25" customHeight="1" thickTop="1" thickBot="1" x14ac:dyDescent="0.25">
      <c r="B61" s="46"/>
      <c r="C61" s="239"/>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40"/>
      <c r="AK61" s="156"/>
      <c r="AL61" s="156"/>
    </row>
    <row r="62" spans="1:38" ht="17" customHeight="1" thickTop="1" x14ac:dyDescent="0.2">
      <c r="B62" s="46"/>
      <c r="C62" s="247" t="s">
        <v>392</v>
      </c>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7"/>
      <c r="AK62" s="120"/>
      <c r="AL62" s="121"/>
    </row>
    <row r="63" spans="1:38" ht="13.25" customHeight="1" thickBot="1" x14ac:dyDescent="0.25">
      <c r="B63" s="46"/>
      <c r="C63" s="239"/>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9"/>
      <c r="AK63" s="213"/>
      <c r="AL63" s="214"/>
    </row>
    <row r="64" spans="1:38" ht="13.25" customHeight="1" thickTop="1" x14ac:dyDescent="0.2">
      <c r="B64" s="156"/>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50"/>
      <c r="AL64" s="150"/>
    </row>
    <row r="65" spans="1:38" ht="13.5" customHeight="1" x14ac:dyDescent="0.2">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56"/>
    </row>
    <row r="66" spans="1:38" ht="13.5" customHeight="1" x14ac:dyDescent="0.2">
      <c r="A66" s="124" t="s">
        <v>28</v>
      </c>
      <c r="B66" s="150" t="s">
        <v>70</v>
      </c>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56"/>
    </row>
    <row r="67" spans="1:38" ht="13.5" customHeight="1" thickBot="1" x14ac:dyDescent="0.25">
      <c r="A67" s="2" t="s">
        <v>393</v>
      </c>
      <c r="C67" s="124"/>
      <c r="D67" s="124"/>
      <c r="E67" s="124"/>
      <c r="F67" s="124"/>
      <c r="G67" s="124"/>
      <c r="H67" s="124"/>
      <c r="I67" s="124"/>
      <c r="J67" s="124"/>
      <c r="K67" s="124"/>
      <c r="L67" s="124"/>
      <c r="M67" s="124"/>
      <c r="N67" s="124"/>
      <c r="O67" s="124"/>
      <c r="P67" s="124"/>
      <c r="Q67" s="124"/>
      <c r="R67" s="125"/>
      <c r="S67" s="125"/>
      <c r="T67" s="124"/>
      <c r="U67" s="124"/>
      <c r="V67" s="124"/>
      <c r="W67" s="124"/>
      <c r="X67" s="124"/>
      <c r="Y67" s="124"/>
      <c r="Z67" s="124"/>
      <c r="AA67" s="124"/>
      <c r="AB67" s="124"/>
      <c r="AC67" s="124"/>
      <c r="AD67" s="124"/>
      <c r="AE67" s="124"/>
      <c r="AF67" s="124"/>
      <c r="AG67" s="124"/>
      <c r="AH67" s="124"/>
      <c r="AI67" s="124"/>
      <c r="AJ67" s="124"/>
      <c r="AK67" s="156"/>
    </row>
    <row r="68" spans="1:38" ht="13.5" customHeight="1" thickTop="1" x14ac:dyDescent="0.2">
      <c r="A68" s="197">
        <v>4</v>
      </c>
      <c r="B68" s="222"/>
      <c r="C68" s="201" t="s">
        <v>108</v>
      </c>
      <c r="D68" s="202"/>
      <c r="E68" s="202"/>
      <c r="F68" s="202"/>
      <c r="G68" s="202"/>
      <c r="H68" s="202"/>
      <c r="I68" s="202"/>
      <c r="J68" s="202"/>
      <c r="K68" s="202"/>
      <c r="L68" s="202"/>
      <c r="M68" s="202"/>
      <c r="N68" s="202"/>
      <c r="O68" s="202"/>
      <c r="P68" s="202"/>
      <c r="Q68" s="202"/>
      <c r="R68" s="205"/>
      <c r="S68" s="202"/>
      <c r="T68" s="202"/>
      <c r="U68" s="202"/>
      <c r="V68" s="202"/>
      <c r="W68" s="202"/>
      <c r="X68" s="202"/>
      <c r="Y68" s="202"/>
      <c r="Z68" s="202"/>
      <c r="AA68" s="202"/>
      <c r="AB68" s="202"/>
      <c r="AC68" s="202"/>
      <c r="AD68" s="202"/>
      <c r="AE68" s="202"/>
      <c r="AF68" s="202"/>
      <c r="AG68" s="202"/>
      <c r="AH68" s="202"/>
      <c r="AI68" s="202"/>
      <c r="AJ68" s="334"/>
      <c r="AK68" s="211"/>
      <c r="AL68" s="212"/>
    </row>
    <row r="69" spans="1:38" ht="13.5" customHeight="1" thickBot="1" x14ac:dyDescent="0.25">
      <c r="A69" s="199"/>
      <c r="B69" s="223"/>
      <c r="C69" s="204"/>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13"/>
      <c r="AL69" s="214"/>
    </row>
    <row r="70" spans="1:38" ht="13.5" customHeight="1" thickTop="1" x14ac:dyDescent="0.2">
      <c r="C70" s="207"/>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43"/>
    </row>
    <row r="72" spans="1:38" ht="13.5" customHeight="1" thickBot="1" x14ac:dyDescent="0.25">
      <c r="A72" s="2" t="s">
        <v>393</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56"/>
    </row>
    <row r="73" spans="1:38" ht="13.5" customHeight="1" thickTop="1" x14ac:dyDescent="0.2">
      <c r="A73" s="197">
        <v>5</v>
      </c>
      <c r="B73" s="222"/>
      <c r="C73" s="201" t="s">
        <v>394</v>
      </c>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334"/>
      <c r="AK73" s="211"/>
      <c r="AL73" s="212"/>
    </row>
    <row r="74" spans="1:38" ht="13.5" customHeight="1" thickBot="1" x14ac:dyDescent="0.25">
      <c r="A74" s="199"/>
      <c r="B74" s="223"/>
      <c r="C74" s="204"/>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13"/>
      <c r="AL74" s="214"/>
    </row>
    <row r="75" spans="1:38" ht="13.5" customHeight="1" thickTop="1" x14ac:dyDescent="0.2">
      <c r="A75" s="145"/>
      <c r="B75" s="145"/>
      <c r="C75" s="204"/>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37"/>
      <c r="AL75" s="150"/>
    </row>
    <row r="76" spans="1:38" ht="13.5" customHeight="1" x14ac:dyDescent="0.2">
      <c r="C76" s="207"/>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42"/>
    </row>
    <row r="77" spans="1:38" ht="13.5" customHeight="1" thickBot="1" x14ac:dyDescent="0.25">
      <c r="A77" s="145"/>
      <c r="B77" s="145"/>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row>
    <row r="78" spans="1:38" ht="13.5" customHeight="1" thickTop="1" x14ac:dyDescent="0.2">
      <c r="B78" s="46"/>
      <c r="C78" s="247" t="s">
        <v>328</v>
      </c>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7"/>
      <c r="AK78" s="211"/>
      <c r="AL78" s="212"/>
    </row>
    <row r="79" spans="1:38" ht="13.5" customHeight="1" thickBot="1" x14ac:dyDescent="0.25">
      <c r="B79" s="46"/>
      <c r="C79" s="238"/>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19"/>
      <c r="AK79" s="213"/>
      <c r="AL79" s="214"/>
    </row>
    <row r="80" spans="1:38" ht="13.5" customHeight="1" thickTop="1" x14ac:dyDescent="0.2">
      <c r="B80" s="46"/>
      <c r="C80" s="238"/>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56"/>
      <c r="AL80" s="38"/>
    </row>
    <row r="81" spans="1:38" ht="13.5" customHeight="1" thickBot="1" x14ac:dyDescent="0.25">
      <c r="B81" s="46"/>
      <c r="C81" s="239"/>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64"/>
      <c r="AL81" s="52"/>
    </row>
    <row r="82" spans="1:38" ht="13.5" customHeight="1" thickTop="1" x14ac:dyDescent="0.2">
      <c r="B82" s="46"/>
      <c r="C82" s="247" t="s">
        <v>329</v>
      </c>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1"/>
      <c r="AL82" s="212"/>
    </row>
    <row r="83" spans="1:38" ht="13.5" customHeight="1" thickBot="1" x14ac:dyDescent="0.25">
      <c r="B83" s="46"/>
      <c r="C83" s="238"/>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13"/>
      <c r="AL83" s="214"/>
    </row>
    <row r="84" spans="1:38" ht="13.5" customHeight="1" thickTop="1" x14ac:dyDescent="0.2">
      <c r="B84" s="46"/>
      <c r="C84" s="239"/>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65"/>
      <c r="AL84" s="66"/>
    </row>
    <row r="85" spans="1:38" ht="13.5" customHeight="1" x14ac:dyDescent="0.2">
      <c r="B85" s="156"/>
      <c r="C85" s="126"/>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56"/>
    </row>
    <row r="86" spans="1:38" ht="13.5" customHeight="1" x14ac:dyDescent="0.2">
      <c r="A86" s="501" t="s">
        <v>118</v>
      </c>
      <c r="B86" s="501"/>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row>
    <row r="87" spans="1:38" ht="13.5" customHeight="1" x14ac:dyDescent="0.2">
      <c r="A87" s="501"/>
      <c r="B87" s="501"/>
      <c r="C87" s="501"/>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row>
    <row r="88" spans="1:38" ht="13.5" customHeight="1" thickBot="1" x14ac:dyDescent="0.25">
      <c r="A88" s="2" t="s">
        <v>395</v>
      </c>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56"/>
    </row>
    <row r="89" spans="1:38" ht="13.5" customHeight="1" thickTop="1" x14ac:dyDescent="0.2">
      <c r="A89" s="197">
        <v>6</v>
      </c>
      <c r="B89" s="222"/>
      <c r="C89" s="201" t="s">
        <v>396</v>
      </c>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334"/>
      <c r="AK89" s="211"/>
      <c r="AL89" s="212"/>
    </row>
    <row r="90" spans="1:38" ht="13.5" customHeight="1" thickBot="1" x14ac:dyDescent="0.25">
      <c r="A90" s="199"/>
      <c r="B90" s="223"/>
      <c r="C90" s="204"/>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13"/>
      <c r="AL90" s="214"/>
    </row>
    <row r="91" spans="1:38" ht="13.5" customHeight="1" thickTop="1" x14ac:dyDescent="0.2">
      <c r="A91" s="145"/>
      <c r="B91" s="145"/>
      <c r="C91" s="207"/>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37"/>
      <c r="AL91" s="150"/>
    </row>
    <row r="92" spans="1:38" ht="13.5" customHeight="1" thickBot="1" x14ac:dyDescent="0.25">
      <c r="A92" s="145"/>
      <c r="B92" s="145"/>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row>
    <row r="93" spans="1:38" ht="13.5" customHeight="1" thickTop="1" x14ac:dyDescent="0.2">
      <c r="B93" s="46"/>
      <c r="C93" s="498" t="s">
        <v>33</v>
      </c>
      <c r="D93" s="247" t="s">
        <v>330</v>
      </c>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7"/>
      <c r="AK93" s="211"/>
      <c r="AL93" s="212"/>
    </row>
    <row r="94" spans="1:38" ht="13.5" customHeight="1" thickBot="1" x14ac:dyDescent="0.25">
      <c r="B94" s="46"/>
      <c r="C94" s="499"/>
      <c r="D94" s="239"/>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9"/>
      <c r="AK94" s="213"/>
      <c r="AL94" s="214"/>
    </row>
    <row r="95" spans="1:38" ht="13.5" customHeight="1" thickTop="1" x14ac:dyDescent="0.2">
      <c r="B95" s="46"/>
      <c r="C95" s="499"/>
      <c r="D95" s="299" t="s">
        <v>331</v>
      </c>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211"/>
      <c r="AL95" s="212"/>
    </row>
    <row r="96" spans="1:38" ht="13.5" customHeight="1" thickBot="1" x14ac:dyDescent="0.25">
      <c r="B96" s="46"/>
      <c r="C96" s="499"/>
      <c r="D96" s="302"/>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13"/>
      <c r="AL96" s="214"/>
    </row>
    <row r="97" spans="2:38" ht="13.5" customHeight="1" thickTop="1" thickBot="1" x14ac:dyDescent="0.25">
      <c r="B97" s="46"/>
      <c r="C97" s="154"/>
      <c r="D97" s="321"/>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150"/>
      <c r="AL97" s="55"/>
    </row>
    <row r="98" spans="2:38" ht="13.5" customHeight="1" thickTop="1" x14ac:dyDescent="0.2">
      <c r="B98" s="46"/>
      <c r="C98" s="498" t="s">
        <v>32</v>
      </c>
      <c r="D98" s="299" t="s">
        <v>332</v>
      </c>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211"/>
      <c r="AL98" s="212"/>
    </row>
    <row r="99" spans="2:38" ht="13.5" customHeight="1" thickBot="1" x14ac:dyDescent="0.25">
      <c r="B99" s="46"/>
      <c r="C99" s="499"/>
      <c r="D99" s="302"/>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13"/>
      <c r="AL99" s="214"/>
    </row>
    <row r="100" spans="2:38" ht="13.5" customHeight="1" thickTop="1" thickBot="1" x14ac:dyDescent="0.25">
      <c r="B100" s="46"/>
      <c r="C100" s="499"/>
      <c r="D100" s="321"/>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150"/>
      <c r="AL100" s="55"/>
    </row>
    <row r="101" spans="2:38" ht="13.5" customHeight="1" thickTop="1" x14ac:dyDescent="0.2">
      <c r="B101" s="46"/>
      <c r="C101" s="499"/>
      <c r="D101" s="247" t="s">
        <v>333</v>
      </c>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7"/>
      <c r="AK101" s="211"/>
      <c r="AL101" s="212"/>
    </row>
    <row r="102" spans="2:38" ht="13.5" customHeight="1" thickBot="1" x14ac:dyDescent="0.25">
      <c r="B102" s="46"/>
      <c r="C102" s="499"/>
      <c r="D102" s="238"/>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19"/>
      <c r="AK102" s="213"/>
      <c r="AL102" s="214"/>
    </row>
    <row r="103" spans="2:38" ht="13.5" customHeight="1" thickTop="1" thickBot="1" x14ac:dyDescent="0.25">
      <c r="B103" s="46"/>
      <c r="C103" s="499"/>
      <c r="D103" s="238"/>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63"/>
    </row>
    <row r="104" spans="2:38" ht="13.5" customHeight="1" thickTop="1" x14ac:dyDescent="0.2">
      <c r="B104" s="46"/>
      <c r="C104" s="499"/>
      <c r="D104" s="247" t="s">
        <v>334</v>
      </c>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7"/>
      <c r="AK104" s="211"/>
      <c r="AL104" s="212"/>
    </row>
    <row r="105" spans="2:38" ht="13.5" customHeight="1" thickBot="1" x14ac:dyDescent="0.25">
      <c r="B105" s="46"/>
      <c r="C105" s="499"/>
      <c r="D105" s="238"/>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19"/>
      <c r="AK105" s="213"/>
      <c r="AL105" s="214"/>
    </row>
    <row r="106" spans="2:38" ht="13.5" customHeight="1" thickTop="1" thickBot="1" x14ac:dyDescent="0.25">
      <c r="B106" s="46"/>
      <c r="C106" s="499"/>
      <c r="D106" s="239"/>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64"/>
    </row>
    <row r="107" spans="2:38" ht="13.5" customHeight="1" thickTop="1" x14ac:dyDescent="0.2">
      <c r="B107" s="46"/>
      <c r="C107" s="502" t="s">
        <v>31</v>
      </c>
      <c r="D107" s="247" t="s">
        <v>335</v>
      </c>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7"/>
      <c r="AK107" s="211"/>
      <c r="AL107" s="212"/>
    </row>
    <row r="108" spans="2:38" ht="13.5" customHeight="1" thickBot="1" x14ac:dyDescent="0.25">
      <c r="B108" s="46"/>
      <c r="C108" s="503"/>
      <c r="D108" s="239"/>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9"/>
      <c r="AK108" s="213"/>
      <c r="AL108" s="214"/>
    </row>
    <row r="109" spans="2:38" ht="13.5" customHeight="1" thickTop="1" x14ac:dyDescent="0.2">
      <c r="B109" s="46"/>
      <c r="C109" s="498" t="s">
        <v>30</v>
      </c>
      <c r="D109" s="247" t="s">
        <v>336</v>
      </c>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7"/>
      <c r="AK109" s="211"/>
      <c r="AL109" s="212"/>
    </row>
    <row r="110" spans="2:38" ht="13.5" customHeight="1" thickBot="1" x14ac:dyDescent="0.25">
      <c r="B110" s="46"/>
      <c r="C110" s="499"/>
      <c r="D110" s="239"/>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9"/>
      <c r="AK110" s="213"/>
      <c r="AL110" s="214"/>
    </row>
    <row r="111" spans="2:38" ht="13.5" customHeight="1" thickTop="1" x14ac:dyDescent="0.2">
      <c r="B111" s="46"/>
      <c r="C111" s="499"/>
      <c r="D111" s="247" t="s">
        <v>337</v>
      </c>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7"/>
      <c r="AK111" s="211"/>
      <c r="AL111" s="212"/>
    </row>
    <row r="112" spans="2:38" ht="13.5" customHeight="1" thickBot="1" x14ac:dyDescent="0.25">
      <c r="B112" s="46"/>
      <c r="C112" s="499"/>
      <c r="D112" s="239"/>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9"/>
      <c r="AK112" s="213"/>
      <c r="AL112" s="214"/>
    </row>
    <row r="113" spans="1:38" ht="13.5" customHeight="1" thickTop="1" x14ac:dyDescent="0.2">
      <c r="B113" s="46"/>
      <c r="C113" s="498" t="s">
        <v>29</v>
      </c>
      <c r="D113" s="247" t="s">
        <v>338</v>
      </c>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7"/>
      <c r="AK113" s="211"/>
      <c r="AL113" s="212"/>
    </row>
    <row r="114" spans="1:38" ht="13.5" customHeight="1" thickBot="1" x14ac:dyDescent="0.25">
      <c r="B114" s="46"/>
      <c r="C114" s="500"/>
      <c r="D114" s="239"/>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9"/>
      <c r="AK114" s="213"/>
      <c r="AL114" s="214"/>
    </row>
    <row r="115" spans="1:38" ht="13.5" customHeight="1" thickTop="1" x14ac:dyDescent="0.2">
      <c r="A115" s="2" t="s">
        <v>397</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56"/>
    </row>
    <row r="116" spans="1:38" ht="13.5" customHeight="1" x14ac:dyDescent="0.2">
      <c r="A116" s="282"/>
      <c r="B116" s="282"/>
      <c r="C116" s="451" t="s">
        <v>109</v>
      </c>
      <c r="D116" s="451"/>
      <c r="E116" s="451"/>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23"/>
      <c r="AL116" s="423"/>
    </row>
    <row r="117" spans="1:38" ht="13.5" customHeight="1" x14ac:dyDescent="0.2">
      <c r="A117" s="282"/>
      <c r="B117" s="282"/>
      <c r="C117" s="451"/>
      <c r="D117" s="451"/>
      <c r="E117" s="451"/>
      <c r="F117" s="451"/>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c r="AI117" s="451"/>
      <c r="AJ117" s="451"/>
      <c r="AK117" s="423"/>
      <c r="AL117" s="423"/>
    </row>
    <row r="118" spans="1:38" ht="13.5" customHeight="1" x14ac:dyDescent="0.2">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56"/>
    </row>
    <row r="119" spans="1:38" ht="13.5" customHeight="1" thickBot="1" x14ac:dyDescent="0.25">
      <c r="A119" s="2" t="s">
        <v>398</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56"/>
    </row>
    <row r="120" spans="1:38" ht="13.5" customHeight="1" thickTop="1" x14ac:dyDescent="0.2">
      <c r="A120" s="197">
        <v>7</v>
      </c>
      <c r="B120" s="222"/>
      <c r="C120" s="201" t="s">
        <v>110</v>
      </c>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11"/>
      <c r="AL120" s="212"/>
    </row>
    <row r="121" spans="1:38" ht="13.5" customHeight="1" thickBot="1" x14ac:dyDescent="0.25">
      <c r="A121" s="199"/>
      <c r="B121" s="223"/>
      <c r="C121" s="207"/>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496"/>
      <c r="AL121" s="497"/>
    </row>
    <row r="122" spans="1:38" ht="13.5" customHeight="1" thickTop="1" x14ac:dyDescent="0.2"/>
    <row r="123" spans="1:38" ht="13.5" customHeight="1" thickBot="1" x14ac:dyDescent="0.25">
      <c r="A123" s="2" t="s">
        <v>399</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56"/>
    </row>
    <row r="124" spans="1:38" ht="13.5" customHeight="1" thickTop="1" x14ac:dyDescent="0.2">
      <c r="A124" s="197">
        <v>8</v>
      </c>
      <c r="B124" s="222"/>
      <c r="C124" s="201" t="s">
        <v>111</v>
      </c>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334"/>
      <c r="AK124" s="211"/>
      <c r="AL124" s="212"/>
    </row>
    <row r="125" spans="1:38" ht="13.5" customHeight="1" thickBot="1" x14ac:dyDescent="0.25">
      <c r="A125" s="199"/>
      <c r="B125" s="223"/>
      <c r="C125" s="204"/>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13"/>
      <c r="AL125" s="214"/>
    </row>
    <row r="126" spans="1:38" ht="13.5" customHeight="1" thickTop="1" x14ac:dyDescent="0.2">
      <c r="C126" s="207"/>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43"/>
    </row>
    <row r="127" spans="1:38" ht="13.5" customHeight="1" thickBot="1" x14ac:dyDescent="0.25">
      <c r="A127" s="145"/>
      <c r="B127" s="145"/>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row>
    <row r="128" spans="1:38" ht="13.5" customHeight="1" thickTop="1" x14ac:dyDescent="0.2">
      <c r="B128" s="46"/>
      <c r="C128" s="247" t="s">
        <v>339</v>
      </c>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7"/>
      <c r="AK128" s="259"/>
      <c r="AL128" s="260"/>
    </row>
    <row r="129" spans="1:38" ht="13.5" customHeight="1" thickBot="1" x14ac:dyDescent="0.25">
      <c r="B129" s="46"/>
      <c r="C129" s="238"/>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19"/>
      <c r="AK129" s="362"/>
      <c r="AL129" s="363"/>
    </row>
    <row r="130" spans="1:38" ht="13.5" customHeight="1" thickTop="1" thickBot="1" x14ac:dyDescent="0.25">
      <c r="B130" s="46"/>
      <c r="C130" s="238"/>
      <c r="D130" s="495"/>
      <c r="E130" s="495"/>
      <c r="F130" s="495"/>
      <c r="G130" s="495"/>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205"/>
      <c r="AK130" s="67"/>
      <c r="AL130" s="68"/>
    </row>
    <row r="131" spans="1:38" ht="13.5" customHeight="1" thickTop="1" x14ac:dyDescent="0.2">
      <c r="B131" s="46"/>
      <c r="C131" s="247" t="s">
        <v>340</v>
      </c>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7"/>
      <c r="AK131" s="259"/>
      <c r="AL131" s="260"/>
    </row>
    <row r="132" spans="1:38" ht="13.5" customHeight="1" thickBot="1" x14ac:dyDescent="0.25">
      <c r="B132" s="46"/>
      <c r="C132" s="238"/>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19"/>
      <c r="AK132" s="362"/>
      <c r="AL132" s="363"/>
    </row>
    <row r="133" spans="1:38" ht="13.5" customHeight="1" thickTop="1" thickBot="1" x14ac:dyDescent="0.25">
      <c r="B133" s="46"/>
      <c r="C133" s="238"/>
      <c r="D133" s="495"/>
      <c r="E133" s="495"/>
      <c r="F133" s="495"/>
      <c r="G133" s="495"/>
      <c r="H133" s="495"/>
      <c r="I133" s="495"/>
      <c r="J133" s="495"/>
      <c r="K133" s="495"/>
      <c r="L133" s="495"/>
      <c r="M133" s="495"/>
      <c r="N133" s="495"/>
      <c r="O133" s="495"/>
      <c r="P133" s="495"/>
      <c r="Q133" s="495"/>
      <c r="R133" s="495"/>
      <c r="S133" s="495"/>
      <c r="T133" s="495"/>
      <c r="U133" s="495"/>
      <c r="V133" s="495"/>
      <c r="W133" s="495"/>
      <c r="X133" s="495"/>
      <c r="Y133" s="495"/>
      <c r="Z133" s="495"/>
      <c r="AA133" s="495"/>
      <c r="AB133" s="495"/>
      <c r="AC133" s="495"/>
      <c r="AD133" s="495"/>
      <c r="AE133" s="495"/>
      <c r="AF133" s="495"/>
      <c r="AG133" s="495"/>
      <c r="AH133" s="495"/>
      <c r="AI133" s="495"/>
      <c r="AJ133" s="205"/>
      <c r="AK133" s="67"/>
      <c r="AL133" s="68"/>
    </row>
    <row r="134" spans="1:38" ht="13.5" customHeight="1" thickTop="1" x14ac:dyDescent="0.2">
      <c r="B134" s="46"/>
      <c r="C134" s="247" t="s">
        <v>341</v>
      </c>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7"/>
      <c r="AK134" s="259"/>
      <c r="AL134" s="260"/>
    </row>
    <row r="135" spans="1:38" ht="13.5" customHeight="1" thickBot="1" x14ac:dyDescent="0.25">
      <c r="B135" s="46"/>
      <c r="C135" s="238"/>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19"/>
      <c r="AK135" s="362"/>
      <c r="AL135" s="363"/>
    </row>
    <row r="136" spans="1:38" ht="13.5" customHeight="1" thickTop="1" thickBot="1" x14ac:dyDescent="0.25">
      <c r="B136" s="46"/>
      <c r="C136" s="238"/>
      <c r="D136" s="495"/>
      <c r="E136" s="495"/>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205"/>
      <c r="AK136" s="67"/>
      <c r="AL136" s="68"/>
    </row>
    <row r="137" spans="1:38" ht="13.5" customHeight="1" thickTop="1" x14ac:dyDescent="0.2">
      <c r="B137" s="46"/>
      <c r="C137" s="247" t="s">
        <v>342</v>
      </c>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7"/>
      <c r="AK137" s="259"/>
      <c r="AL137" s="260"/>
    </row>
    <row r="138" spans="1:38" ht="13.5" customHeight="1" thickBot="1" x14ac:dyDescent="0.25">
      <c r="B138" s="46"/>
      <c r="C138" s="238"/>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19"/>
      <c r="AK138" s="362"/>
      <c r="AL138" s="363"/>
    </row>
    <row r="139" spans="1:38" ht="13.5" customHeight="1" thickTop="1" x14ac:dyDescent="0.2">
      <c r="B139" s="46"/>
      <c r="C139" s="239"/>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56"/>
      <c r="AL139" s="38"/>
    </row>
    <row r="140" spans="1:38" ht="13.5" customHeight="1" thickBot="1" x14ac:dyDescent="0.25"/>
    <row r="141" spans="1:38" ht="13.5" customHeight="1" thickTop="1" x14ac:dyDescent="0.2">
      <c r="A141" s="197">
        <v>9</v>
      </c>
      <c r="B141" s="222"/>
      <c r="C141" s="201" t="s">
        <v>112</v>
      </c>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334"/>
      <c r="AK141" s="211"/>
      <c r="AL141" s="212"/>
    </row>
    <row r="142" spans="1:38" ht="13.5" customHeight="1" thickBot="1" x14ac:dyDescent="0.25">
      <c r="A142" s="199"/>
      <c r="B142" s="223"/>
      <c r="C142" s="204"/>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13"/>
      <c r="AL142" s="214"/>
    </row>
    <row r="143" spans="1:38" ht="13.5" customHeight="1" thickTop="1" x14ac:dyDescent="0.2">
      <c r="C143" s="207"/>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43"/>
    </row>
    <row r="144" spans="1:38" ht="13.5" customHeight="1" thickBot="1" x14ac:dyDescent="0.25">
      <c r="A144" s="145"/>
      <c r="B144" s="145"/>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row>
    <row r="145" spans="1:38" ht="13.5" customHeight="1" thickTop="1" x14ac:dyDescent="0.2">
      <c r="B145" s="46"/>
      <c r="C145" s="247" t="s">
        <v>343</v>
      </c>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7"/>
      <c r="AK145" s="211"/>
      <c r="AL145" s="212"/>
    </row>
    <row r="146" spans="1:38" ht="13.5" customHeight="1" thickBot="1" x14ac:dyDescent="0.25">
      <c r="B146" s="46"/>
      <c r="C146" s="238"/>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19"/>
      <c r="AK146" s="213"/>
      <c r="AL146" s="214"/>
    </row>
    <row r="147" spans="1:38" ht="13.5" customHeight="1" thickTop="1" thickBot="1" x14ac:dyDescent="0.25">
      <c r="B147" s="46"/>
      <c r="C147" s="238"/>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205"/>
      <c r="AK147" s="63"/>
    </row>
    <row r="148" spans="1:38" ht="13.5" customHeight="1" thickTop="1" x14ac:dyDescent="0.2">
      <c r="B148" s="46"/>
      <c r="C148" s="247" t="s">
        <v>344</v>
      </c>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1"/>
      <c r="AL148" s="212"/>
    </row>
    <row r="149" spans="1:38" ht="13.5" customHeight="1" thickBot="1" x14ac:dyDescent="0.25">
      <c r="B149" s="46"/>
      <c r="C149" s="238"/>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13"/>
      <c r="AL149" s="214"/>
    </row>
    <row r="150" spans="1:38" ht="13.5" customHeight="1" thickTop="1" x14ac:dyDescent="0.2">
      <c r="B150" s="46"/>
      <c r="C150" s="239"/>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65"/>
    </row>
    <row r="151" spans="1:38" ht="13.5" customHeight="1" thickBot="1" x14ac:dyDescent="0.25">
      <c r="B151" s="156"/>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56"/>
    </row>
    <row r="152" spans="1:38" ht="13.5" customHeight="1" thickTop="1" x14ac:dyDescent="0.2">
      <c r="A152" s="197">
        <v>10</v>
      </c>
      <c r="B152" s="222"/>
      <c r="C152" s="201" t="s">
        <v>113</v>
      </c>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11"/>
      <c r="AL152" s="212"/>
    </row>
    <row r="153" spans="1:38" ht="13.5" customHeight="1" thickBot="1" x14ac:dyDescent="0.25">
      <c r="A153" s="199"/>
      <c r="B153" s="223"/>
      <c r="C153" s="207"/>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13"/>
      <c r="AL153" s="214"/>
    </row>
    <row r="154" spans="1:38" ht="13.5" customHeight="1" thickTop="1" thickBot="1" x14ac:dyDescent="0.25">
      <c r="B154" s="156"/>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56"/>
    </row>
    <row r="155" spans="1:38" ht="13.5" customHeight="1" thickTop="1" x14ac:dyDescent="0.2">
      <c r="A155" s="197">
        <v>11</v>
      </c>
      <c r="B155" s="222"/>
      <c r="C155" s="201" t="s">
        <v>114</v>
      </c>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59"/>
      <c r="AL155" s="260"/>
    </row>
    <row r="156" spans="1:38" ht="13.5" customHeight="1" thickBot="1" x14ac:dyDescent="0.25">
      <c r="A156" s="199"/>
      <c r="B156" s="223"/>
      <c r="C156" s="204"/>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61"/>
      <c r="AL156" s="262"/>
    </row>
    <row r="157" spans="1:38" ht="13.5" customHeight="1" thickTop="1" x14ac:dyDescent="0.2">
      <c r="A157" s="150"/>
      <c r="B157" s="151"/>
      <c r="C157" s="207"/>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149"/>
      <c r="AL157" s="150"/>
    </row>
    <row r="158" spans="1:38" ht="13.5" customHeight="1" thickBot="1" x14ac:dyDescent="0.25">
      <c r="B158" s="156"/>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56"/>
    </row>
    <row r="159" spans="1:38" ht="13.5" customHeight="1" thickTop="1" x14ac:dyDescent="0.2">
      <c r="A159" s="197">
        <v>12</v>
      </c>
      <c r="B159" s="222"/>
      <c r="C159" s="201" t="s">
        <v>115</v>
      </c>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59"/>
      <c r="AL159" s="260"/>
    </row>
    <row r="160" spans="1:38" ht="13.5" customHeight="1" thickBot="1" x14ac:dyDescent="0.25">
      <c r="A160" s="199"/>
      <c r="B160" s="223"/>
      <c r="C160" s="204"/>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61"/>
      <c r="AL160" s="262"/>
    </row>
    <row r="161" spans="1:38" ht="13.5" customHeight="1" thickTop="1" x14ac:dyDescent="0.2">
      <c r="A161" s="150"/>
      <c r="B161" s="151"/>
      <c r="C161" s="207"/>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149"/>
      <c r="AL161" s="150"/>
    </row>
    <row r="162" spans="1:38" ht="13.5" customHeight="1" thickBot="1" x14ac:dyDescent="0.25">
      <c r="A162" s="145"/>
      <c r="B162" s="145"/>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56"/>
      <c r="AL162" s="156"/>
    </row>
    <row r="163" spans="1:38" ht="13.5" customHeight="1" thickTop="1" x14ac:dyDescent="0.2">
      <c r="A163" s="197">
        <v>13</v>
      </c>
      <c r="B163" s="222"/>
      <c r="C163" s="201" t="s">
        <v>400</v>
      </c>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11"/>
      <c r="AL163" s="212"/>
    </row>
    <row r="164" spans="1:38" ht="13.5" customHeight="1" thickBot="1" x14ac:dyDescent="0.25">
      <c r="A164" s="199"/>
      <c r="B164" s="223"/>
      <c r="C164" s="207"/>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13"/>
      <c r="AL164" s="214"/>
    </row>
    <row r="165" spans="1:38" ht="13.5" customHeight="1" thickTop="1" x14ac:dyDescent="0.2">
      <c r="A165" s="145"/>
      <c r="B165" s="145"/>
      <c r="C165" s="158" t="s">
        <v>382</v>
      </c>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50"/>
      <c r="AL165" s="150"/>
    </row>
    <row r="166" spans="1:38" ht="13.5" customHeight="1" thickBot="1" x14ac:dyDescent="0.25">
      <c r="A166" s="145"/>
      <c r="B166" s="145"/>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56"/>
      <c r="AL166" s="156"/>
    </row>
    <row r="167" spans="1:38" ht="13.5" customHeight="1" thickTop="1" x14ac:dyDescent="0.2">
      <c r="A167" s="197">
        <v>14</v>
      </c>
      <c r="B167" s="222"/>
      <c r="C167" s="201" t="s">
        <v>400</v>
      </c>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11"/>
      <c r="AL167" s="212"/>
    </row>
    <row r="168" spans="1:38" ht="13.5" customHeight="1" thickBot="1" x14ac:dyDescent="0.25">
      <c r="A168" s="199"/>
      <c r="B168" s="223"/>
      <c r="C168" s="207"/>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13"/>
      <c r="AL168" s="214"/>
    </row>
    <row r="169" spans="1:38" ht="13.5" customHeight="1" thickTop="1" thickBot="1" x14ac:dyDescent="0.25">
      <c r="A169" s="145"/>
      <c r="B169" s="145"/>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row>
    <row r="170" spans="1:38" ht="13.5" customHeight="1" thickTop="1" x14ac:dyDescent="0.2">
      <c r="B170" s="46"/>
      <c r="C170" s="247" t="s">
        <v>144</v>
      </c>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7"/>
      <c r="AK170" s="211"/>
      <c r="AL170" s="212"/>
    </row>
    <row r="171" spans="1:38" ht="13.5" customHeight="1" thickBot="1" x14ac:dyDescent="0.25">
      <c r="B171" s="46"/>
      <c r="C171" s="239"/>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9"/>
      <c r="AK171" s="213"/>
      <c r="AL171" s="214"/>
    </row>
    <row r="172" spans="1:38" ht="13.5" customHeight="1" thickTop="1" x14ac:dyDescent="0.2">
      <c r="B172" s="46"/>
      <c r="C172" s="247" t="s">
        <v>145</v>
      </c>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7"/>
      <c r="AK172" s="211"/>
      <c r="AL172" s="212"/>
    </row>
    <row r="173" spans="1:38" ht="13.5" customHeight="1" thickBot="1" x14ac:dyDescent="0.25">
      <c r="B173" s="46"/>
      <c r="C173" s="239"/>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9"/>
      <c r="AK173" s="213"/>
      <c r="AL173" s="214"/>
    </row>
    <row r="174" spans="1:38" ht="13.5" customHeight="1" thickTop="1" x14ac:dyDescent="0.2">
      <c r="B174" s="46"/>
      <c r="C174" s="247" t="s">
        <v>146</v>
      </c>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7"/>
      <c r="AK174" s="211"/>
      <c r="AL174" s="212"/>
    </row>
    <row r="175" spans="1:38" ht="13.5" customHeight="1" thickBot="1" x14ac:dyDescent="0.25">
      <c r="B175" s="46"/>
      <c r="C175" s="239"/>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9"/>
      <c r="AK175" s="213"/>
      <c r="AL175" s="214"/>
    </row>
    <row r="176" spans="1:38" ht="13.5" customHeight="1" thickTop="1" x14ac:dyDescent="0.2">
      <c r="B176" s="46"/>
      <c r="C176" s="247" t="s">
        <v>147</v>
      </c>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7"/>
      <c r="AK176" s="211"/>
      <c r="AL176" s="212"/>
    </row>
    <row r="177" spans="1:38" ht="13.5" customHeight="1" thickBot="1" x14ac:dyDescent="0.25">
      <c r="B177" s="46"/>
      <c r="C177" s="239"/>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9"/>
      <c r="AK177" s="213"/>
      <c r="AL177" s="214"/>
    </row>
    <row r="178" spans="1:38" ht="13.5" customHeight="1" thickTop="1" x14ac:dyDescent="0.2">
      <c r="C178" s="247" t="s">
        <v>148</v>
      </c>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7"/>
      <c r="AK178" s="211"/>
      <c r="AL178" s="212"/>
    </row>
    <row r="179" spans="1:38" ht="13.5" customHeight="1" thickBot="1" x14ac:dyDescent="0.25">
      <c r="C179" s="239"/>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9"/>
      <c r="AK179" s="213"/>
      <c r="AL179" s="214"/>
    </row>
    <row r="180" spans="1:38" ht="13.5" customHeight="1" thickTop="1" x14ac:dyDescent="0.2">
      <c r="C180" s="247" t="s">
        <v>149</v>
      </c>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7"/>
      <c r="AK180" s="211"/>
      <c r="AL180" s="212"/>
    </row>
    <row r="181" spans="1:38" ht="13.5" customHeight="1" thickBot="1" x14ac:dyDescent="0.25">
      <c r="C181" s="239"/>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9"/>
      <c r="AK181" s="213"/>
      <c r="AL181" s="214"/>
    </row>
    <row r="182" spans="1:38" ht="13.5" customHeight="1" thickTop="1" thickBot="1" x14ac:dyDescent="0.25"/>
    <row r="183" spans="1:38" ht="13.5" customHeight="1" thickTop="1" x14ac:dyDescent="0.2">
      <c r="A183" s="197">
        <v>15</v>
      </c>
      <c r="B183" s="222"/>
      <c r="C183" s="201" t="s">
        <v>116</v>
      </c>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334"/>
      <c r="AK183" s="211"/>
      <c r="AL183" s="212"/>
    </row>
    <row r="184" spans="1:38" ht="13.5" customHeight="1" thickBot="1" x14ac:dyDescent="0.25">
      <c r="A184" s="199"/>
      <c r="B184" s="223"/>
      <c r="C184" s="204"/>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13"/>
      <c r="AL184" s="214"/>
    </row>
    <row r="185" spans="1:38" ht="13.5" customHeight="1" thickTop="1" x14ac:dyDescent="0.2">
      <c r="C185" s="207"/>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43"/>
    </row>
    <row r="187" spans="1:38" ht="13.5" customHeight="1" x14ac:dyDescent="0.2">
      <c r="A187" s="69" t="s">
        <v>71</v>
      </c>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row>
    <row r="188" spans="1:38" ht="13.5" customHeight="1" thickBot="1" x14ac:dyDescent="0.25">
      <c r="A188" s="2" t="s">
        <v>401</v>
      </c>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56"/>
    </row>
    <row r="189" spans="1:38" ht="13.5" customHeight="1" thickTop="1" x14ac:dyDescent="0.2">
      <c r="A189" s="197">
        <v>16</v>
      </c>
      <c r="B189" s="222"/>
      <c r="C189" s="201" t="s">
        <v>402</v>
      </c>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334"/>
      <c r="AK189" s="211"/>
      <c r="AL189" s="212"/>
    </row>
    <row r="190" spans="1:38" ht="13.5" customHeight="1" thickBot="1" x14ac:dyDescent="0.25">
      <c r="A190" s="199"/>
      <c r="B190" s="223"/>
      <c r="C190" s="204"/>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13"/>
      <c r="AL190" s="214"/>
    </row>
    <row r="191" spans="1:38" ht="13.5" customHeight="1" thickTop="1" x14ac:dyDescent="0.2">
      <c r="A191" s="145"/>
      <c r="B191" s="145"/>
      <c r="C191" s="204"/>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37"/>
      <c r="AL191" s="150"/>
    </row>
    <row r="192" spans="1:38" ht="13.5" customHeight="1" x14ac:dyDescent="0.2">
      <c r="C192" s="207"/>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42"/>
      <c r="AL192" s="156"/>
    </row>
    <row r="193" spans="1:38" ht="13.5" customHeight="1" thickBot="1" x14ac:dyDescent="0.25">
      <c r="A193" s="145"/>
      <c r="B193" s="145"/>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row>
    <row r="194" spans="1:38" ht="13.5" customHeight="1" thickTop="1" x14ac:dyDescent="0.2">
      <c r="B194" s="46"/>
      <c r="C194" s="498" t="s">
        <v>33</v>
      </c>
      <c r="D194" s="299" t="s">
        <v>345</v>
      </c>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1"/>
      <c r="AK194" s="211"/>
      <c r="AL194" s="212"/>
    </row>
    <row r="195" spans="1:38" ht="13.5" customHeight="1" thickBot="1" x14ac:dyDescent="0.25">
      <c r="B195" s="46"/>
      <c r="C195" s="499"/>
      <c r="D195" s="302"/>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303"/>
      <c r="AK195" s="213"/>
      <c r="AL195" s="214"/>
    </row>
    <row r="196" spans="1:38" ht="13.5" customHeight="1" thickTop="1" x14ac:dyDescent="0.2">
      <c r="B196" s="46"/>
      <c r="C196" s="499"/>
      <c r="D196" s="302"/>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303"/>
      <c r="AK196" s="150"/>
      <c r="AL196" s="150"/>
    </row>
    <row r="197" spans="1:38" ht="13.5" customHeight="1" x14ac:dyDescent="0.2">
      <c r="B197" s="46"/>
      <c r="C197" s="499"/>
      <c r="D197" s="302"/>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303"/>
      <c r="AK197" s="150"/>
      <c r="AL197" s="150"/>
    </row>
    <row r="198" spans="1:38" ht="13.5" customHeight="1" thickBot="1" x14ac:dyDescent="0.25">
      <c r="B198" s="46"/>
      <c r="C198" s="500"/>
      <c r="D198" s="321"/>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322"/>
      <c r="AK198" s="62"/>
      <c r="AL198" s="62"/>
    </row>
    <row r="199" spans="1:38" ht="13.5" customHeight="1" thickTop="1" x14ac:dyDescent="0.2">
      <c r="B199" s="46"/>
      <c r="C199" s="498" t="s">
        <v>32</v>
      </c>
      <c r="D199" s="216" t="s">
        <v>346</v>
      </c>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7"/>
      <c r="AK199" s="211"/>
      <c r="AL199" s="212"/>
    </row>
    <row r="200" spans="1:38" ht="13.5" customHeight="1" thickBot="1" x14ac:dyDescent="0.25">
      <c r="B200" s="46"/>
      <c r="C200" s="499"/>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19"/>
      <c r="AK200" s="213"/>
      <c r="AL200" s="214"/>
    </row>
    <row r="201" spans="1:38" ht="13.5" customHeight="1" thickTop="1" x14ac:dyDescent="0.2">
      <c r="B201" s="46"/>
      <c r="C201" s="499"/>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56"/>
      <c r="AL201" s="150"/>
    </row>
    <row r="202" spans="1:38" ht="13.5" customHeight="1" thickBot="1" x14ac:dyDescent="0.25">
      <c r="B202" s="46"/>
      <c r="C202" s="499"/>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64"/>
      <c r="AL202" s="156"/>
    </row>
    <row r="203" spans="1:38" ht="13.5" customHeight="1" thickTop="1" x14ac:dyDescent="0.2">
      <c r="B203" s="46"/>
      <c r="C203" s="499"/>
      <c r="D203" s="300" t="s">
        <v>347</v>
      </c>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211"/>
      <c r="AL203" s="212"/>
    </row>
    <row r="204" spans="1:38" ht="13.5" customHeight="1" thickBot="1" x14ac:dyDescent="0.25">
      <c r="B204" s="46"/>
      <c r="C204" s="499"/>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13"/>
      <c r="AL204" s="214"/>
    </row>
    <row r="205" spans="1:38" ht="13.5" customHeight="1" thickTop="1" thickBot="1" x14ac:dyDescent="0.25">
      <c r="B205" s="46"/>
      <c r="C205" s="500"/>
      <c r="D205" s="298"/>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67"/>
      <c r="AL205" s="62"/>
    </row>
    <row r="206" spans="1:38" ht="13.5" customHeight="1" thickTop="1" x14ac:dyDescent="0.2">
      <c r="B206" s="46"/>
      <c r="C206" s="498" t="s">
        <v>72</v>
      </c>
      <c r="D206" s="247" t="s">
        <v>348</v>
      </c>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7"/>
      <c r="AK206" s="211"/>
      <c r="AL206" s="212"/>
    </row>
    <row r="207" spans="1:38" ht="13.5" customHeight="1" thickBot="1" x14ac:dyDescent="0.25">
      <c r="B207" s="46"/>
      <c r="C207" s="499"/>
      <c r="D207" s="239"/>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9"/>
      <c r="AK207" s="213"/>
      <c r="AL207" s="214"/>
    </row>
    <row r="208" spans="1:38" ht="13.5" customHeight="1" thickTop="1" x14ac:dyDescent="0.2">
      <c r="B208" s="46"/>
      <c r="C208" s="498" t="s">
        <v>74</v>
      </c>
      <c r="D208" s="300" t="s">
        <v>349</v>
      </c>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211"/>
      <c r="AL208" s="212"/>
    </row>
    <row r="209" spans="1:38" ht="13.5" customHeight="1" thickBot="1" x14ac:dyDescent="0.25">
      <c r="B209" s="46"/>
      <c r="C209" s="499"/>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13"/>
      <c r="AL209" s="214"/>
    </row>
    <row r="210" spans="1:38" ht="13.5" customHeight="1" thickTop="1" thickBot="1" x14ac:dyDescent="0.25">
      <c r="B210" s="46"/>
      <c r="C210" s="500"/>
      <c r="D210" s="298"/>
      <c r="E210" s="298"/>
      <c r="F210" s="298"/>
      <c r="G210" s="298"/>
      <c r="H210" s="298"/>
      <c r="I210" s="298"/>
      <c r="J210" s="298"/>
      <c r="K210" s="298"/>
      <c r="L210" s="298"/>
      <c r="M210" s="298"/>
      <c r="N210" s="298"/>
      <c r="O210" s="298"/>
      <c r="P210" s="298"/>
      <c r="Q210" s="298"/>
      <c r="R210" s="298"/>
      <c r="S210" s="298"/>
      <c r="T210" s="298"/>
      <c r="U210" s="298"/>
      <c r="V210" s="298"/>
      <c r="W210" s="298"/>
      <c r="X210" s="298"/>
      <c r="Y210" s="298"/>
      <c r="Z210" s="298"/>
      <c r="AA210" s="298"/>
      <c r="AB210" s="298"/>
      <c r="AC210" s="298"/>
      <c r="AD210" s="298"/>
      <c r="AE210" s="298"/>
      <c r="AF210" s="298"/>
      <c r="AG210" s="298"/>
      <c r="AH210" s="298"/>
      <c r="AI210" s="298"/>
      <c r="AJ210" s="298"/>
      <c r="AK210" s="56"/>
      <c r="AL210" s="150"/>
    </row>
    <row r="211" spans="1:38" ht="13.5" customHeight="1" thickTop="1" x14ac:dyDescent="0.2">
      <c r="B211" s="46"/>
      <c r="C211" s="498" t="s">
        <v>73</v>
      </c>
      <c r="D211" s="300" t="s">
        <v>350</v>
      </c>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211"/>
      <c r="AL211" s="212"/>
    </row>
    <row r="212" spans="1:38" ht="13.5" customHeight="1" thickBot="1" x14ac:dyDescent="0.25">
      <c r="B212" s="46"/>
      <c r="C212" s="499"/>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13"/>
      <c r="AL212" s="214"/>
    </row>
    <row r="213" spans="1:38" ht="13.5" customHeight="1" thickTop="1" x14ac:dyDescent="0.2">
      <c r="B213" s="46"/>
      <c r="C213" s="499"/>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56"/>
      <c r="AL213" s="38"/>
    </row>
    <row r="214" spans="1:38" ht="13.5" customHeight="1" thickBot="1" x14ac:dyDescent="0.25">
      <c r="B214" s="46"/>
      <c r="C214" s="500"/>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47"/>
      <c r="AL214" s="150"/>
    </row>
    <row r="215" spans="1:38" ht="13.5" customHeight="1" thickTop="1" x14ac:dyDescent="0.2">
      <c r="B215" s="46"/>
      <c r="C215" s="498" t="s">
        <v>117</v>
      </c>
      <c r="D215" s="300" t="s">
        <v>351</v>
      </c>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259"/>
      <c r="AL215" s="260"/>
    </row>
    <row r="216" spans="1:38" ht="13.5" customHeight="1" thickBot="1" x14ac:dyDescent="0.25">
      <c r="B216" s="46"/>
      <c r="C216" s="499"/>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61"/>
      <c r="AL216" s="262"/>
    </row>
    <row r="217" spans="1:38" ht="13.5" customHeight="1" thickTop="1" x14ac:dyDescent="0.2">
      <c r="B217" s="46"/>
      <c r="C217" s="499"/>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56"/>
      <c r="AL217" s="150"/>
    </row>
    <row r="218" spans="1:38" ht="13.5" customHeight="1" x14ac:dyDescent="0.2">
      <c r="B218" s="46"/>
      <c r="C218" s="500"/>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47"/>
      <c r="AL218" s="150"/>
    </row>
    <row r="219" spans="1:38" ht="13.5" customHeight="1" x14ac:dyDescent="0.2">
      <c r="B219" s="156"/>
      <c r="C219" s="525"/>
      <c r="D219" s="300" t="s">
        <v>120</v>
      </c>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423"/>
      <c r="AL219" s="423"/>
    </row>
    <row r="220" spans="1:38" ht="13.5" customHeight="1" x14ac:dyDescent="0.2">
      <c r="B220" s="156"/>
      <c r="C220" s="525"/>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423"/>
      <c r="AL220" s="423"/>
    </row>
    <row r="221" spans="1:38" ht="13.5" customHeight="1" x14ac:dyDescent="0.2">
      <c r="B221" s="156"/>
      <c r="C221" s="525"/>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150"/>
      <c r="AL221" s="150"/>
    </row>
    <row r="222" spans="1:38" ht="13.5" customHeight="1" thickBot="1" x14ac:dyDescent="0.25">
      <c r="B222" s="156"/>
      <c r="C222" s="157"/>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50"/>
      <c r="AL222" s="150"/>
    </row>
    <row r="223" spans="1:38" ht="13.5" customHeight="1" thickTop="1" x14ac:dyDescent="0.2">
      <c r="A223" s="197">
        <v>17</v>
      </c>
      <c r="B223" s="222"/>
      <c r="C223" s="201" t="s">
        <v>403</v>
      </c>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334"/>
      <c r="AK223" s="211"/>
      <c r="AL223" s="212"/>
    </row>
    <row r="224" spans="1:38" ht="13.5" customHeight="1" thickBot="1" x14ac:dyDescent="0.25">
      <c r="A224" s="199"/>
      <c r="B224" s="223"/>
      <c r="C224" s="204"/>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13"/>
      <c r="AL224" s="214"/>
    </row>
    <row r="225" spans="1:38" ht="13.5" customHeight="1" thickTop="1" x14ac:dyDescent="0.2">
      <c r="A225" s="145"/>
      <c r="B225" s="145"/>
      <c r="C225" s="204"/>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37"/>
      <c r="AL225" s="150"/>
    </row>
    <row r="226" spans="1:38" ht="13.5" customHeight="1" x14ac:dyDescent="0.2">
      <c r="C226" s="207"/>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42"/>
    </row>
    <row r="227" spans="1:38" ht="13.5" customHeight="1" x14ac:dyDescent="0.2">
      <c r="C227" s="117" t="s">
        <v>352</v>
      </c>
    </row>
    <row r="228" spans="1:38" ht="13.5" customHeight="1" thickBot="1" x14ac:dyDescent="0.25">
      <c r="C228" s="118"/>
    </row>
    <row r="229" spans="1:38" ht="13.5" customHeight="1" thickTop="1" x14ac:dyDescent="0.2">
      <c r="A229" s="224">
        <v>18</v>
      </c>
      <c r="B229" s="277"/>
      <c r="C229" s="226" t="s">
        <v>353</v>
      </c>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8"/>
      <c r="AK229" s="211"/>
      <c r="AL229" s="212"/>
    </row>
    <row r="230" spans="1:38" ht="13.5" customHeight="1" thickBot="1" x14ac:dyDescent="0.25">
      <c r="A230" s="199"/>
      <c r="B230" s="223"/>
      <c r="C230" s="204"/>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13"/>
      <c r="AL230" s="214"/>
    </row>
    <row r="231" spans="1:38" ht="13.5" customHeight="1" thickTop="1" x14ac:dyDescent="0.2">
      <c r="A231" s="145"/>
      <c r="B231" s="145"/>
      <c r="C231" s="204"/>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37"/>
      <c r="AL231" s="150"/>
    </row>
    <row r="232" spans="1:38" ht="13.5" customHeight="1" x14ac:dyDescent="0.2">
      <c r="C232" s="207"/>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42"/>
    </row>
    <row r="233" spans="1:38" ht="13.5" customHeight="1" x14ac:dyDescent="0.2">
      <c r="C233" s="118"/>
    </row>
    <row r="234" spans="1:38" ht="13.5" customHeight="1" x14ac:dyDescent="0.2">
      <c r="AH234" s="13" t="s">
        <v>75</v>
      </c>
    </row>
  </sheetData>
  <mergeCells count="160">
    <mergeCell ref="AK215:AL216"/>
    <mergeCell ref="A223:B224"/>
    <mergeCell ref="C223:AJ226"/>
    <mergeCell ref="AK223:AL224"/>
    <mergeCell ref="D194:AJ198"/>
    <mergeCell ref="C199:C205"/>
    <mergeCell ref="D203:AJ205"/>
    <mergeCell ref="D208:AJ210"/>
    <mergeCell ref="AK208:AL209"/>
    <mergeCell ref="C208:C210"/>
    <mergeCell ref="C211:C214"/>
    <mergeCell ref="D211:AJ214"/>
    <mergeCell ref="D215:AJ218"/>
    <mergeCell ref="C219:C221"/>
    <mergeCell ref="D219:AJ221"/>
    <mergeCell ref="AK219:AL220"/>
    <mergeCell ref="C215:C218"/>
    <mergeCell ref="D199:AJ202"/>
    <mergeCell ref="AK199:AL200"/>
    <mergeCell ref="AK203:AL204"/>
    <mergeCell ref="D206:AJ207"/>
    <mergeCell ref="C206:C207"/>
    <mergeCell ref="AK206:AL207"/>
    <mergeCell ref="AK211:AL212"/>
    <mergeCell ref="A189:B190"/>
    <mergeCell ref="C189:AJ192"/>
    <mergeCell ref="AK189:AL190"/>
    <mergeCell ref="C194:C198"/>
    <mergeCell ref="AK194:AL195"/>
    <mergeCell ref="A1:AL4"/>
    <mergeCell ref="B6:H8"/>
    <mergeCell ref="I6:I8"/>
    <mergeCell ref="J6:AI8"/>
    <mergeCell ref="AJ6:AJ8"/>
    <mergeCell ref="F9:AG10"/>
    <mergeCell ref="A18:B19"/>
    <mergeCell ref="C18:AJ21"/>
    <mergeCell ref="AK18:AL19"/>
    <mergeCell ref="C23:AJ24"/>
    <mergeCell ref="AK23:AL24"/>
    <mergeCell ref="C25:C27"/>
    <mergeCell ref="D25:AJ27"/>
    <mergeCell ref="AK25:AL26"/>
    <mergeCell ref="C28:C31"/>
    <mergeCell ref="D28:AJ31"/>
    <mergeCell ref="AK28:AL29"/>
    <mergeCell ref="C45:AJ46"/>
    <mergeCell ref="AK45:AL46"/>
    <mergeCell ref="C47:AJ50"/>
    <mergeCell ref="AK47:AL48"/>
    <mergeCell ref="A73:B74"/>
    <mergeCell ref="C73:AJ76"/>
    <mergeCell ref="AK73:AL74"/>
    <mergeCell ref="C32:C34"/>
    <mergeCell ref="D32:AJ34"/>
    <mergeCell ref="AK32:AL33"/>
    <mergeCell ref="C35:C36"/>
    <mergeCell ref="D35:AJ36"/>
    <mergeCell ref="AK35:AL36"/>
    <mergeCell ref="A39:B40"/>
    <mergeCell ref="C39:AJ42"/>
    <mergeCell ref="AK39:AL40"/>
    <mergeCell ref="AK63:AL63"/>
    <mergeCell ref="C78:AJ81"/>
    <mergeCell ref="AK78:AL79"/>
    <mergeCell ref="C82:AJ84"/>
    <mergeCell ref="AK82:AL83"/>
    <mergeCell ref="A55:B56"/>
    <mergeCell ref="C55:AJ57"/>
    <mergeCell ref="AK55:AL56"/>
    <mergeCell ref="C59:AJ61"/>
    <mergeCell ref="AK59:AL60"/>
    <mergeCell ref="C62:AJ63"/>
    <mergeCell ref="A68:B69"/>
    <mergeCell ref="C68:AJ70"/>
    <mergeCell ref="AK68:AL69"/>
    <mergeCell ref="A86:AJ87"/>
    <mergeCell ref="C98:C106"/>
    <mergeCell ref="AK98:AL99"/>
    <mergeCell ref="C107:C108"/>
    <mergeCell ref="D107:AJ108"/>
    <mergeCell ref="AK107:AL108"/>
    <mergeCell ref="A89:B90"/>
    <mergeCell ref="C89:AJ91"/>
    <mergeCell ref="AK89:AL90"/>
    <mergeCell ref="D93:AJ94"/>
    <mergeCell ref="AK93:AL94"/>
    <mergeCell ref="AK95:AL96"/>
    <mergeCell ref="D104:AJ106"/>
    <mergeCell ref="AK104:AL105"/>
    <mergeCell ref="D101:AJ103"/>
    <mergeCell ref="AK101:AL102"/>
    <mergeCell ref="C93:C96"/>
    <mergeCell ref="D95:AJ97"/>
    <mergeCell ref="D98:AJ100"/>
    <mergeCell ref="C109:C112"/>
    <mergeCell ref="D109:AJ110"/>
    <mergeCell ref="AK109:AL110"/>
    <mergeCell ref="D111:AJ112"/>
    <mergeCell ref="AK111:AL112"/>
    <mergeCell ref="C113:C114"/>
    <mergeCell ref="D113:AJ114"/>
    <mergeCell ref="AK113:AL114"/>
    <mergeCell ref="A116:B117"/>
    <mergeCell ref="C116:AJ117"/>
    <mergeCell ref="AK116:AL117"/>
    <mergeCell ref="A120:B121"/>
    <mergeCell ref="C120:AJ121"/>
    <mergeCell ref="AK120:AL121"/>
    <mergeCell ref="A124:B125"/>
    <mergeCell ref="C124:AJ126"/>
    <mergeCell ref="AK124:AL125"/>
    <mergeCell ref="C128:AJ130"/>
    <mergeCell ref="AK128:AL129"/>
    <mergeCell ref="C131:AJ133"/>
    <mergeCell ref="AK131:AL132"/>
    <mergeCell ref="C134:AJ136"/>
    <mergeCell ref="AK134:AL135"/>
    <mergeCell ref="C137:AJ139"/>
    <mergeCell ref="AK137:AL138"/>
    <mergeCell ref="A141:B142"/>
    <mergeCell ref="C141:AJ143"/>
    <mergeCell ref="AK141:AL142"/>
    <mergeCell ref="C145:AJ147"/>
    <mergeCell ref="AK145:AL146"/>
    <mergeCell ref="AK159:AL160"/>
    <mergeCell ref="C180:AJ181"/>
    <mergeCell ref="AK180:AL181"/>
    <mergeCell ref="A183:B184"/>
    <mergeCell ref="C183:AJ185"/>
    <mergeCell ref="AK183:AL184"/>
    <mergeCell ref="C174:AJ175"/>
    <mergeCell ref="AK174:AL175"/>
    <mergeCell ref="C176:AJ177"/>
    <mergeCell ref="AK176:AL177"/>
    <mergeCell ref="C178:AJ179"/>
    <mergeCell ref="A229:B230"/>
    <mergeCell ref="C229:AJ232"/>
    <mergeCell ref="AK229:AL230"/>
    <mergeCell ref="C148:AJ150"/>
    <mergeCell ref="AK148:AL149"/>
    <mergeCell ref="A163:B164"/>
    <mergeCell ref="C163:AJ164"/>
    <mergeCell ref="AK163:AL164"/>
    <mergeCell ref="AK178:AL179"/>
    <mergeCell ref="A167:B168"/>
    <mergeCell ref="C167:AJ168"/>
    <mergeCell ref="AK167:AL168"/>
    <mergeCell ref="C170:AJ171"/>
    <mergeCell ref="AK170:AL171"/>
    <mergeCell ref="C172:AJ173"/>
    <mergeCell ref="AK172:AL173"/>
    <mergeCell ref="A152:B153"/>
    <mergeCell ref="C152:AJ153"/>
    <mergeCell ref="AK152:AL153"/>
    <mergeCell ref="A155:B156"/>
    <mergeCell ref="C155:AJ157"/>
    <mergeCell ref="AK155:AL156"/>
    <mergeCell ref="A159:B160"/>
    <mergeCell ref="C159:AJ161"/>
  </mergeCells>
  <phoneticPr fontId="3"/>
  <dataValidations count="1">
    <dataValidation imeMode="hiragana" allowBlank="1" showInputMessage="1" showErrorMessage="1" sqref="AK104:AL105 AK183:AL184 AK58:AL60 AK189:AL191 AK167:AL181 AK152:AL153 AK148:AL149 AK141:AL142 AK157:AL157 AK144:AL146 AL136 AL133 AK139:AL139 AK136:AK137 AK133:AK134 AL130 AK127:AK128 AL127 AK130:AK131 AK124:AL125 AK155 AK161:AL161 AK159 AK163:AL165 AK120:AL120 AK193:AL201 AK203:AL214 AK116:AL117 AK217:AL225 AK107:AL114 AK73:AL75 AK77:AL80 AK82:AL83 AK18:AL20 AK43:AL49 AK28:AL30 AK39:AL41 AK32:AL33 AK22:AL26 AK35:AL37 AK55:AL56 AK68:AL69 AK215 AK89:AL102 AK62:AL64 AK229:AL231"/>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4" manualBreakCount="4">
    <brk id="52" max="37" man="1"/>
    <brk id="108" max="37" man="1"/>
    <brk id="166" max="37" man="1"/>
    <brk id="23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 (報酬編)</vt:lpstr>
      <vt:lpstr>施設外支援・施設内就労点検シート</vt:lpstr>
      <vt:lpstr>施設外支援・施設内就労点検シート!Print_Area</vt:lpstr>
      <vt:lpstr>'就労移行支援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2024-07-04T00:26:47Z</cp:lastPrinted>
  <dcterms:created xsi:type="dcterms:W3CDTF">2016-03-24T07:22:14Z</dcterms:created>
  <dcterms:modified xsi:type="dcterms:W3CDTF">2024-07-04T00:27:54Z</dcterms:modified>
</cp:coreProperties>
</file>